
<file path=[Content_Types].xml><?xml version="1.0" encoding="utf-8"?>
<Types xmlns="http://schemas.openxmlformats.org/package/2006/content-types" xmlns:xsd="http://www.w3.org/2001/XMLSchema" xmlns:xsi="http://www.w3.org/2001/XMLSchema-instance">
  <Default Extension="xml" ContentType="application/xml"/>
  <Default Extension="bin" ContentType="application/vnd.ms-excel.sheet.binary.macroEnabled.main"/>
  <Default Extension="vml" ContentType="application/vnd.openxmlformats-officedocument.vmlDrawing"/>
  <Default Extension="data" ContentType="application/vnd.openxmlformats-officedocument.model+data"/>
  <Default Extension="bmp" ContentType="image/bmp"/>
  <Default Extension="png" ContentType="image/png"/>
  <Default Extension="gif" ContentType="image/gif"/>
  <Default Extension="emf" ContentType="image/x-emf"/>
  <Default Extension="wmf" ContentType="image/x-wmf"/>
  <Default Extension="jpg" ContentType="image/jpeg"/>
  <Default Extension="jpeg" ContentType="image/jpeg"/>
  <Default Extension="tif" ContentType="image/tiff"/>
  <Default Extension="tiff" ContentType="image/tiff"/>
  <Default Extension="pdf" ContentType="application/pdf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.xml" ContentType="application/vnd.openxmlformats-officedocument.spreadsheetml.sheetMetadata+xml"/>
</Types>
</file>

<file path=_rels/.rels><?xml version="1.0" encoding="UTF-8" standalone="yes"?>
<Relationships xmlns="http://schemas.openxmlformats.org/package/2006/relationships"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workbookPr codeName="ThisWorkbook"/>
  <sheets>
    <sheet name="TestLines" sheetId="1" r:id="rId1"/>
    <sheet name="Steps" sheetId="2" r:id="rId2"/>
    <sheet name="Headers" sheetId="3" r:id="rId3" state="hidden"/>
    <sheet name="metaData" sheetId="4" r:id="rId4" state="hidden"/>
  </sheets>
</workbook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haredStrings.xml><?xml version="1.0" encoding="utf-8"?>
<sst xmlns="http://schemas.openxmlformats.org/spreadsheetml/2006/main" count="56781" uniqueCount="10938">
  <si>
    <t>Id</t>
  </si>
  <si>
    <t>Name</t>
  </si>
  <si>
    <t>Priority</t>
  </si>
  <si>
    <t>ConfigName</t>
  </si>
  <si>
    <t>SoftwareConfig</t>
  </si>
  <si>
    <t>AllowAutomationFlg</t>
  </si>
  <si>
    <t>OsType</t>
  </si>
  <si>
    <t>TestSuiteName</t>
  </si>
  <si>
    <t>TestGroupName</t>
  </si>
  <si>
    <t>ValidationGroupName</t>
  </si>
  <si>
    <t>GoStatus</t>
  </si>
  <si>
    <t>DisableCause</t>
  </si>
  <si>
    <t>GoalName</t>
  </si>
  <si>
    <t>TestCycle</t>
  </si>
  <si>
    <t>TestCases</t>
  </si>
  <si>
    <t>SeedGoal</t>
  </si>
  <si>
    <t>EnableLoops</t>
  </si>
  <si>
    <t>TestStageRunUntilDone</t>
  </si>
  <si>
    <t>TestStageEstimatedTime</t>
  </si>
  <si>
    <t>UseTestStageEstimatedTime</t>
  </si>
  <si>
    <t>TestStageLoopCount</t>
  </si>
  <si>
    <t>FinishIterationBreakLoopOnStepFailure</t>
  </si>
  <si>
    <t>DiscontinueExecutionOnFailure</t>
  </si>
  <si>
    <t>RunLoopsStepsInParallel</t>
  </si>
  <si>
    <t>ProductRelease</t>
  </si>
  <si>
    <t>Tags</t>
  </si>
  <si>
    <t>Notes</t>
  </si>
  <si>
    <t>Revision</t>
  </si>
  <si>
    <t>IdleFlow</t>
  </si>
  <si>
    <t>Weight</t>
  </si>
  <si>
    <t>RerunName</t>
  </si>
  <si>
    <t>IsTriage</t>
  </si>
  <si>
    <t>Stations</t>
  </si>
  <si>
    <t>NoRerunOnAutoAbort</t>
  </si>
  <si>
    <t>NoDisableOnAutoAbort</t>
  </si>
  <si>
    <t>VType</t>
  </si>
  <si>
    <t>TestRetriesOnFailureCount</t>
  </si>
  <si>
    <t>TimeoutGracePeriodInMinutes</t>
  </si>
  <si>
    <t>AssociationId</t>
  </si>
  <si>
    <t>SubmittedBy</t>
  </si>
  <si>
    <t>SubmittedDate</t>
  </si>
  <si>
    <t>UpdatedBy</t>
  </si>
  <si>
    <t>UpdatedDate</t>
  </si>
  <si>
    <t>TestStep#1</t>
  </si>
  <si>
    <t>TestStep#2</t>
  </si>
  <si>
    <t>TestStep#3</t>
  </si>
  <si>
    <t>TestStep#4</t>
  </si>
  <si>
    <t>TestStep#5</t>
  </si>
  <si>
    <t>TestStep#6</t>
  </si>
  <si>
    <t>TestStep#7</t>
  </si>
  <si>
    <t>TestStep#8</t>
  </si>
  <si>
    <t>Parameter.Authorization_xml_path</t>
  </si>
  <si>
    <t>Parameter.config_name</t>
  </si>
  <si>
    <t>Parameter.customargs</t>
  </si>
  <si>
    <t>Parameter.custombiosargs</t>
  </si>
  <si>
    <t>Parameter.customini</t>
  </si>
  <si>
    <t>Parameter.custommemicarg</t>
  </si>
  <si>
    <t>Parameter.custommodparamargs</t>
  </si>
  <si>
    <t>Parameter.customOSArgs</t>
  </si>
  <si>
    <t>Parameter.echo</t>
  </si>
  <si>
    <t>Parameter.exelogconcur</t>
  </si>
  <si>
    <t>Parameter.ExeLogHostCSV</t>
  </si>
  <si>
    <t>Parameter.exelognofail</t>
  </si>
  <si>
    <t>Parameter.ExeLogTargetCSV</t>
  </si>
  <si>
    <t>Parameter.FlexconH2hIni</t>
  </si>
  <si>
    <t>Parameter.FlexconIni</t>
  </si>
  <si>
    <t>Parameter.focusH2H</t>
  </si>
  <si>
    <t>Parameter.ide_value</t>
  </si>
  <si>
    <t>Parameter.ifwitype</t>
  </si>
  <si>
    <t>Parameter.iniargs</t>
  </si>
  <si>
    <t>Parameter.keyset</t>
  </si>
  <si>
    <t>Parameter.lfs</t>
  </si>
  <si>
    <t>Parameter.localpath</t>
  </si>
  <si>
    <t>Parameter.loop_count</t>
  </si>
  <si>
    <t>Parameter.mokamodify</t>
  </si>
  <si>
    <t>Parameter.mps_value</t>
  </si>
  <si>
    <t>Parameter.noFailFlag</t>
  </si>
  <si>
    <t>Parameter.PhyTestSpeed</t>
  </si>
  <si>
    <t>Parameter.PhyTestWidth</t>
  </si>
  <si>
    <t>Parameter.projectLCD</t>
  </si>
  <si>
    <t>Parameter.PysvtoolsExecution</t>
  </si>
  <si>
    <t>Parameter.pythonSV</t>
  </si>
  <si>
    <t>Parameter.PythonVersion</t>
  </si>
  <si>
    <t>Parameter.qii_programmer_version</t>
  </si>
  <si>
    <t>Parameter.remote_subdir</t>
  </si>
  <si>
    <t>Parameter.rollbackpatchid</t>
  </si>
  <si>
    <t>Parameter.rollbackpatchparam</t>
  </si>
  <si>
    <t>Parameter.seed</t>
  </si>
  <si>
    <t>Parameter.segment</t>
  </si>
  <si>
    <t>Parameter.sof_filename</t>
  </si>
  <si>
    <t>Parameter.sof_location</t>
  </si>
  <si>
    <t>Parameter.streamtype</t>
  </si>
  <si>
    <t>Parameter.sv_git</t>
  </si>
  <si>
    <t>Parameter.test_no</t>
  </si>
  <si>
    <t>Parameter.testgoal</t>
  </si>
  <si>
    <t>Parameter.time</t>
  </si>
  <si>
    <t>Parameter.unifiedpatchid</t>
  </si>
  <si>
    <t>Parameter.unifiedpatchloadmode</t>
  </si>
  <si>
    <t>Parameter.unifiedpatchparam</t>
  </si>
  <si>
    <t>Parameter.updatetools</t>
  </si>
  <si>
    <t>Parameter.uploadinventory</t>
  </si>
  <si>
    <t>Parameter.VTrepo</t>
  </si>
  <si>
    <t>Parameter.vvini</t>
  </si>
  <si>
    <t>Parameter.xml_file</t>
  </si>
  <si>
    <t>SubCategory#1</t>
  </si>
  <si>
    <t>RequiredSystemElement.key</t>
  </si>
  <si>
    <t>bc842c04-f73d-4e49-bc90-0070877bf82c</t>
  </si>
  <si>
    <t>17320858784133294</t>
  </si>
  <si>
    <t>LCD_A0_CXL_General</t>
  </si>
  <si>
    <t>Win</t>
  </si>
  <si>
    <t>LCD_A0_CXL_VV_Automation</t>
  </si>
  <si>
    <t>SV_CXL_LCD</t>
  </si>
  <si>
    <t>Go</t>
  </si>
  <si>
    <t>LCD_CXL_1486:P2P_traffic_2x8_x4x4x4x4_Type_3_Type_3_Type_3_Type_3__x4x4x4x4_Type_3_Type_3_Type_3_Type_3_Set_0_Traffic_P2P</t>
  </si>
  <si>
    <t/>
  </si>
  <si>
    <t>1033</t>
  </si>
  <si>
    <t>1486</t>
  </si>
  <si>
    <t>ROCKET,Patch10</t>
  </si>
  <si>
    <t>Hw</t>
  </si>
  <si>
    <t>archanax.padmakumar@intel.com</t>
  </si>
  <si>
    <t>2024-11-20T06:57:58.420Z</t>
  </si>
  <si>
    <t>jeminx.johns@intel.com</t>
  </si>
  <si>
    <t>2024-11-22T15:27:34.083Z</t>
  </si>
  <si>
    <t>Test_Control_Setup_GNR_PMON_Reduced_Credits</t>
  </si>
  <si>
    <t>Test_Control_Setup_LCD_PMON_Reduced_Credits</t>
  </si>
  <si>
    <t>P2P_traffic_2x8_x4x4x4x4_Type_3_Type_3_Type_3_Type_3__x4x4x4x4_Type_3_Type_3_Type_3_Type_3_Set_0_Traffic_P2P</t>
  </si>
  <si>
    <t>Checkers_GNR</t>
  </si>
  <si>
    <t>Checkers_LCD</t>
  </si>
  <si>
    <t>sut_post_test_checker</t>
  </si>
  <si>
    <t>x4x4x4x4_Type_3_Type_3_Type_3_Type_3__x4x4x4x4_Type_3_Type_3_Type_3_Type_3</t>
  </si>
  <si>
    <t>False</t>
  </si>
  <si>
    <t>128_128_256_128_128_512_256_256</t>
  </si>
  <si>
    <t>4</t>
  </si>
  <si>
    <t>1005e150-fc2d-4484-92bd-009a8970492b</t>
  </si>
  <si>
    <t>17307915705002245</t>
  </si>
  <si>
    <t>LCD_CXL_1596:CXL_WrLineM_CLFlush_Stress_case_Tgt_Only_x8x4x4_Type_1_Type_3_Type_3__x4x4x8_Type_3_Type_3_Type_2_Inter_Coherency</t>
  </si>
  <si>
    <t>1596</t>
  </si>
  <si>
    <t>PYSCES</t>
  </si>
  <si>
    <t>bhargavix.aitha@intel.com</t>
  </si>
  <si>
    <t>2024-11-05T07:26:10.507Z</t>
  </si>
  <si>
    <t>laxmi.volvoikar@intel.com</t>
  </si>
  <si>
    <t>2024-11-24T06:00:07.387Z</t>
  </si>
  <si>
    <t>CXL_WrLineM_CLFlush_Stress_case_Tgt_Only_x8x4x4_Type_1_Type_3_Type_3__x4x4x8_Type_3_Type_3_Type_2_Inter_Coherency</t>
  </si>
  <si>
    <t>Patching_command_file</t>
  </si>
  <si>
    <t>pysces_test</t>
  </si>
  <si>
    <t>x8x4x4_Type_1_Type_3_Type_3__x4x4x8_Type_3_Type_3_Type_2</t>
  </si>
  <si>
    <t>128_128_128_256_256_256</t>
  </si>
  <si>
    <t>2</t>
  </si>
  <si>
    <t>7cbf7d14-e661-4af2-942e-00a10aa5ffef</t>
  </si>
  <si>
    <t>17337196932983969</t>
  </si>
  <si>
    <t>LCD_CXL_1412:tph_us_with_normal_fp_vms_all_traffic_with_loops_x4x4x4x4_Type_3_Type_3_Type_3_Type_3__x4x4x4x4_Type_3_Type_3_Type_3_Type_3_IDE_Traffic_Tph_Pasid</t>
  </si>
  <si>
    <t>1412</t>
  </si>
  <si>
    <t>supriya.upadhya@intel.com</t>
  </si>
  <si>
    <t>2024-12-09T04:48:13.303Z</t>
  </si>
  <si>
    <t>tph_us_with_normal_fp_vms_all_traffic_with_loops_x4x4x4x4_Type_3_Type_3_Type_3_Type_3__x4x4x4x4_Type_3_Type_3_Type_3_Type_3_IDE_Traffic_Tph_Pasid</t>
  </si>
  <si>
    <t>rocket_ide_test</t>
  </si>
  <si>
    <t>true</t>
  </si>
  <si>
    <t>128_128_128_512_256_128_128_512</t>
  </si>
  <si>
    <t>319e84ad-24b7-4c30-a708-00dc69e88faa</t>
  </si>
  <si>
    <t>17332233767894541</t>
  </si>
  <si>
    <t>LCD_CXL_733:IDI_Stress_w_FP_HDM_HDM_x8x8_Type_3_Type_3__x8x8_Type_3_Type_3_IDE_Basic_Coherency_CM_IO</t>
  </si>
  <si>
    <t>733</t>
  </si>
  <si>
    <t>joydeep.bag@intel.com</t>
  </si>
  <si>
    <t>2024-12-03T10:56:16.797Z</t>
  </si>
  <si>
    <t>2024-12-09T05:15:24.283Z</t>
  </si>
  <si>
    <t>IDI_Stress_w_FP_HDM_HDM_x8x8_Type_3_Type_3__x8x8_Type_3_Type_3_IDE_Basic_Coherency_CM_IO</t>
  </si>
  <si>
    <t>pysces_ide_test</t>
  </si>
  <si>
    <t>x8x8_Type_3_Type_3__x8x8_Type_3_Type_3</t>
  </si>
  <si>
    <t>True</t>
  </si>
  <si>
    <t>128_128_128_512</t>
  </si>
  <si>
    <t>c2197634-d8a4-4f50-b429-00ddc99dbbff</t>
  </si>
  <si>
    <t>17332233767894698</t>
  </si>
  <si>
    <t>LCD_CXL_741:IDI_Stress_w_FP_Heavy_cacheable_Opcodes_TagDfx_Mem_x8x8_Type_2_Type_3__x8x8_Type_3_Type_2_IDE_Basic_Coherency_CM_IO</t>
  </si>
  <si>
    <t>741</t>
  </si>
  <si>
    <t>2024-12-03T10:56:16.800Z</t>
  </si>
  <si>
    <t>IDI_Stress_w_FP_Heavy_cacheable_Opcodes_TagDfx_Mem_x8x8_Type_2_Type_3__x8x8_Type_3_Type_2_IDE_Basic_Coherency_CM_IO</t>
  </si>
  <si>
    <t>x8x8_Type_2_Type_3__x8x8_Type_3_Type_2</t>
  </si>
  <si>
    <t>128_512_128_128</t>
  </si>
  <si>
    <t>652cafcc-6fcf-4feb-b78b-0160b0852e3a</t>
  </si>
  <si>
    <t>17321972686119643</t>
  </si>
  <si>
    <t>LCD_CXL_145:CXL_WrLineM_ItoM_Stress_case_x16_Type_2__x16_Type_2_IDE_Inter_Coherency</t>
  </si>
  <si>
    <t>145</t>
  </si>
  <si>
    <t>2024-11-21T13:54:28.620Z</t>
  </si>
  <si>
    <t>2024-11-21T14:55:13.817Z</t>
  </si>
  <si>
    <t>CXL_WrLineM_ItoM_Stress_case_x16_Type_2__x16_Type_2_IDE_Inter_Coherency</t>
  </si>
  <si>
    <t>x16_Type_2__x16_Type_2</t>
  </si>
  <si>
    <t>256_512</t>
  </si>
  <si>
    <t>1dbf86cf-df56-4fe1-bf19-01890e65b297</t>
  </si>
  <si>
    <t>17334948018524239</t>
  </si>
  <si>
    <t>OnHold</t>
  </si>
  <si>
    <t>On hold for enabling</t>
  </si>
  <si>
    <t>LCD_CXL_1945:Degraded_Gen_5_to_Gen_3_tph_us_with_normal_fp_vms_pasid_all_traffic_with_loops_x8x8Spc_Type_2_Type_2_IDE_Degraded</t>
  </si>
  <si>
    <t>1945</t>
  </si>
  <si>
    <t>ROCKET</t>
  </si>
  <si>
    <t>2024-12-06T14:20:01.863Z</t>
  </si>
  <si>
    <t>Degraded_Gen_5_to_Gen_3_tph_us_with_normal_fp_vms_pasid_all_traffic_with_loops_x8x8Spc_Type_2_Type_2_IDE_Degraded</t>
  </si>
  <si>
    <t>x8x8Spc_Type_2_Type_2</t>
  </si>
  <si>
    <t>cb14c3e2-fdbb-4b10-9303-01ab90dd2620</t>
  </si>
  <si>
    <t>17322777107080575</t>
  </si>
  <si>
    <t>LCD_CXL_223:UboxMsgChStress_x16_Type_2__x16_Type_2_IDE_Adv_Coherency</t>
  </si>
  <si>
    <t>223</t>
  </si>
  <si>
    <t>PYSCES,Patch10</t>
  </si>
  <si>
    <t>2024-11-22T12:15:10.717Z</t>
  </si>
  <si>
    <t>UboxMsgChStress_x16_Type_2__x16_Type_2_IDE_Adv_Coherency</t>
  </si>
  <si>
    <t>512_512</t>
  </si>
  <si>
    <t>cff7d890-a394-402b-8419-01d1ca78faba</t>
  </si>
  <si>
    <t>17321972686119286</t>
  </si>
  <si>
    <t>LCD_CXL_155:CXL_RdLineS_ItoM_Stress_case_x16_Type_1__x16_Type_1_IDE_Inter_Coherency</t>
  </si>
  <si>
    <t>155</t>
  </si>
  <si>
    <t>CXL_RdLineS_ItoM_Stress_case_x16_Type_1__x16_Type_1_IDE_Inter_Coherency</t>
  </si>
  <si>
    <t>x16_Type_1__x16_Type_1</t>
  </si>
  <si>
    <t>256_128</t>
  </si>
  <si>
    <t>1</t>
  </si>
  <si>
    <t>731bd0cb-5a1e-47d5-9891-01eff4410cae</t>
  </si>
  <si>
    <t>17334948018522288</t>
  </si>
  <si>
    <t>LCD_CXL_1243:CXL_WrPartM_Back_inv_Stress_Tgt_Only_Case_1_x4x4x4x4_Type_3_Type_3_Type_3_Type_3__x4x4x4x4_Type_3_Type_3_Type_3_Type_3_IDE_Inter_Coherency_CM_IO</t>
  </si>
  <si>
    <t>1243</t>
  </si>
  <si>
    <t>2024-12-06T14:20:01.860Z</t>
  </si>
  <si>
    <t>CXL_WrPartM_Back_inv_Stress_Tgt_Only_Case_1_x4x4x4x4_Type_3_Type_3_Type_3_Type_3__x4x4x4x4_Type_3_Type_3_Type_3_Type_3_IDE_Inter_Coherency_CM_IO</t>
  </si>
  <si>
    <t>128_128_128_128_128_512_256_256</t>
  </si>
  <si>
    <t>0.5</t>
  </si>
  <si>
    <t>44447fe6-822e-4d69-b80a-02137b72c3f0</t>
  </si>
  <si>
    <t>17301054862184379</t>
  </si>
  <si>
    <t>LCD_CXL_98:CXL_WrPartM_Back_inv_Stress_Case_1_x16_Type_2__x16_Type_2_Inter_Coherency</t>
  </si>
  <si>
    <t>98</t>
  </si>
  <si>
    <t>2024-10-28T08:51:26.237Z</t>
  </si>
  <si>
    <t>2024-11-14T05:16:17.263Z</t>
  </si>
  <si>
    <t>CXL_WrPartM_Back_inv_Stress_Case_1_x16_Type_2__x16_Type_2_Inter_Coherency</t>
  </si>
  <si>
    <t>128_128</t>
  </si>
  <si>
    <t>a7441b2b-c32a-43f4-8169-0243e1233f4b</t>
  </si>
  <si>
    <t>17298674013138818</t>
  </si>
  <si>
    <t>LCD_CXL_1238:CXL_WrLineM_CLFlush_Stress_case_Tgt_Only_x4x4x4x4_Type_3_Type_3_Type_3_Type_3__x4x4x4x4_Type_3_Type_3_Type_3_Type_3_Inter_Coherency</t>
  </si>
  <si>
    <t>1238</t>
  </si>
  <si>
    <t>anandax.j@intel.com</t>
  </si>
  <si>
    <t>2024-10-25T14:43:21.347Z</t>
  </si>
  <si>
    <t>2024-11-13T07:25:22.177Z</t>
  </si>
  <si>
    <t>CXL_WrLineM_CLFlush_Stress_case_Tgt_Only_x4x4x4x4_Type_3_Type_3_Type_3_Type_3__x4x4x4x4_Type_3_Type_3_Type_3_Type_3_Inter_Coherency</t>
  </si>
  <si>
    <t>128_128_128_128_128_256_512_512</t>
  </si>
  <si>
    <t>0e558505-a946-4d9b-b5c1-0287f9e8e185</t>
  </si>
  <si>
    <t>17301054862185023</t>
  </si>
  <si>
    <t>LCD_CXL_220:MCTrackerStress_x16_Type_2__x16_Type_2_Adv_Coherency</t>
  </si>
  <si>
    <t>220</t>
  </si>
  <si>
    <t>2024-10-28T08:51:26.233Z</t>
  </si>
  <si>
    <t>MCTrackerStress_x16_Type_2__x16_Type_2_Adv_Coherency</t>
  </si>
  <si>
    <t>cd57447f-2965-40a7-98c8-02b3a09c413d</t>
  </si>
  <si>
    <t>17332501419315377</t>
  </si>
  <si>
    <t>LCD_CXL_823:WrInv_Stress_case_x8x8_Type_1_Type_3__x8x8_Type_3_Type_2_IDE_Inter_Coherency_CM_IO</t>
  </si>
  <si>
    <t>823</t>
  </si>
  <si>
    <t>2024-12-03T18:22:21.943Z</t>
  </si>
  <si>
    <t>WrInv_Stress_case_x8x8_Type_1_Type_3__x8x8_Type_3_Type_2_IDE_Inter_Coherency_CM_IO</t>
  </si>
  <si>
    <t>x8x8_Type_1_Type_3__x8x8_Type_3_Type_2</t>
  </si>
  <si>
    <t>128_256_512_256</t>
  </si>
  <si>
    <t>c5c0adb1-74fd-4384-a779-02e8b12ac896</t>
  </si>
  <si>
    <t>17328650960896022</t>
  </si>
  <si>
    <t>LCD_CXL_1592:IDI_Stress_w_FP_Heavy_cacheable_Opcodes_TagDfx_RandSlice_HDM_x8x4x4_Type_2_Type_3_Type_3__x4x4x8_Type_3_Type_3_Type_2_Basic_Coherency</t>
  </si>
  <si>
    <t>1592</t>
  </si>
  <si>
    <t>muthu.ganesh.m@intel.com</t>
  </si>
  <si>
    <t>2024-11-29T07:24:56.097Z</t>
  </si>
  <si>
    <t>2024-11-29T09:34:59.847Z</t>
  </si>
  <si>
    <t>IDI_Stress_w_FP_Heavy_cacheable_Opcodes_TagDfx_RandSlice_HDM_x8x4x4_Type_2_Type_3_Type_3__x4x4x8_Type_3_Type_3_Type_2_Basic_Coherency</t>
  </si>
  <si>
    <t>x8x4x4_Type_2_Type_3_Type_3__x4x4x8_Type_3_Type_3_Type_2</t>
  </si>
  <si>
    <t>128_128_128_128_256_512</t>
  </si>
  <si>
    <t>5344cfad-d19a-4e39-9170-02ec33bcdb31</t>
  </si>
  <si>
    <t>17326901615289152</t>
  </si>
  <si>
    <t>LCD_CXL_1421:vtd_us_ds_with_normal_vms_fp_vms_normal_targets_fp_targets_all_traffic_with_loops_x4x4x4x4_Type_3_Type_3_Type_3_Type_3__x4x4x4x4_Type_3_Type_3_Type_3_Type_3_Traffic_Vtd</t>
  </si>
  <si>
    <t>1421</t>
  </si>
  <si>
    <t>ROCKETNEW</t>
  </si>
  <si>
    <t>2024-11-27T06:49:21.537Z</t>
  </si>
  <si>
    <t>2024-11-28T18:26:04.920Z</t>
  </si>
  <si>
    <t>vtd_us_ds_with_normal_vms_fp_vms_normal_targets_fp_targets_all_traffic_with_loops_x4x4x4x4_Type_3_Type_3_Type_3_Type_3__x4x4x4x4_Type_3_Type_3_Type_3_Type_3_Traffic_Vtd</t>
  </si>
  <si>
    <t>rocket_test</t>
  </si>
  <si>
    <t>128_128_128_512_256_256_128_512</t>
  </si>
  <si>
    <t>c835fc4e-b837-4641-8071-031723ddb20d</t>
  </si>
  <si>
    <t>17332233767894773</t>
  </si>
  <si>
    <t>LCD_CXL_745:IDI_Stress_Heavy_cacheable_Opcodes_RandSlice_Mem_x8x8_Type_2_Type_3__x8x8_Type_3_Type_2_IDE_Basic_Coherency_CM_IO</t>
  </si>
  <si>
    <t>745</t>
  </si>
  <si>
    <t>IDI_Stress_Heavy_cacheable_Opcodes_RandSlice_Mem_x8x8_Type_2_Type_3__x8x8_Type_3_Type_2_IDE_Basic_Coherency_CM_IO</t>
  </si>
  <si>
    <t>128_512_128_512</t>
  </si>
  <si>
    <t>8a990311-2ea3-4e4d-9e21-032cf2792359</t>
  </si>
  <si>
    <t>17301054862191414</t>
  </si>
  <si>
    <t>LCD_CXL_124:WrInv_Stress_case_x16_Type_2__x16_Type_1_Inter_Coherency</t>
  </si>
  <si>
    <t>124</t>
  </si>
  <si>
    <t>2024-11-14T05:16:17.253Z</t>
  </si>
  <si>
    <t>WrInv_Stress_case_x16_Type_2__x16_Type_1_Inter_Coherency</t>
  </si>
  <si>
    <t>x16_Type_2__x16_Type_1</t>
  </si>
  <si>
    <t>512_256</t>
  </si>
  <si>
    <t>906a8fcd-4034-4ae8-bd62-033327c66acc</t>
  </si>
  <si>
    <t>17325378648720817</t>
  </si>
  <si>
    <t>LCD_CXL_1074:tph_us_ds_with_normal_vms_fp_vms_normal_targets_fp_targets_all_traffic_x8x8_Type_1_Type_3__x8x8_Type_3_Type_3_IDE_Traffic_Tph</t>
  </si>
  <si>
    <t>1074</t>
  </si>
  <si>
    <t>2024-11-25T12:31:04.880Z</t>
  </si>
  <si>
    <t>2024-11-27T17:12:16.540Z</t>
  </si>
  <si>
    <t>tph_us_ds_with_normal_vms_fp_vms_normal_targets_fp_targets_all_traffic_x8x8_Type_1_Type_3__x8x8_Type_3_Type_3_IDE_Traffic_Tph</t>
  </si>
  <si>
    <t>x8x8_Type_1_Type_3__x8x8_Type_3_Type_3</t>
  </si>
  <si>
    <t>128_512_256_256</t>
  </si>
  <si>
    <t>0158f829-f199-4038-bdd6-0355a58c5f99</t>
  </si>
  <si>
    <t>17321972686119715</t>
  </si>
  <si>
    <t>LCD_CXL_25:IDI_Stress_HDM_HDM_x16_Type_2__x16_Type_2_IDE_Basic_Coherency</t>
  </si>
  <si>
    <t>25</t>
  </si>
  <si>
    <t>IDI_Stress_HDM_HDM_x16_Type_2__x16_Type_2_IDE_Basic_Coherency</t>
  </si>
  <si>
    <t>0bd5450e-d070-4b94-8320-035d95a0aa1c</t>
  </si>
  <si>
    <t>17302036270023432</t>
  </si>
  <si>
    <t>LCD_A0_CXL_Special_Config</t>
  </si>
  <si>
    <t>LCD_CXL_1887:WrInv_Stress_case_x8x8Spc_Type_2_Type_1_Inter_Coherency</t>
  </si>
  <si>
    <t>1887</t>
  </si>
  <si>
    <t>2024-10-29T12:07:07.027Z</t>
  </si>
  <si>
    <t>2024-12-11T11:11:55.207Z</t>
  </si>
  <si>
    <t>WrInv_Stress_case_x8x8Spc_Type_2_Type_1_Inter_Coherency</t>
  </si>
  <si>
    <t>x8x8Spc_Type_2_Type_1</t>
  </si>
  <si>
    <t>256_256</t>
  </si>
  <si>
    <t>c02ae244-08ac-4e2d-8ab8-03c64fcd0d7b</t>
  </si>
  <si>
    <t>17332476278535523</t>
  </si>
  <si>
    <t>LCD_CXL_775:CXL_WrLineM_CLF_Stress_case_x8x8_Type_1_Type_3__x8x8_Type_3_Type_2_IDE_Inter_Coherency_CM_IO</t>
  </si>
  <si>
    <t>775</t>
  </si>
  <si>
    <t>2024-12-03T17:40:27.863Z</t>
  </si>
  <si>
    <t>CXL_WrLineM_CLF_Stress_case_x8x8_Type_1_Type_3__x8x8_Type_3_Type_2_IDE_Inter_Coherency_CM_IO</t>
  </si>
  <si>
    <t>128_256_128_128</t>
  </si>
  <si>
    <t>4f194f82-760e-41c0-b1dc-03e4a018da57</t>
  </si>
  <si>
    <t>17301054862184645</t>
  </si>
  <si>
    <t>LCD_CXL_42:IDI_Stress_w_FP_Heavy_cacheable_Opcodes_TagDfx_Mem_x16_Type_2__x16_Type_2_Basic_Coherency</t>
  </si>
  <si>
    <t>42</t>
  </si>
  <si>
    <t>2024-11-14T05:16:17.257Z</t>
  </si>
  <si>
    <t>IDI_Stress_w_FP_Heavy_cacheable_Opcodes_TagDfx_Mem_x16_Type_2__x16_Type_2_Basic_Coherency</t>
  </si>
  <si>
    <t>128_256</t>
  </si>
  <si>
    <t>96435eab-e6af-45b9-9160-040245fde0b2</t>
  </si>
  <si>
    <t>17332233767894889</t>
  </si>
  <si>
    <t>LCD_CXL_751:IDI_Stress_w_FP_Heavy_cacheable_Opcodes_RandSlice_Mem_HDM_x8x8_Type_2_Type_3__x8x8_Type_3_Type_1_IDE_Basic_Coherency_CM_IO</t>
  </si>
  <si>
    <t>751</t>
  </si>
  <si>
    <t>IDI_Stress_w_FP_Heavy_cacheable_Opcodes_RandSlice_Mem_HDM_x8x8_Type_2_Type_3__x8x8_Type_3_Type_1_IDE_Basic_Coherency_CM_IO</t>
  </si>
  <si>
    <t>x8x8_Type_2_Type_3__x8x8_Type_3_Type_1</t>
  </si>
  <si>
    <t>128_128_512_128</t>
  </si>
  <si>
    <t>e7b2f60d-58d0-4f90-8a2e-0438b8ff9d06</t>
  </si>
  <si>
    <t>17334948018522948</t>
  </si>
  <si>
    <t>LCD_CXL_1837:IDI_Stress_Heavy_cacheable_Opcodes_TagDfx_RandSlice_Mem_x8x8Spc_Type_2_Type_2_IDE_Basic_Coherency_CM_IO</t>
  </si>
  <si>
    <t>1837</t>
  </si>
  <si>
    <t>IDI_Stress_Heavy_cacheable_Opcodes_TagDfx_RandSlice_Mem_x8x8Spc_Type_2_Type_2_IDE_Basic_Coherency_CM_IO</t>
  </si>
  <si>
    <t>de72cc70-b6eb-406f-b4af-043c447243a0</t>
  </si>
  <si>
    <t>17325999541037533</t>
  </si>
  <si>
    <t>LCD_CXL_1369:us_ds_with_normal_vms_normal_targets_fp_targets_heavy_memory_with_loopsx4x4x4x4_Type_3_Type_3_Type_3_Type_3__x4x4x4x4_Type_3_Type_3_Type_3_Type_3_Traffic</t>
  </si>
  <si>
    <t>1369</t>
  </si>
  <si>
    <t>ROCKET,CPU</t>
  </si>
  <si>
    <t>2024-11-26T05:45:54.147Z</t>
  </si>
  <si>
    <t>2024-11-26T06:12:11.767Z</t>
  </si>
  <si>
    <t>cleanArdenstep</t>
  </si>
  <si>
    <t>LCD_Time_Out</t>
  </si>
  <si>
    <t>us_ds_with_normal_vms_normal_targets_fp_targets_heavy_memory_with_loopsx4x4x4x4_Type_3_Type_3_Type_3_Type_3__x4x4x4x4_Type_3_Type_3_Type_3_Type_3_Traffic</t>
  </si>
  <si>
    <t>false</t>
  </si>
  <si>
    <t>128_128_128_256_512_256_256_256</t>
  </si>
  <si>
    <t>3890c00e-5424-4f76-bfe9-047c0ef6a3f3</t>
  </si>
  <si>
    <t>17332233767894923</t>
  </si>
  <si>
    <t>LCD_CXL_753:IDI_Stress_Heavy_cacheable_Opcodes_TagDfx_RandSlice_Mem_x8x8_Type_2_Type_3__x8x8_Type_3_Type_2_IDE_Basic_Coherency_CM_IO</t>
  </si>
  <si>
    <t>753</t>
  </si>
  <si>
    <t>IDI_Stress_Heavy_cacheable_Opcodes_TagDfx_RandSlice_Mem_x8x8_Type_2_Type_3__x8x8_Type_3_Type_2_IDE_Basic_Coherency_CM_IO</t>
  </si>
  <si>
    <t>128_512_512_128</t>
  </si>
  <si>
    <t>e73341f5-34bf-406e-b775-0489fc065be1</t>
  </si>
  <si>
    <t>17332233767894464</t>
  </si>
  <si>
    <t>LCD_CXL_729:IDI_Stress_HDM_HDM_x8x8_Type_1_Type_3__x8x8_Type_3_Type_2_IDE_Basic_Coherency_CM_IO</t>
  </si>
  <si>
    <t>729</t>
  </si>
  <si>
    <t>IDI_Stress_HDM_HDM_x8x8_Type_1_Type_3__x8x8_Type_3_Type_2_IDE_Basic_Coherency_CM_IO</t>
  </si>
  <si>
    <t>128_128_256_256</t>
  </si>
  <si>
    <t>ec2ccc5c-11c4-4382-b52d-04a8758d907e</t>
  </si>
  <si>
    <t>17332501419315917</t>
  </si>
  <si>
    <t>LCD_CXL_851:CXL_WrLineM_ItoM_Stress_case_Tgt_Only_x8x8_Type_2_Type_3__x8x8_Type_3_Type_1_IDE_Inter_Coherency_CM_IO</t>
  </si>
  <si>
    <t>851</t>
  </si>
  <si>
    <t>2024-12-09T05:15:24.287Z</t>
  </si>
  <si>
    <t>CXL_WrLineM_ItoM_Stress_case_Tgt_Only_x8x8_Type_2_Type_3__x8x8_Type_3_Type_1_IDE_Inter_Coherency_CM_IO</t>
  </si>
  <si>
    <t>9dda8780-a930-4208-a8e1-05823d64694e</t>
  </si>
  <si>
    <t>17302036270021866</t>
  </si>
  <si>
    <t>LCD_CXL_1691:us_with_normal_fp_vms_all_traffic_with_loops_x8x4x4_Type_2_Type_3_Type_3__x4x4x8_Type_3_Type_3_Type_1_IO_Traffic</t>
  </si>
  <si>
    <t>1037</t>
  </si>
  <si>
    <t>1691</t>
  </si>
  <si>
    <t>2024-10-29T12:07:07.020Z</t>
  </si>
  <si>
    <t>2024-11-24T06:10:31.103Z</t>
  </si>
  <si>
    <t>us_with_normal_fp_vms_all_traffic_with_loops_x8x4x4_Type_2_Type_3_Type_3__x4x4x8_Type_3_Type_3_Type_1_IO_Traffic</t>
  </si>
  <si>
    <t>x8x4x4_Type_2_Type_3_Type_3__x4x4x8_Type_3_Type_3_Type_1</t>
  </si>
  <si>
    <t>128_128_128_512_512_128</t>
  </si>
  <si>
    <t>f7e6d949-452c-4264-aa6e-05d47c3f48ad</t>
  </si>
  <si>
    <t>17302036269985300</t>
  </si>
  <si>
    <t>LCD_CXL_748:IDI_Stress_Heavy_cacheable_Opcodes_RandSlice_Mem_x8x8_Type_2_Type_3__x8x8_Type_3_Type_1_Basic_Coherency</t>
  </si>
  <si>
    <t>748</t>
  </si>
  <si>
    <t>2024-10-29T12:07:07.017Z</t>
  </si>
  <si>
    <t>2024-11-14T03:57:03.037Z</t>
  </si>
  <si>
    <t>IDI_Stress_Heavy_cacheable_Opcodes_RandSlice_Mem_x8x8_Type_2_Type_3__x8x8_Type_3_Type_1_Basic_Coherency</t>
  </si>
  <si>
    <t>128_128_256_512</t>
  </si>
  <si>
    <t>dc01edbf-0ba2-4f37-99c5-05ecfe9d86db</t>
  </si>
  <si>
    <t>17302036269983735</t>
  </si>
  <si>
    <t>LCD_CXL_426:us_with_normal_fp_vms_heavy_memrd_x16_Type_1__x16_Type_2_IO_Traffic</t>
  </si>
  <si>
    <t>1039</t>
  </si>
  <si>
    <t>426</t>
  </si>
  <si>
    <t>2024-10-29T12:07:07.007Z</t>
  </si>
  <si>
    <t>us_with_normal_fp_vms_heavy_memrd_x16_Type_1__x16_Type_2_IO_Traffic</t>
  </si>
  <si>
    <t>x16_Type_1__x16_Type_2</t>
  </si>
  <si>
    <t>95132695-c19f-450c-9c23-061145e37c3b</t>
  </si>
  <si>
    <t>17302036269986099</t>
  </si>
  <si>
    <t>LCD_CXL_852:CXL_WrLineM_ItoM_Stress_case_Tgt_Only_x8x8_Type_3_Type_3__x8x8_Type_3_Type_1_Inter_Coherency</t>
  </si>
  <si>
    <t>852</t>
  </si>
  <si>
    <t>CXL_WrLineM_ItoM_Stress_case_Tgt_Only_x8x8_Type_3_Type_3__x8x8_Type_3_Type_1_Inter_Coherency</t>
  </si>
  <si>
    <t>x8x8_Type_3_Type_3__x8x8_Type_3_Type_1</t>
  </si>
  <si>
    <t>128_128_512_512</t>
  </si>
  <si>
    <t>a4422cff-b0d7-411a-8aaf-06dc4d807aaf</t>
  </si>
  <si>
    <t>17334948018522587</t>
  </si>
  <si>
    <t>LCD_CXL_1807:IDI_Stress_Heavy_cacheable_Opcodes_Mem_x8x8Spc_Type_2_Type_2_IDE_Basic_Coherency_CM_IO</t>
  </si>
  <si>
    <t>1807</t>
  </si>
  <si>
    <t>IDI_Stress_Heavy_cacheable_Opcodes_Mem_x8x8Spc_Type_2_Type_2_IDE_Basic_Coherency_CM_IO</t>
  </si>
  <si>
    <t>512_128</t>
  </si>
  <si>
    <t>c180e040-c7f1-44b6-8bed-0728257de30e</t>
  </si>
  <si>
    <t>Degraded_Gen_5_to_Gen_3_IDI_Stress_HDM_Mem_x16_Type_2__x16_Type_1_IDE_Degraded_CM_IO</t>
  </si>
  <si>
    <t>LCD_CXL_389:Degraded_Gen_5_to_Gen_3_IDI_Stress_HDM_Mem_x16_Type_2__x16_Type_1_IDE_Degraded_CM_IO</t>
  </si>
  <si>
    <t>389</t>
  </si>
  <si>
    <t>gayanax.reddy@intel.com</t>
  </si>
  <si>
    <t>2024-10-07T18:38:12.267Z</t>
  </si>
  <si>
    <t>2024-11-30T06:12:25.207Z</t>
  </si>
  <si>
    <t>576b2093-e1b6-4e11-96e0-073a96f48a43</t>
  </si>
  <si>
    <t>17307225819279128</t>
  </si>
  <si>
    <t>LCD_CXL_1832:IDI_Stress_Heavy_cacheable_Opcodes_RandSlice_Mem_x8x8Spc_Type_2_Type_2_Basic_Coherency</t>
  </si>
  <si>
    <t>1832</t>
  </si>
  <si>
    <t>2024-11-04T12:16:21.937Z</t>
  </si>
  <si>
    <t>2024-11-29T06:42:35.837Z</t>
  </si>
  <si>
    <t>IDI_Stress_Heavy_cacheable_Opcodes_RandSlice_Mem_x8x8Spc_Type_2_Type_2_Basic_Coherency</t>
  </si>
  <si>
    <t>6a5a7fd4-fc9d-407d-be55-07efb01a8fd6</t>
  </si>
  <si>
    <t>17329505995033661</t>
  </si>
  <si>
    <t>LCD_CXL_1775:P2P_traffic_x4x4x8_x8x4x4_CPU_PASID_x8x4x4_Type_2_Type_3_Type_3__x4x4x8_Type_3_Type_3_Type_1_Set_0_Traffic_P2P</t>
  </si>
  <si>
    <t>1775</t>
  </si>
  <si>
    <t>2024-11-30T07:09:59.510Z</t>
  </si>
  <si>
    <t>P2P_traffic_x4x4x8_x8x4x4_CPU_PASID_x8x4x4_Type_2_Type_3_Type_3__x4x4x8_Type_3_Type_3_Type_1_Set_0_Traffic_P2P</t>
  </si>
  <si>
    <t>128_128_256_128_512_256</t>
  </si>
  <si>
    <t>d702b1a2-70d4-46d2-9f9a-0827f23407f9</t>
  </si>
  <si>
    <t>17308958629536720</t>
  </si>
  <si>
    <t>LCD_CXL_1337:QoS_Telemetry_DevLoad_Per_Slice_x4x4x4x4_Type_3_Type_3_Type_3_Type_3__x4x4x4x4_Type_3_Type_3_Type_3_Type_3_CXL_v2_0_Feature</t>
  </si>
  <si>
    <t>1337</t>
  </si>
  <si>
    <t>2024-11-06T12:24:22.963Z</t>
  </si>
  <si>
    <t>QoS_Telemetry_DevLoad_Per_Slice_x4x4x4x4_Type_3_Type_3_Type_3_Type_3__x4x4x4x4_Type_3_Type_3_Type_3_Type_3_CXL_v2_0_Feature</t>
  </si>
  <si>
    <t>128_128_128_256_256_128_512_512</t>
  </si>
  <si>
    <t>0e0c196c-669c-4c93-bdb7-082b8e59563c</t>
  </si>
  <si>
    <t>17329505995033322</t>
  </si>
  <si>
    <t>LCD_CXL_1399:us_ds_with_normal_vms_fp_vms_normal_targets_fp_targets_pasid_heavy_memory_with_loops_x4x4x4x4_Type_3_Type_3_Type_3_Type_3__x4x4x4x4_Type_3_Type_3_Type_3_Type_3_Traffic_Pasid</t>
  </si>
  <si>
    <t>1399</t>
  </si>
  <si>
    <t>2024-12-02T07:31:09.120Z</t>
  </si>
  <si>
    <t>us_ds_with_normal_vms_fp_vms_normal_targets_fp_targets_pasid_heavy_memory_with_loops_x4x4x4x4_Type_3_Type_3_Type_3_Type_3__x4x4x4x4_Type_3_Type_3_Type_3_Type_3_Traffic_Pasid</t>
  </si>
  <si>
    <t>128_128_128_512_128_256_512_256</t>
  </si>
  <si>
    <t>193a4a3e-857f-4b9b-b3c5-08361cacfecf</t>
  </si>
  <si>
    <t>17329798556690949</t>
  </si>
  <si>
    <t>LCD_CXL_1229:IDI_Stress_Heavy_cacheable_Opcodes_TagDfx_Mem_HDM_x4x4x4x4_Type_3_Type_3_Type_3_Type_3__x4x4x4x4_Type_3_Type_3_Type_3_Type_3_IDE_Basic_Coherency_CM_IO</t>
  </si>
  <si>
    <t>1229</t>
  </si>
  <si>
    <t>2024-11-30T15:17:35.680Z</t>
  </si>
  <si>
    <t>IDI_Stress_Heavy_cacheable_Opcodes_TagDfx_Mem_HDM_x4x4x4x4_Type_3_Type_3_Type_3_Type_3__x4x4x4x4_Type_3_Type_3_Type_3_Type_3_IDE_Basic_Coherency_CM_IO</t>
  </si>
  <si>
    <t>128_128_128_128_128_128_512_512</t>
  </si>
  <si>
    <t>30ee0e50-4590-48f7-9e99-089f0d3ae27a</t>
  </si>
  <si>
    <t>17302036270018733</t>
  </si>
  <si>
    <t>LCD_CXL_1029:us_with_normal_fp_vms_heavy_memory_with_loopsx8x8_Type_2_Type_3__x8x8_Type_3_Type_1_Traffic</t>
  </si>
  <si>
    <t>1043</t>
  </si>
  <si>
    <t>1029</t>
  </si>
  <si>
    <t>2024-10-29T12:07:07.013Z</t>
  </si>
  <si>
    <t>us_with_normal_fp_vms_heavy_memory_with_loopsx8x8_Type_2_Type_3__x8x8_Type_3_Type_1_Traffic</t>
  </si>
  <si>
    <t>256_256_128_128</t>
  </si>
  <si>
    <t>229f98ac-a7fe-4ea5-8610-08fd04d4f2a4</t>
  </si>
  <si>
    <t>17333160514395560</t>
  </si>
  <si>
    <t>LCD_CXL_1002:CxlStress_CXL_mem_Stress_x8x8_Type_3_Type_3__x8x8_Type_3_Type_1_IDE_Adv_Coherency_CM_IO</t>
  </si>
  <si>
    <t>1002</t>
  </si>
  <si>
    <t>2024-12-04T12:40:51.463Z</t>
  </si>
  <si>
    <t>CxlStress_CXL_mem_Stress_x8x8_Type_3_Type_3__x8x8_Type_3_Type_1_IDE_Adv_Coherency_CM_IO</t>
  </si>
  <si>
    <t>128_256_256_256</t>
  </si>
  <si>
    <t>720c4a91-b3fb-479a-b71a-09499912edf5</t>
  </si>
  <si>
    <t>17302036269984515</t>
  </si>
  <si>
    <t>LCD_CXL_493:us_ds_with_normal_vms_fp_vms_normal_targets_fp_targets_fetchadd_onlyx16_Type_2__x16_Type_3_Traffic</t>
  </si>
  <si>
    <t>493</t>
  </si>
  <si>
    <t>ROCKET,Patch10,CPU,Vector</t>
  </si>
  <si>
    <t>2024-11-22T15:52:14.133Z</t>
  </si>
  <si>
    <t>us_ds_with_normal_vms_fp_vms_normal_targets_fp_targets_fetchadd_onlyx16_Type_2__x16_Type_3_Traffic</t>
  </si>
  <si>
    <t>x16_Type_2__x16_Type_3</t>
  </si>
  <si>
    <t>128_512</t>
  </si>
  <si>
    <t>ab5e78f6-4d21-4c49-a66a-098e52b4376a</t>
  </si>
  <si>
    <t>tph_us_with_normal_vms_pasid_all_traffic_with_loops_x16_Type_2__x16_Type_1_IDE_Traffic_Tph_Pasid</t>
  </si>
  <si>
    <t>LCD_CXL_554:tph_us_with_normal_vms_pasid_all_traffic_with_loops_x16_Type_2__x16_Type_1_IDE_Traffic_Tph_Pasid</t>
  </si>
  <si>
    <t>554</t>
  </si>
  <si>
    <t>2024-10-04T19:06:35.743Z</t>
  </si>
  <si>
    <t>40ae2fcd-1a60-414e-a96d-0a35783e679f</t>
  </si>
  <si>
    <t>17301054862192624</t>
  </si>
  <si>
    <t>LCD_CXL_18:IDI_Stress_Only_Uncacheable_Opcodes_Mem_x16_Type_2__x16_Type_2_Basic_Coherency</t>
  </si>
  <si>
    <t>18</t>
  </si>
  <si>
    <t>IDI_Stress_Only_Uncacheable_Opcodes_Mem_x16_Type_2__x16_Type_2_Basic_Coherency</t>
  </si>
  <si>
    <t>091c2152-d127-4c62-9f07-0a7e7b59555d</t>
  </si>
  <si>
    <t>17301054862190112</t>
  </si>
  <si>
    <t>LCD_CXL_176:Lock_Stopreq_Stress_case_x16_Type_3__x16_Type_3_Adv_Coherency</t>
  </si>
  <si>
    <t>176</t>
  </si>
  <si>
    <t>Lock_Stopreq_Stress_case_x16_Type_3__x16_Type_3_Adv_Coherency</t>
  </si>
  <si>
    <t>x16_Type_3__x16_Type_3</t>
  </si>
  <si>
    <t>a6ebf067-a633-4d97-ab4c-0a88ae20515e</t>
  </si>
  <si>
    <t>17321116781921607</t>
  </si>
  <si>
    <t>LCD_CXL_560:fc_rx_posted_hdr_us_ds_with_normal_vms_fp_vms_normal_targets_fp_targets_asc_x16_Type_1__x16_Type_2_Traffic_reduced_credits</t>
  </si>
  <si>
    <t>560</t>
  </si>
  <si>
    <t>2024-11-20T14:07:58.200Z</t>
  </si>
  <si>
    <t>fc_rx_posted_hdr_us_ds_with_normal_vms_fp_vms_normal_targets_fp_targets_asc_x16_Type_1__x16_Type_2_Traffic_reduced_credits</t>
  </si>
  <si>
    <t>1cd809a6-1375-4abb-8e54-0ad4d8470bf4</t>
  </si>
  <si>
    <t>17302036270019845</t>
  </si>
  <si>
    <t>LCD_CXL_1383:us_with_normal_vms_pasid_heavy_memory_with_loops_x4x4x4x4_Type_3_Type_3_Type_3_Type_3__x4x4x4x4_Type_3_Type_3_Type_3_Type_3_Traffic_Pasid</t>
  </si>
  <si>
    <t>1075</t>
  </si>
  <si>
    <t>1383</t>
  </si>
  <si>
    <t>2024-10-29T12:07:07.010Z</t>
  </si>
  <si>
    <t>us_with_normal_vms_pasid_heavy_memory_with_loops_x4x4x4x4_Type_3_Type_3_Type_3_Type_3__x4x4x4x4_Type_3_Type_3_Type_3_Type_3_Traffic_Pasid</t>
  </si>
  <si>
    <t>128_128_128_512_128_128_128_128</t>
  </si>
  <si>
    <t>84d676f4-1c20-48b7-89b7-0ad4f611c328</t>
  </si>
  <si>
    <t>17302036269983915</t>
  </si>
  <si>
    <t>LCD_CXL_440:us_ds_with_normal_vms_normal_targets_atomics_only_with_loopsx16_Type_2__x16_Type_1_Traffic</t>
  </si>
  <si>
    <t>440</t>
  </si>
  <si>
    <t>2024-11-22T15:52:14.137Z</t>
  </si>
  <si>
    <t>us_ds_with_normal_vms_normal_targets_atomics_only_with_loopsx16_Type_2__x16_Type_1_Traffic</t>
  </si>
  <si>
    <t>d9f4d089-6c5d-4722-a6e8-0ba5ddb334ee</t>
  </si>
  <si>
    <t>17302036269983139</t>
  </si>
  <si>
    <t>LCD_CXL_399:us_with_normal_vms_posted_only_x16_Type_2__x16_Type_3_IO_Traffic</t>
  </si>
  <si>
    <t>1096</t>
  </si>
  <si>
    <t>399</t>
  </si>
  <si>
    <t>us_with_normal_vms_posted_only_x16_Type_2__x16_Type_3_IO_Traffic</t>
  </si>
  <si>
    <t>077bc60d-0d39-47bb-b819-0bb8f5b1e781</t>
  </si>
  <si>
    <t>17302036269982736</t>
  </si>
  <si>
    <t>LCD_CXL_206:Stress_11_Case_3_x16_Type_2__x16_Type_2_Adv_Coherency</t>
  </si>
  <si>
    <t>206</t>
  </si>
  <si>
    <t>Stress_11_Case_3_x16_Type_2__x16_Type_2_Adv_Coherency</t>
  </si>
  <si>
    <t>43f61985-0603-45bf-9509-0bd6130e753a</t>
  </si>
  <si>
    <t>17310417182621579</t>
  </si>
  <si>
    <t>LCD_CXL_1033:us_ds_with_normal_vms_normal_targets_all_traffic_with_loopsx8x8_Type_3_Type_3__x8x8_Type_3_Type_2_Traffic</t>
  </si>
  <si>
    <t>2024-11-08T04:55:18.270Z</t>
  </si>
  <si>
    <t>us_ds_with_normal_vms_normal_targets_all_traffic_with_loopsx8x8_Type_3_Type_3__x8x8_Type_3_Type_2_Traffic</t>
  </si>
  <si>
    <t>x8x8_Type_3_Type_3__x8x8_Type_3_Type_2</t>
  </si>
  <si>
    <t>de261f7d-6dd2-4e56-b93a-0c2d82398865</t>
  </si>
  <si>
    <t>17332476278535811</t>
  </si>
  <si>
    <t>LCD_CXL_791:CXL_WrPartM_Conflict_Stress_case_x8x8_Type_2_Type_3__x8x8_Type_3_Type_1_IDE_Inter_Coherency_CM_IO</t>
  </si>
  <si>
    <t>791</t>
  </si>
  <si>
    <t>2024-12-03T17:40:27.867Z</t>
  </si>
  <si>
    <t>CXL_WrPartM_Conflict_Stress_case_x8x8_Type_2_Type_3__x8x8_Type_3_Type_1_IDE_Inter_Coherency_CM_IO</t>
  </si>
  <si>
    <t>128_256_128_512</t>
  </si>
  <si>
    <t>ebe095d8-4919-49fb-bf9c-0c65ed6b8559</t>
  </si>
  <si>
    <t>17332476278536203</t>
  </si>
  <si>
    <t>LCD_CXL_813:WOWrInv_Stress_case_x8x8_Type_2_Type_3__x8x8_Type_3_Type_2_IDE_Inter_Coherency_CM_IO</t>
  </si>
  <si>
    <t>813</t>
  </si>
  <si>
    <t>WOWrInv_Stress_case_x8x8_Type_2_Type_3__x8x8_Type_3_Type_2_IDE_Inter_Coherency_CM_IO</t>
  </si>
  <si>
    <t>256_512_512_256</t>
  </si>
  <si>
    <t>33e0c01a-8eb3-417a-ac40-0c91ba5ae16e</t>
  </si>
  <si>
    <t>17301054862192757</t>
  </si>
  <si>
    <t>LCD_CXL_90:CXL_WrPartM_Conflict_Stress_case_x16_Type_2__x16_Type_2_Inter_Coherency</t>
  </si>
  <si>
    <t>90</t>
  </si>
  <si>
    <t>CXL_WrPartM_Conflict_Stress_case_x16_Type_2__x16_Type_2_Inter_Coherency</t>
  </si>
  <si>
    <t>741c5c6e-1aa7-4edc-8cd9-0ca0f42ebf2e</t>
  </si>
  <si>
    <t>17299389430110193</t>
  </si>
  <si>
    <t>LCD_CXL_718:IDI_Stress_Only_Uncacheable_Opcodes_Mem_x8x8_Type_2_Type_3__x8x8_Type_3_Type_2_Basic_Coherency</t>
  </si>
  <si>
    <t>718</t>
  </si>
  <si>
    <t>2024-10-26T10:35:43.020Z</t>
  </si>
  <si>
    <t>2024-11-12T08:43:10.093Z</t>
  </si>
  <si>
    <t>IDI_Stress_Only_Uncacheable_Opcodes_Mem_x8x8_Type_2_Type_3__x8x8_Type_3_Type_2_Basic_Coherency</t>
  </si>
  <si>
    <t>f39c089b-207a-4b9c-b89f-0cb7ade90309</t>
  </si>
  <si>
    <t>17321972686120247</t>
  </si>
  <si>
    <t>LCD_CXL_366:ASC_x16_Type_2__x16_Type_2_IDE_Set_1_IDE_Adv_Coherency_CM_IO</t>
  </si>
  <si>
    <t>366</t>
  </si>
  <si>
    <t>2024-11-21T13:54:28.623Z</t>
  </si>
  <si>
    <t>ASC_x16_Type_2__x16_Type_2_IDE_Set_1_IDE_Adv_Coherency_CM_IO</t>
  </si>
  <si>
    <t>625b4b2f-a60c-4ff4-a552-0cc3055eb0ce</t>
  </si>
  <si>
    <t>17322912541773474</t>
  </si>
  <si>
    <t>LCD_CXL_457:us_ds_with_normal_vms_normal_targets_fp_targets_atomics_only_with_loopsx16_Type_1__x16_Type_1_Traffic</t>
  </si>
  <si>
    <t>457</t>
  </si>
  <si>
    <t>2024-11-22T16:00:54.183Z</t>
  </si>
  <si>
    <t>2024-11-22T16:05:08.840Z</t>
  </si>
  <si>
    <t>us_ds_with_normal_vms_normal_targets_fp_targets_atomics_only_with_loopsx16_Type_1__x16_Type_1_Traffic</t>
  </si>
  <si>
    <t>7536614b-7294-4c97-b18b-0ccd7645e74d</t>
  </si>
  <si>
    <t>17321972686119149</t>
  </si>
  <si>
    <t>LCD_CXL_131:CXL_ItoMWr_Stress_case_x16_Type_1__x16_Type_1_IDE_Inter_Coherency</t>
  </si>
  <si>
    <t>131</t>
  </si>
  <si>
    <t>CXL_ItoMWr_Stress_case_x16_Type_1__x16_Type_1_IDE_Inter_Coherency</t>
  </si>
  <si>
    <t>3ac178e6-0d70-4dba-a9ac-0cdf6260f6b9</t>
  </si>
  <si>
    <t>17302036270023040</t>
  </si>
  <si>
    <t>LCD_CXL_1862:CXL_WrPartM_Conflict_Stress_case_x8x8Spc_Type_2_Type_2_Inter_Coherency</t>
  </si>
  <si>
    <t>1862</t>
  </si>
  <si>
    <t>2024-10-29T12:07:07.023Z</t>
  </si>
  <si>
    <t>CXL_WrPartM_Conflict_Stress_case_x8x8Spc_Type_2_Type_2_Inter_Coherency</t>
  </si>
  <si>
    <t>7f4fcd8b-3b7b-4050-b1f8-0ce02cfeff1a</t>
  </si>
  <si>
    <t>17307225819279360</t>
  </si>
  <si>
    <t>LCD_CXL_1857:CXL_WrLineM_Core_Rd_Stress_case_x8x8Spc_Type_1_Type_1_Inter_Coherency</t>
  </si>
  <si>
    <t>1857</t>
  </si>
  <si>
    <t>CXL_WrLineM_Core_Rd_Stress_case_x8x8Spc_Type_1_Type_1_Inter_Coherency</t>
  </si>
  <si>
    <t>x8x8Spc_Type_1_Type_1</t>
  </si>
  <si>
    <t>57c540b1-142a-4b3e-9dcd-0ce798b869a3</t>
  </si>
  <si>
    <t>17325378648720943</t>
  </si>
  <si>
    <t>LCD_CXL_1044:us_ds_with_normal_vms_fp_vms_normal_targets_all_traffic_with_loops_x8x8_Type_1_Type_3__x8x8_Type_3_Type_2_IDE_Traffic</t>
  </si>
  <si>
    <t>1044</t>
  </si>
  <si>
    <t>2024-11-27T17:15:32.827Z</t>
  </si>
  <si>
    <t>us_ds_with_normal_vms_fp_vms_normal_targets_all_traffic_with_loops_x8x8_Type_1_Type_3__x8x8_Type_3_Type_2_IDE_Traffic</t>
  </si>
  <si>
    <t>256_256_256_128</t>
  </si>
  <si>
    <t>58886910-f174-4118-b30f-0d309c1cf65a</t>
  </si>
  <si>
    <t>17325931361349973</t>
  </si>
  <si>
    <t>LCD_CXL_1090:tph_us_with_normal_fp_vms_pasid_all_traffic_with_loops_x8x8_Type_2_Type_3__x8x8_Type_3_Type_3_IDE_Traffic_Tph_Pasid</t>
  </si>
  <si>
    <t>1090</t>
  </si>
  <si>
    <t>2024-11-26T03:52:16.143Z</t>
  </si>
  <si>
    <t>2024-11-27T05:37:09.133Z</t>
  </si>
  <si>
    <t>tph_us_with_normal_fp_vms_pasid_all_traffic_with_loops_x8x8_Type_2_Type_3__x8x8_Type_3_Type_3_IDE_Traffic_Tph_Pasid</t>
  </si>
  <si>
    <t>x8x8_Type_2_Type_3__x8x8_Type_3_Type_3</t>
  </si>
  <si>
    <t>128_256_256_128</t>
  </si>
  <si>
    <t>8e0b19c0-ca16-48df-bf6d-0d38ab005669</t>
  </si>
  <si>
    <t>17321972686120002</t>
  </si>
  <si>
    <t>LCD_CXL_157:CXL_RdLineS_ItoM_Stress_case_Tgt_Only_x16_Type_2__x16_Type_2_IDE_Inter_Coherency</t>
  </si>
  <si>
    <t>157</t>
  </si>
  <si>
    <t>CXL_RdLineS_ItoM_Stress_case_Tgt_Only_x16_Type_2__x16_Type_2_IDE_Inter_Coherency</t>
  </si>
  <si>
    <t>d84ea3d8-d2c7-4248-9a3e-0d60bb4af17f</t>
  </si>
  <si>
    <t>17331628773108175</t>
  </si>
  <si>
    <t>LCD_CXL_1621:CXL_ItoMWr_Stress_case_x8x4x4_Type_1_Type_3_Type_3__x4x4x8_Type_3_Type_3_Type_1_IDE_Inter_Coherency_CM_IO</t>
  </si>
  <si>
    <t>1621</t>
  </si>
  <si>
    <t>2024-12-02T18:07:57.320Z</t>
  </si>
  <si>
    <t>2024-12-03T07:20:30.463Z</t>
  </si>
  <si>
    <t>CXL_ItoMWr_Stress_case_x8x4x4_Type_1_Type_3_Type_3__x4x4x8_Type_3_Type_3_Type_1_IDE_Inter_Coherency_CM_IO</t>
  </si>
  <si>
    <t>x8x4x4_Type_1_Type_3_Type_3__x4x4x8_Type_3_Type_3_Type_1</t>
  </si>
  <si>
    <t>128_128_256_128_256_128</t>
  </si>
  <si>
    <t>948e459d-5c62-455f-bf66-0dcb4937877d</t>
  </si>
  <si>
    <t>17310417182622021</t>
  </si>
  <si>
    <t>LCD_CXL_1824:IDI_Stress_w_FP_HDM_HDM_x8x8Spc_Type_1_Type_2_Basic_Coherency</t>
  </si>
  <si>
    <t>1824</t>
  </si>
  <si>
    <t>2024-11-29T06:42:35.840Z</t>
  </si>
  <si>
    <t>IDI_Stress_w_FP_HDM_HDM_x8x8Spc_Type_2_Type_2_Basic_Coherency</t>
  </si>
  <si>
    <t>x8x8Spc_Type_1_Type_2</t>
  </si>
  <si>
    <t>9daba7f0-1f9c-4924-8fce-0e0a62161190</t>
  </si>
  <si>
    <t>17332233767893939</t>
  </si>
  <si>
    <t>LCD_CXL_703:IDI_Stress_Mem_HDM_x8x8_Type_1_Type_3__x8x8_Type_3_Type_2_IDE_Basic_Coherency_CM_IO</t>
  </si>
  <si>
    <t>703</t>
  </si>
  <si>
    <t>IDI_Stress_Mem_HDM_x8x8_Type_1_Type_3__x8x8_Type_3_Type_2_IDE_Basic_Coherency_CM_IO</t>
  </si>
  <si>
    <t>128_128_128_128</t>
  </si>
  <si>
    <t>4b630538-3e22-4623-a4c1-0e23f870fbbd</t>
  </si>
  <si>
    <t>17334948018523412</t>
  </si>
  <si>
    <t>LCD_CXL_1876:CXL_WrPartM_Back_inv_Stress_Tgt_Only_Case_2_x8x8Spc_Type_2_Type_2_IDE_Inter_Coherency_CM_IO</t>
  </si>
  <si>
    <t>1876</t>
  </si>
  <si>
    <t>CXL_WrPartM_Back_inv_Stress_Tgt_Only_Case_2_x8x8Spc_Type_2_Type_2_IDE_Inter_Coherency_CM_IO</t>
  </si>
  <si>
    <t>b7540266-7246-4c9b-b000-0e2af2426d8c</t>
  </si>
  <si>
    <t>17310417182621938</t>
  </si>
  <si>
    <t>LCD_CXL_1371:us_ds_with_fp_vms_normal_targets_fp_targets_all_trafficx4x4x4x4_Type_3_Type_3_Type_3_Type_3__x4x4x4x4_Type_3_Type_3_Type_3_Type_3_Traffic</t>
  </si>
  <si>
    <t>1371</t>
  </si>
  <si>
    <t>us_ds_with_fp_vms_normal_targets_fp_targets_all_trafficx4x4x4x4_Type_3_Type_3_Type_3_Type_3__x4x4x4x4_Type_3_Type_3_Type_3_Type_3_Traffic</t>
  </si>
  <si>
    <t>128_128_128_256_512_256_512_128</t>
  </si>
  <si>
    <t>fa6deed0-2283-475f-8514-0e2ea65b79c2</t>
  </si>
  <si>
    <t>17302036270021334</t>
  </si>
  <si>
    <t>LCD_CXL_1632:CXL_WrLineM_ItoM_Stress_case_Tgt_Only_x8x4x4_Type_1_Type_3_Type_3__x4x4x8_Type_3_Type_3_Type_2_Inter_Coherency</t>
  </si>
  <si>
    <t>1632</t>
  </si>
  <si>
    <t>CXL_WrLineM_ItoM_Stress_case_Tgt_Only_x8x4x4_Type_1_Type_3_Type_3__x4x4x8_Type_3_Type_3_Type_2_Inter_Coherency</t>
  </si>
  <si>
    <t>128_128_256_128_256_256</t>
  </si>
  <si>
    <t>f8492866-0c75-4162-9a0f-0e8e1c77cc8f</t>
  </si>
  <si>
    <t>17298602629688088</t>
  </si>
  <si>
    <t>LCD_CXL_549:tph_us_with_normal_fp_vms_pasid_all_traffic_x16_Type_1__x16_Type_1_Traffic_Tph_Pasid</t>
  </si>
  <si>
    <t>1099</t>
  </si>
  <si>
    <t>549</t>
  </si>
  <si>
    <t>2024-10-25T12:44:22.980Z</t>
  </si>
  <si>
    <t>2024-11-22T15:27:34.087Z</t>
  </si>
  <si>
    <t>tph_us_with_normal_fp_vms_pasid_all_traffic_x16_Type_1__x16_Type_1_Traffic_Tph_Pasid</t>
  </si>
  <si>
    <t>f995f871-eb47-4d34-8e95-0ea12e32eb5e</t>
  </si>
  <si>
    <t>17302036269982387</t>
  </si>
  <si>
    <t>LCD_CXL_116:WOWrInv_Stress_case_x16_Type_1__x16_Type_1_Inter_Coherency</t>
  </si>
  <si>
    <t>116</t>
  </si>
  <si>
    <t>2024-11-14T03:57:03.040Z</t>
  </si>
  <si>
    <t>WOWrInv_Stress_case_x16_Type_1__x16_Type_1_Inter_Coherency</t>
  </si>
  <si>
    <t>3404f197-ab93-4f08-9622-0eb198337e03</t>
  </si>
  <si>
    <t>17302036270018987</t>
  </si>
  <si>
    <t>LCD_CXL_1110:PTM_Stress_traffic_1_Add_FP_x8x8_Type_3_Type_3__x8x8_Type_3_Type_2_PTM</t>
  </si>
  <si>
    <t>1110</t>
  </si>
  <si>
    <t>ROCKET,Patch10,CPU,Vector,verified</t>
  </si>
  <si>
    <t>2024-12-02T09:16:39.380Z</t>
  </si>
  <si>
    <t>PTM_Stress_traffic_1_Add_FP_x8x8_Type_3_Type_3__x8x8_Type_3_Type_2_PTM</t>
  </si>
  <si>
    <t>128_256_512_512</t>
  </si>
  <si>
    <t>ac97c258-9d28-437b-b1e4-0ef2a6408af7</t>
  </si>
  <si>
    <t>17325378648720868</t>
  </si>
  <si>
    <t>LCD_CXL_1038:us_ds_with_normal_vms_normal_targets_fp_targets_all_traffic_with_loops_x8x8_Type_2_Type_3__x8x8_Type_3_Type_1_IDE_Traffic</t>
  </si>
  <si>
    <t>1038</t>
  </si>
  <si>
    <t>2024-11-27T17:25:30.480Z</t>
  </si>
  <si>
    <t>us_ds_with_normal_vms_normal_targets_fp_targets_all_traffic_with_loops_x8x8_Type_2_Type_3__x8x8_Type_3_Type_1_IDE_Traffic</t>
  </si>
  <si>
    <t>256_256_128_256</t>
  </si>
  <si>
    <t>6df76eda-d727-4d0c-88ca-0ef4c965a772</t>
  </si>
  <si>
    <t>17302036269985830</t>
  </si>
  <si>
    <t>LCD_CXL_810:CXL_WrPartM_Back_inv_Stress_Tgt_Only_Case_2_x8x8_Type_2_Type_3__x8x8_Type_3_Type_2_Inter_Coherency</t>
  </si>
  <si>
    <t>810</t>
  </si>
  <si>
    <t>CXL_WrPartM_Back_inv_Stress_Tgt_Only_Case_2_x8x8_Type_2_Type_3__x8x8_Type_3_Type_2_Inter_Coherency</t>
  </si>
  <si>
    <t>256_512_512_128</t>
  </si>
  <si>
    <t>aef1ef6f-4eaa-40d6-9fd9-0f027e29f369</t>
  </si>
  <si>
    <t>17299381912608145</t>
  </si>
  <si>
    <t>LCD_CXL_840:CXL_MemWr_Stress_case_x8x8_Type_1_Type_3__x8x8_Type_3_Type_1_Inter_Coherency</t>
  </si>
  <si>
    <t>840</t>
  </si>
  <si>
    <t>2024-10-26T10:23:11.267Z</t>
  </si>
  <si>
    <t>2024-11-14T05:16:17.267Z</t>
  </si>
  <si>
    <t>CXL_MemWr_Stress_case_x8x8_Type_1_Type_3__x8x8_Type_3_Type_1_Inter_Coherency</t>
  </si>
  <si>
    <t>x8x8_Type_1_Type_3__x8x8_Type_3_Type_1</t>
  </si>
  <si>
    <t>3072df4b-7eb3-4f19-a0f1-0f4d1c763fbf</t>
  </si>
  <si>
    <t>17313170656512137</t>
  </si>
  <si>
    <t>LCD_CXL_1907:IDI_CXL_Heavy_Cacheable_Rand_TagDfx_Dis_Cache_WBINV_x8x8Spc_Type_2_Type_2_CXL_v2_0_Feature</t>
  </si>
  <si>
    <t>1907</t>
  </si>
  <si>
    <t>2024-11-11T09:24:25.663Z</t>
  </si>
  <si>
    <t>IDI_CXL_Heavy_Cacheable_Rand_TagDfx_Dis_Cache_WBINV_x8x8Spc_Type_2_Type_2_CXL_v2_0_Feature</t>
  </si>
  <si>
    <t>02d89b08-6995-456e-ab9c-0f6b7b4c1af8</t>
  </si>
  <si>
    <t>17298429646476315</t>
  </si>
  <si>
    <t>LCD_CXL_9:IDI_Stress_Heavy_cacheable_Opcodes_Mem_x16_Type_2__x16_Type_2_IDE_Basic_Coherency</t>
  </si>
  <si>
    <t>9</t>
  </si>
  <si>
    <t>2024-10-25T07:56:04.657Z</t>
  </si>
  <si>
    <t>2024-11-19T10:44:22.193Z</t>
  </si>
  <si>
    <t>IDI_Stress_Heavy_cacheable_Opcodes_Mem_x16_Type_2__x16_Type_2_IDE_Basic_Coherency</t>
  </si>
  <si>
    <t>dba73bd0-b8b5-453f-94cb-0f88f5618e27</t>
  </si>
  <si>
    <t>17333160514395613</t>
  </si>
  <si>
    <t>LCD_CXL_1010:Degraded_x8_to_x4_IDI_Stress_HDM_Mem_x8x8_Type_3_Type_3__x8x8_Type_3_Type_1_IDE_Degraded_CM_IO</t>
  </si>
  <si>
    <t>1010</t>
  </si>
  <si>
    <t>Degraded_x8_to_x4_IDI_Stress_HDM_Mem_x8x8_Type_3_Type_3__x8x8_Type_3_Type_1_IDE_Degraded_CM_IO</t>
  </si>
  <si>
    <t>128_256_512_128</t>
  </si>
  <si>
    <t>ea11d1a1-96c3-40c2-8d94-0fe29fdeaba1</t>
  </si>
  <si>
    <t>17326901615289282</t>
  </si>
  <si>
    <t>LCD_CXL_1354:us_with_normal_fp_vms_all_traffic_with_loops_x4x4x4x4_Type_3_Type_3_Type_3_Type_3__x4x4x4x4_Type_3_Type_3_Type_3_Type_3_IDE_Traffic</t>
  </si>
  <si>
    <t>1354</t>
  </si>
  <si>
    <t>aparna.n@intel.com</t>
  </si>
  <si>
    <t>2024-11-28T13:03:30.333Z</t>
  </si>
  <si>
    <t>us_with_normal_fp_vms_all_traffic_with_loops_Generic</t>
  </si>
  <si>
    <t>128_128_128_256_256_512_512_256</t>
  </si>
  <si>
    <t>dd548014-5a91-49ce-ac4e-104592f633d3</t>
  </si>
  <si>
    <t>17321116781922710</t>
  </si>
  <si>
    <t>LCD_CXL_1427:fc_rx_non_posted_hdr_us_ds_with_normal_vms_fp_vms_normal_targets_fp_targets_min_x4x4x4x4_Type_3_Type_3_Type_3_Type_3__x4x4x4x4_Type_3_Type_3_Type_3_Type_3_Traffic_reduced_credits</t>
  </si>
  <si>
    <t>1427</t>
  </si>
  <si>
    <t>fc_rx_non_posted_hdr_us_ds_with_normal_vms_fp_vms_normal_targets_fp_targets_min_x4x4x4x4_Type_3_Type_3_Type_3_Type_3__x4x4x4x4_Type_3_Type_3_Type_3_Type_3_Traffic_reduced_credits</t>
  </si>
  <si>
    <t>128_128_128_512_256_256_512_512</t>
  </si>
  <si>
    <t>5603c968-ba27-4d3d-8529-10542301dbb4</t>
  </si>
  <si>
    <t>17332501419316309</t>
  </si>
  <si>
    <t>LCD_CXL_871:CXL_WrPartM_CXL_WrLineM_Single_CHA_Heavy_Conflict_case_x8x8_Type_1_Type_3__x8x8_Type_3_Type_2_IDE_Inter_Coherency_CM_IO</t>
  </si>
  <si>
    <t>871</t>
  </si>
  <si>
    <t>2024-12-03T18:22:21.947Z</t>
  </si>
  <si>
    <t>CXL_WrPartM_CXL_WrLineM_Single_CHA_Heavy_Conflict_case_x8x8_Type_1_Type_3__x8x8_Type_3_Type_2_IDE_Inter_Coherency_CM_IO</t>
  </si>
  <si>
    <t>128_512_256_512</t>
  </si>
  <si>
    <t>46c04968-86fc-4d31-aee2-106e0800b00a</t>
  </si>
  <si>
    <t>17325378648721042</t>
  </si>
  <si>
    <t>LCD_CXL_1052:us_with_normal_vms_pasid_all_traffic_with_loops_x8x8_Type_1_Type_3__x8x8_Type_3_Type_1_IDE_IDE_Traffic_Pasid</t>
  </si>
  <si>
    <t>1052</t>
  </si>
  <si>
    <t>2024-11-27T13:05:52.283Z</t>
  </si>
  <si>
    <t>us_with_normal_vms_pasid_all_traffic_with_loops_x8x8_Type_1_Type_3__x8x8_Type_3_Type_1_IDE_IDE_Traffic_Pasid</t>
  </si>
  <si>
    <t>128_512_128_256</t>
  </si>
  <si>
    <t>5631087b-46f1-4026-8366-10cc15020ab1</t>
  </si>
  <si>
    <t>17322912541773514</t>
  </si>
  <si>
    <t>LCD_CXL_460:us_ds_with_normal_vms_normal_targets_fp_targets_all_traffic_with_loopsx16_Type_3__x16_Type_1_Traffic</t>
  </si>
  <si>
    <t>460</t>
  </si>
  <si>
    <t>2024-11-22T16:05:08.843Z</t>
  </si>
  <si>
    <t>us_ds_with_normal_vms_normal_targets_fp_targets_all_traffic_with_loopsx16_Type_3__x16_Type_1_Traffic</t>
  </si>
  <si>
    <t>x16_Type_3__x16_Type_1</t>
  </si>
  <si>
    <t>04c5f97b-645e-46d7-97d9-110e9027c141</t>
  </si>
  <si>
    <t>17313170656512004</t>
  </si>
  <si>
    <t>LCD_CXL_1714:us_with_fp_vms_pasid_all_traffic_x8x4x4_Type_1_Type_3_Type_3__x4x4x8_Type_3_Type_3_Type_1_Traffic_Pasid</t>
  </si>
  <si>
    <t>1108</t>
  </si>
  <si>
    <t>1714</t>
  </si>
  <si>
    <t>2024-11-11T09:24:25.660Z</t>
  </si>
  <si>
    <t>2024-11-25T10:14:19.067Z</t>
  </si>
  <si>
    <t>us_with_fp_vms_pasid_all_traffic_x8x4x4_Type_1_Type_3_Type_3__x4x4x8_Type_3_Type_3_Type_1_Traffic_Pasid</t>
  </si>
  <si>
    <t>128_128_512_256_256_128</t>
  </si>
  <si>
    <t>2b4c374f-4f2c-4796-a467-115fcfe91c0c</t>
  </si>
  <si>
    <t>17302036269984441</t>
  </si>
  <si>
    <t>LCD_CXL_488:us_ds_with_normal_vms_fp_vms_normal_targets_fp_targets_atomics_onlyx16_Type_2__x16_Type_3_Traffic</t>
  </si>
  <si>
    <t>488</t>
  </si>
  <si>
    <t>us_ds_with_normal_vms_fp_vms_normal_targets_fp_targets_atomics_onlyx16_Type_2__x16_Type_3_Traffic</t>
  </si>
  <si>
    <t>45a0a73d-ac28-4d42-a675-119653f053c9</t>
  </si>
  <si>
    <t>17329505995033248</t>
  </si>
  <si>
    <t>LCD_CXL_1391:us_ds_with_normal_vms_normal_targets_fp_targets_pasid_all_traffic_with_loops_x4x4x4x4_Type_3_Type_3_Type_3_Type_3__x4x4x4x4_Type_3_Type_3_Type_3_Type_3_Traffic_Pasid</t>
  </si>
  <si>
    <t>1391</t>
  </si>
  <si>
    <t>2024-12-01T03:08:34.490Z</t>
  </si>
  <si>
    <t>us_ds_with_normal_vms_normal_targets_fp_targets_pasid_all_traffic_with_loops_x4x4x4x4_Type_3_Type_3_Type_3_Type_3__x4x4x4x4_Type_3_Type_3_Type_3_Type_3_Traffic_Pasid</t>
  </si>
  <si>
    <t>128_128_128_512_128_128_512_512</t>
  </si>
  <si>
    <t>aefa596f-8e48-446b-8b45-1197f70c9882</t>
  </si>
  <si>
    <t>17302036269985262</t>
  </si>
  <si>
    <t>LCD_CXL_740:IDI_Stress_Heavy_cacheable_Opcodes_TagDfx_Mem_HDM_x8x8_Type_1_Type_3__x8x8_Type_3_Type_3_Basic_Coherency</t>
  </si>
  <si>
    <t>740</t>
  </si>
  <si>
    <t>IDI_Stress_Heavy_cacheable_Opcodes_TagDfx_Mem_HDM_x8x8_Type_1_Type_3__x8x8_Type_3_Type_3_Basic_Coherency</t>
  </si>
  <si>
    <t>febdc870-9c09-4a01-8d9b-125032a7b93d</t>
  </si>
  <si>
    <t>17301054862183942</t>
  </si>
  <si>
    <t>LCD_CXL_100:CXL_WrPartM_Back_inv_Stress_Case_1_x16_Type_2__x16_Type_1_Inter_Coherency</t>
  </si>
  <si>
    <t>100</t>
  </si>
  <si>
    <t>CXL_WrPartM_Back_inv_Stress_Case_1_x16_Type_2__x16_Type_1_Inter_Coherency</t>
  </si>
  <si>
    <t>c86f47ef-cce6-4340-a5f9-1263176b9698</t>
  </si>
  <si>
    <t>17331439803971903</t>
  </si>
  <si>
    <t>LCD_CXL_1581:IDI_Stress_Heavy_cacheable_Opcodes_RandSlice_Mem_x8x4x4_Type_1_Type_3_Type_3__x4x4x8_Type_3_Type_3_Type_1_IDE_Basic_Coherency_CM_IO</t>
  </si>
  <si>
    <t>1581</t>
  </si>
  <si>
    <t>2024-12-02T12:53:00.410Z</t>
  </si>
  <si>
    <t>IDI_Stress_Heavy_cacheable_Opcodes_RandSlice_Mem_x8x4x4_Type_1_Type_3_Type_3__x4x4x8_Type_3_Type_3_Type_1_IDE_Basic_Coherency_CM_IO</t>
  </si>
  <si>
    <t>128_128_128_256_128_256</t>
  </si>
  <si>
    <t>4abb7d56-a090-409e-800d-129d024c7962</t>
  </si>
  <si>
    <t>17310417182622113</t>
  </si>
  <si>
    <t>LCD_CXL_1771:P2P_traffic_x4x4x8_x8x4x4_x8x4x4_Type_1_Type_3_Type_3__x4x4x8_Type_3_Type_3_Type_1_Set_1_Traffic_P2P</t>
  </si>
  <si>
    <t>1771</t>
  </si>
  <si>
    <t xml:space="preserve">ROCKET,Vector,CPU
</t>
  </si>
  <si>
    <t>ramkumar.jayaraman@intel.com</t>
  </si>
  <si>
    <t>2024-11-24T05:50:22.897Z</t>
  </si>
  <si>
    <t>P2P_traffic_x4x4x8_x8x4x4_x8x4x4_Type_1_Type_3_Type_3__x4x4x8_Type_3_Type_3_Type_1_Set_1_Traffic_P2P</t>
  </si>
  <si>
    <t>128_256_128_128_512_512</t>
  </si>
  <si>
    <t>579d2f63-50c6-4f85-8068-12ad20958d8d</t>
  </si>
  <si>
    <t>17302036269983467</t>
  </si>
  <si>
    <t>LCD_CXL_409:us_with_normal_vms_heavy_memrd_x16_Type_2__x16_Type_3_IO_Traffic</t>
  </si>
  <si>
    <t>1357</t>
  </si>
  <si>
    <t>409</t>
  </si>
  <si>
    <t>us_with_normal_vms_heavy_memrd_x16_Type_2__x16_Type_3_IO_Traffic</t>
  </si>
  <si>
    <t>2029c6b9-fe84-418a-b6d6-12eb327183b1</t>
  </si>
  <si>
    <t>17302036269984573</t>
  </si>
  <si>
    <t>LCD_CXL_497:us_ds_with_normal_vms_fp_vms_normal_targets_fp_targets_heavy_memwrx16_Type_1__x16_Type_2_Traffic</t>
  </si>
  <si>
    <t>497</t>
  </si>
  <si>
    <t>us_ds_with_normal_vms_fp_vms_normal_targets_fp_targets_heavy_memwrx16_Type_1__x16_Type_2_Traffic</t>
  </si>
  <si>
    <t>46c46bbe-9c9f-4f3d-9484-12f1137ac80b</t>
  </si>
  <si>
    <t>17302036270018375</t>
  </si>
  <si>
    <t>LCD_CXL_976:IDI_Stress_Heavy_CXL_Tgt_Only_CDAT_Read_with_Read_Abort_x8x8_Type_3_Type_3__x8x8_Type_3_Type_3_CXL_v2_0_Feature</t>
  </si>
  <si>
    <t>976</t>
  </si>
  <si>
    <t>IDI_Stress_Heavy_CXL_Tgt_Only_CDAT_Read_with_Read_Abort_x8x8_Type_3_Type_3__x8x8_Type_3_Type_3_CXL_v2_0_Feature</t>
  </si>
  <si>
    <t>256_128_256_256</t>
  </si>
  <si>
    <t>a5505310-eefd-4a64-8a00-12f1289a2eb3</t>
  </si>
  <si>
    <t>17332233767893790</t>
  </si>
  <si>
    <t>LCD_CXL_701:IDI_Stress_Mem_HDM_x8x8_Type_2_Type_3__x8x8_Type_3_Type_2_IDE_Basic_Coherency_CM_IO</t>
  </si>
  <si>
    <t>701</t>
  </si>
  <si>
    <t>IDI_Stress_Mem_HDM_x8x8_Type_2_Type_3__x8x8_Type_3_Type_2_IDE_Basic_Coherency_CM_IO</t>
  </si>
  <si>
    <t>61e3920e-2615-4401-9f57-12feb8ae898a</t>
  </si>
  <si>
    <t>17302036270021993</t>
  </si>
  <si>
    <t>LCD_CXL_1739:tph_us_with_normal_fp_vms_all_traffic_with_loops_x8x4x4_Type_2_Type_3_Type_3__x4x4x8_Type_3_Type_3_Type_1_IO_Traffic_Tph_Pasid</t>
  </si>
  <si>
    <t>1739</t>
  </si>
  <si>
    <t>2024-11-24T05:53:53.723Z</t>
  </si>
  <si>
    <t>tph_us_with_normal_fp_vms_all_traffic_with_loops_x8x4x4_Type_2_Type_3_Type_3__x4x4x8_Type_3_Type_3_Type_1_IO_Traffic_Tph_Pasid</t>
  </si>
  <si>
    <t>aa16b531-f618-4a46-8df5-13164aeb2052</t>
  </si>
  <si>
    <t>17307915705002313</t>
  </si>
  <si>
    <t>LCD_CXL_1620:WrInv_Stress_case_Tgt_Only_x8x4x4_Type_1_Type_3_Type_3__x4x4x8_Type_3_Type_3_Type_2_Inter_Coherency</t>
  </si>
  <si>
    <t>1620</t>
  </si>
  <si>
    <t>WrInv_Stress_case_Tgt_Only_x8x4x4_Type_1_Type_3_Type_3__x4x4x8_Type_3_Type_3_Type_2_Inter_Coherency</t>
  </si>
  <si>
    <t>128_128_128_128_512_256</t>
  </si>
  <si>
    <t>e0f3dbd0-2cc8-4ce2-8584-132c8853453f</t>
  </si>
  <si>
    <t>17302036269982838</t>
  </si>
  <si>
    <t>LCD_CXL_315:IDI_CXL_Heavy_Cacheable_Tgt_Only_Rand_TagDfx_Dis_Cache_WBINV_x16_Type_2__x16_Type_2_CXL_v2_0_Feature</t>
  </si>
  <si>
    <t>315</t>
  </si>
  <si>
    <t>IDI_CXL_Heavy_Cacheable_Tgt_Only_Rand_TagDfx_Dis_Cache_WBINV_x16_Type_2__x16_Type_2_CXL_v2_0_Feature</t>
  </si>
  <si>
    <t>474f1e2e-b394-4772-b4e1-13f32a9bef8d</t>
  </si>
  <si>
    <t>17322622004457314</t>
  </si>
  <si>
    <t>LCD_CXL_165:WO_Write_Stream_to_Same_Address_Host_RFOs_Tgt_Only_x16_Type_2__x16_Type_2_IDE_Inter_Coherency</t>
  </si>
  <si>
    <t>165</t>
  </si>
  <si>
    <t>2024-11-22T07:56:40.453Z</t>
  </si>
  <si>
    <t>2024-11-22T08:09:57.010Z</t>
  </si>
  <si>
    <t>WO_Write_Stream_to_Same_Address_Host_RFOs_Tgt_Only_x16_Type_2__x16_Type_2_IDE_Inter_Coherency</t>
  </si>
  <si>
    <t>98e903d0-97cb-4974-ace5-1415ef42068f</t>
  </si>
  <si>
    <t>17328225808535071</t>
  </si>
  <si>
    <t>LCD_CXL_1778:P2P_traffic_x4x4x8_x8x4x4_CPU_PASID_x8x4x4_Type_2_Type_3_Type_3__x4x4x8_Type_3_Type_3_Type_1_Set_3_Traffic_P2P</t>
  </si>
  <si>
    <t>1778</t>
  </si>
  <si>
    <t>2024-11-28T19:36:20.863Z</t>
  </si>
  <si>
    <t>P2P_traffic_x4x4x8_x8x4x4_CPU_PASID_x8x4x4_Type_2_Type_3_Type_3__x4x4x8_Type_3_Type_3_Type_1_Set_3_Traffic_P2P</t>
  </si>
  <si>
    <t>128_128_256_128_512_512</t>
  </si>
  <si>
    <t>cd92babe-eaa2-43a2-baab-142ef611242f</t>
  </si>
  <si>
    <t>17333736513683488</t>
  </si>
  <si>
    <t>LCD_CXL_1122:ATS_Translation_Request_with_PASID_x8x8_Type_3_Type_3__x8x8_Type_3_Type_2_IDE_ATS</t>
  </si>
  <si>
    <t>1122</t>
  </si>
  <si>
    <t>2024-12-05T04:40:51.377Z</t>
  </si>
  <si>
    <t>2024-12-06T06:47:03.133Z</t>
  </si>
  <si>
    <t>ATS_Translation_Request_with_PASID_x8x8_Type_3_Type_3__x8x8_Type_3_Type_2_IDE_ATS</t>
  </si>
  <si>
    <t>a1bd8dab-5331-46f6-9401-148725502238</t>
  </si>
  <si>
    <t>17322622004457367</t>
  </si>
  <si>
    <t>LCD_CXL_171:CXL_WrPartM_CXL_WrLineM_Single_CHA_Heavy_Conflict_case_x16_Type_1__x16_Type_2_IDE_Inter_Coherency</t>
  </si>
  <si>
    <t>171</t>
  </si>
  <si>
    <t>CXL_WrPartM_CXL_WrLineM_Single_CHA_Heavy_Conflict_case_x16_Type_1__x16_Type_2_IDE_Inter_Coherency</t>
  </si>
  <si>
    <t>39104e41-d02c-4a57-9cbe-14e1b2f28f28</t>
  </si>
  <si>
    <t>17334948018524173</t>
  </si>
  <si>
    <t>LCD_CXL_1941:Degraded_x8_to_x4_tph_us_with_normal_fp_vms_pasid_all_traffic_with_loops_x8x8Spc_Type_2_Type_2_IDE_Degraded</t>
  </si>
  <si>
    <t>1941</t>
  </si>
  <si>
    <t>Degraded_x8_to_x4_tph_us_with_normal_fp_vms_pasid_all_traffic_with_loops_x8x8Spc_Type_2_Type_2_IDE_Degraded</t>
  </si>
  <si>
    <t>274e98ab-8cb1-4e80-a755-14f39ee97003</t>
  </si>
  <si>
    <t>17302036270020274</t>
  </si>
  <si>
    <t>LCD_A0_CXL_x8x4x4_Type_2_Type_3_Type_3__x4x4x8_Type_3_Type_3_Type_2</t>
  </si>
  <si>
    <t>LCD_CXL_1564:IDI_Stress_w_FP_Mem_HDM_x8x4x4_Type_2_Type_3_Type_3__x4x4x8_Type_3_Type_3_Type_2_Basic_Coherency</t>
  </si>
  <si>
    <t>1564</t>
  </si>
  <si>
    <t>2024-11-20T05:44:01.577Z</t>
  </si>
  <si>
    <t>IDI_Stress_w_FP_Mem_HDM_x8x4x4_Type_2_Type_3_Type_3__x4x4x8_Type_3_Type_3_Type_2_Basic_Coherency</t>
  </si>
  <si>
    <t>128_128_128_512_128_512</t>
  </si>
  <si>
    <t>dc39aaa1-a7a3-414d-9f12-15a705ebe82c</t>
  </si>
  <si>
    <t>17334948018523991</t>
  </si>
  <si>
    <t>LCD_CXL_1931:CxlStress_cxl_read0wr_x8x8Spc_Type_1_Type_1_IDE_Adv_Coherency_CM_IO</t>
  </si>
  <si>
    <t>1931</t>
  </si>
  <si>
    <t>CxlStress_cxl_read0wr_x8x8Spc_Type_1_Type_1_IDE_Adv_Coherency_CM_IO</t>
  </si>
  <si>
    <t>2a85fb75-c784-4d49-b990-15c3c1078d18</t>
  </si>
  <si>
    <t>17331439803971561</t>
  </si>
  <si>
    <t>LCD_CXL_1565:IDI_Stress_Heavy_cacheable_Opcodes_Mem_x8x4x4_Type_1_Type_3_Type_3__x4x4x8_Type_3_Type_3_Type_1_IDE_Basic_Coherency_CM_IO</t>
  </si>
  <si>
    <t>1565</t>
  </si>
  <si>
    <t>IDI_Stress_Heavy_cacheable_Opcodes_Mem_x8x4x4_Type_1_Type_3_Type_3__x4x4x8_Type_3_Type_3_Type_1_IDE_Basic_Coherency_CM_IO</t>
  </si>
  <si>
    <t>128_128_128_128_128_128</t>
  </si>
  <si>
    <t>b9fec586-494d-46d4-9948-15cc57a50c37</t>
  </si>
  <si>
    <t>17302036269985045</t>
  </si>
  <si>
    <t>LCD_CXL_706:IDI_Stress_w_FP_Mem_HDM_x8x8_Type_2_Type_3__x8x8_Type_3_Type_2_Basic_Coherency</t>
  </si>
  <si>
    <t>706</t>
  </si>
  <si>
    <t>IDI_Stress_w_FP_Mem_HDM_x8x8_Type_2_Type_3__x8x8_Type_3_Type_2_Basic_Coherency</t>
  </si>
  <si>
    <t>128_128_256_128</t>
  </si>
  <si>
    <t>af63474f-6f0b-4728-b36e-16048077e748</t>
  </si>
  <si>
    <t>17329505995032804</t>
  </si>
  <si>
    <t>LCD_CXL_468:us_ds_with_normal_vms_normal_targets_fp_targets_heavy_memory_with_loopsx16_Type_2__x16_Type_1_Traffic</t>
  </si>
  <si>
    <t>468</t>
  </si>
  <si>
    <t>us_ds_with_normal_vms_normal_targets_fp_targets_heavy_memory_with_loopsx16_Type_2__x16_Type_1_Traffic</t>
  </si>
  <si>
    <t>7474693f-8b5a-4049-ae8a-16093062dc3a</t>
  </si>
  <si>
    <t>17301054862190401</t>
  </si>
  <si>
    <t>LCD_CXL_340:Speculative_Memory_Read_CPU_Traffic_P2P_Stress_x16_Type_2__x16_Type_2_CXL_v2_0_Feature</t>
  </si>
  <si>
    <t>340</t>
  </si>
  <si>
    <t>Speculative_Memory_Read_CPU_Traffic_P2P_Stress_x16_Type_2__x16_Type_2_CXL_v2_0_Feature</t>
  </si>
  <si>
    <t>17301054862190400</t>
  </si>
  <si>
    <t>79991e18-1774-47c4-9d15-1672b68d2899</t>
  </si>
  <si>
    <t>17307225819279011</t>
  </si>
  <si>
    <t>LCD_CXL_1809:IDI_Stress_Heavy_cacheable_Opcodes_Mem_x8x8Spc_Type_1_Type_1_Basic_Coherency</t>
  </si>
  <si>
    <t>1809</t>
  </si>
  <si>
    <t>IDI_Stress_Heavy_cacheable_Opcodes_Mem_x8x8Spc_Type_1_Type_1_Basic_Coherency</t>
  </si>
  <si>
    <t>e6e16d86-e0ee-4744-85ac-16a22b1db825</t>
  </si>
  <si>
    <t>17332233767894180</t>
  </si>
  <si>
    <t>LCD_CXL_715:IDI_Stress_w_FP_Heavy_cacheable_Opcodes_Mem_x8x8_Type_2_Type_3__x8x8_Type_3_Type_1_IDE_Basic_Coherency_CM_IO</t>
  </si>
  <si>
    <t>715</t>
  </si>
  <si>
    <t>IDI_Stress_w_FP_Heavy_cacheable_Opcodes_Mem_x8x8_Type_2_Type_3__x8x8_Type_3_Type_1_IDE_Basic_Coherency_CM_IO</t>
  </si>
  <si>
    <t>128_128_128_256</t>
  </si>
  <si>
    <t>225a3094-59e0-4332-ae06-16b89842302e</t>
  </si>
  <si>
    <t>17298655986570825</t>
  </si>
  <si>
    <t>LCD_CXL_710:DI_Stress_Heavy_cacheable_Opcodes_Mem_x8x8_Type_2_Type_3__x8x8_Type_3_Type_2_Basic_Coherency</t>
  </si>
  <si>
    <t>710</t>
  </si>
  <si>
    <t>2024-10-25T14:13:18.663Z</t>
  </si>
  <si>
    <t>IDI_Stress_Heavy_cacheable_Opcodes_Mem_x8x8_Type_2_Type_3__x8x8_Type_3_Type_2_Basic_Coherency</t>
  </si>
  <si>
    <t>9c46fdef-9721-4330-9db0-16c0e41b51ad</t>
  </si>
  <si>
    <t>17325123012204647</t>
  </si>
  <si>
    <t>LCD_CXL_99:CXL_WrPartM_Back_inv_Stress_Case_1_x16_Type_1__x16_Type_2_IDE_Inter_Coherency</t>
  </si>
  <si>
    <t>99</t>
  </si>
  <si>
    <t xml:space="preserve">PYSCES
</t>
  </si>
  <si>
    <t>2024-11-25T05:25:01.230Z</t>
  </si>
  <si>
    <t>2024-11-25T05:52:22.073Z</t>
  </si>
  <si>
    <t>CXL_WrPartM_Back_inv_Stress_Case_1_x16_Type_1__x16_Type_2_IDE_Inter_Coherency</t>
  </si>
  <si>
    <t>5713cc08-4cd9-4acc-bfe2-16c1bec18913</t>
  </si>
  <si>
    <t>17302036270018405</t>
  </si>
  <si>
    <t>LCD_CXL_977:IDI_Stress_Heavy_CXL_Tgt_Only_CDAT_Read_with_Read_Abort_x8x8_Type_2_Type_3__x8x8_Type_3_Type_1_CXL_v2_0_Feature</t>
  </si>
  <si>
    <t>977</t>
  </si>
  <si>
    <t>2024-12-09T05:15:24.290Z</t>
  </si>
  <si>
    <t>IDI_Stress_Heavy_CXL_Tgt_Only_CDAT_Read_with_Read_Abort_x8x8_Type_2_Type_3__x8x8_Type_3_Type_1_CXL_v2_0_Feature</t>
  </si>
  <si>
    <t>256_128_128_128</t>
  </si>
  <si>
    <t>e49b7caa-3e4f-41df-934b-16d1cd04a7ea</t>
  </si>
  <si>
    <t>17322622004457528</t>
  </si>
  <si>
    <t>LCD_CXL_375:CxlStress_CXL_mem_Stress_x16_Type_1__x16_Type_2_IDE_Adv_Coherency_CM_IO</t>
  </si>
  <si>
    <t>375</t>
  </si>
  <si>
    <t>CxlStress_CXL_mem_Stress_x16_Type_1__x16_Type_2_IDE_Adv_Coherency_CM_IO</t>
  </si>
  <si>
    <t>7e21eff0-cfc8-4793-835c-1718238e81cf</t>
  </si>
  <si>
    <t>17332017347535903</t>
  </si>
  <si>
    <t>LCD_CXL_458:us_ds_with_normal_vms_normal_targets_fp_targets_all_traffic_x16_Type_1__x16_Type_2_IDE_Traffic</t>
  </si>
  <si>
    <t>458</t>
  </si>
  <si>
    <t>2024-12-03T04:55:34.763Z</t>
  </si>
  <si>
    <t>us_ds_with_normal_vms_normal_targets_fp_targets_all_traffic_x16_Type_1__x16_Type_2_IDE_Traffic</t>
  </si>
  <si>
    <t>793275a0-4122-41ab-ac13-17720ec1a525</t>
  </si>
  <si>
    <t>17302036269983635</t>
  </si>
  <si>
    <t>LCD_CXL_419:us_with_normal_fp_vms_atomics_only_with_loops_x16_Type_3__x16_Type_2_IO_Traffic</t>
  </si>
  <si>
    <t>419</t>
  </si>
  <si>
    <t>us_with_normal_fp_vms_atomics_only_with_loops_x16_Type_3__x16_Type_2_IO_Traffic</t>
  </si>
  <si>
    <t>x16_Type_3__x16_Type_2</t>
  </si>
  <si>
    <t>e5331255-dc3d-4adf-9b04-179db114ca0e</t>
  </si>
  <si>
    <t>17337196932984045</t>
  </si>
  <si>
    <t>LCD_CXL_1416:tph_us_with_normal_vms_pasid_all_traffic_with_loops_x4x4x4x4_Type_3_Type_3_Type_3_Type_3__x4x4x4x4_Type_3_Type_3_Type_3_Type_3_IDE_Traffic_Tph_Pasid</t>
  </si>
  <si>
    <t>1416</t>
  </si>
  <si>
    <t>2024-12-09T04:48:13.307Z</t>
  </si>
  <si>
    <t>tph_us_with_normal_vms_pasid_all_traffic_with_loops_x4x4x4x4_Type_3_Type_3_Type_3_Type_3__x4x4x4x4_Type_3_Type_3_Type_3_Type_3_IDE_Traffic_Tph_Pasid</t>
  </si>
  <si>
    <t>128_128_128_512_256_128_512_128</t>
  </si>
  <si>
    <t>f71ae6eb-4031-4722-a6e2-17b7d57cc384</t>
  </si>
  <si>
    <t>17332501419315882</t>
  </si>
  <si>
    <t>LCD_CXL_849:CXL_WrLineM_ItoM_Stress_case_Tgt_Only_x8x8_Type_2_Type_3__x8x8_Type_3_Type_2_IDE_Inter_Coherency_CM_IO</t>
  </si>
  <si>
    <t>849</t>
  </si>
  <si>
    <t>CXL_WrLineM_ItoM_Stress_case_Tgt_Only_x8x8_Type_2_Type_3__x8x8_Type_3_Type_2_IDE_Inter_Coherency_CM_IO</t>
  </si>
  <si>
    <t>512_256_512_256</t>
  </si>
  <si>
    <t>42c13828-1865-4ae9-a080-17c3242c5fc5</t>
  </si>
  <si>
    <t>17321972686119818</t>
  </si>
  <si>
    <t>LCD_CXL_149:CXL_WrLineM_ItoM_Stress_case_Tgt_Only_x16_Type_2__x16_Type_2_IDE_Inter_Coherency</t>
  </si>
  <si>
    <t>149</t>
  </si>
  <si>
    <t>2024-11-21T14:55:13.820Z</t>
  </si>
  <si>
    <t>CXL_WrLineM_ItoM_Stress_case_Tgt_Only_x16_Type_2__x16_Type_2_IDE_Inter_Coherency</t>
  </si>
  <si>
    <t>29623fef-c3c5-446b-b865-18376796095f</t>
  </si>
  <si>
    <t>17302036269984218</t>
  </si>
  <si>
    <t>LCD_CXL_470:us_ds_with_fp_vms_normal_targets_fp_targets_all_trafficx16_Type_2__x16_Type_3_Traffic</t>
  </si>
  <si>
    <t>470</t>
  </si>
  <si>
    <t>2024-11-24T06:09:56.977Z</t>
  </si>
  <si>
    <t>us_ds_with_fp_vms_normal_targets_fp_targets_all_trafficx16_Type_2__x16_Type_3_Traffic</t>
  </si>
  <si>
    <t>be324fd6-6001-409f-a97a-18535e96b049</t>
  </si>
  <si>
    <t>17332017347535847</t>
  </si>
  <si>
    <t>LCD_CXL_433:ds_to_fp_targets_all_traffic_x16_Type_3__x16_Type_2_IDE_Traffic</t>
  </si>
  <si>
    <t>433</t>
  </si>
  <si>
    <t>2024-12-03T04:55:34.760Z</t>
  </si>
  <si>
    <t>ds_to_fp_targets_all_traffic_x16_Type_3__x16_Type_2_IDE_Traffic</t>
  </si>
  <si>
    <t>6d0bccb4-de99-42ae-be25-18803a6fc980</t>
  </si>
  <si>
    <t>17334948018523922</t>
  </si>
  <si>
    <t>LCD_CXL_1927:CxlStress_cxl_read_x8x8Spc_Type_2_Type_1_IDE_Adv_Coherency_CM_IO</t>
  </si>
  <si>
    <t>1927</t>
  </si>
  <si>
    <t>CxlStress_cxl_read_x8x8Spc_Type_2_Type_1_IDE_Adv_Coherency_CM_IO</t>
  </si>
  <si>
    <t>c77d23f8-8d65-4bd9-8248-18a1aa8e083f</t>
  </si>
  <si>
    <t>17334948018523846</t>
  </si>
  <si>
    <t>LCD_CXL_1923:CxlStress_P2P_Stress_x8x8Spc_Type_2_Type_2_IDE_Set_0_IDE_Adv_Coherency_CM_IO</t>
  </si>
  <si>
    <t>1923</t>
  </si>
  <si>
    <t>CxlStress_P2P_Stress_x8x8Spc_Type_2_Type_2_IDE_Set_0_IDE_Adv_Coherency_CM_IO</t>
  </si>
  <si>
    <t>ef958e81-c6d4-4fd5-9550-192440fdad80</t>
  </si>
  <si>
    <t>17302036269982107</t>
  </si>
  <si>
    <t>LCD_CXL_28:IDI_Stress_HDM_HDM_x16_Type_3__x16_Type_3_Basic_Coherency</t>
  </si>
  <si>
    <t>28</t>
  </si>
  <si>
    <t>2024-11-14T03:57:03.043Z</t>
  </si>
  <si>
    <t>IDI_Stress_HDM_HDM_x16_Type_3__x16_Type_3_Basic_Coherency</t>
  </si>
  <si>
    <t>f2c20e6f-7f3c-4457-8cfc-1935f24be713</t>
  </si>
  <si>
    <t>17335045752302731</t>
  </si>
  <si>
    <t>LCD_CXL_1432:Interrupt_INTx_PASID_traffic_x4x4x4x4_Type_3_Type_3_Type_3_Type_3__x4x4x4x4_Type_3_Type_3_Type_3_Type_3_Interrupts</t>
  </si>
  <si>
    <t>1681</t>
  </si>
  <si>
    <t>2024-12-06T17:02:55.240Z</t>
  </si>
  <si>
    <t>Interrupt_INTx_PASID_traffic_Generic</t>
  </si>
  <si>
    <t>128_128_128_512_256_512_256_256</t>
  </si>
  <si>
    <t>1432</t>
  </si>
  <si>
    <t>cd20c716-dbd0-4db1-8ceb-19872a544a77</t>
  </si>
  <si>
    <t>17302036269986116</t>
  </si>
  <si>
    <t>LCD_CXL_856:CXL_RdLineS_ItoM_Stress_case_x8x8_Type_1_Type_3__x8x8_Type_3_Type_2_Inter_Coherency</t>
  </si>
  <si>
    <t>856</t>
  </si>
  <si>
    <t>CXL_RdLineS_ItoM_Stress_case_x8x8_Type_1_Type_3__x8x8_Type_3_Type_2_Inter_Coherency</t>
  </si>
  <si>
    <t>128_512_256_128</t>
  </si>
  <si>
    <t>46cdce46-31ea-4c87-9517-19a68ad9879c</t>
  </si>
  <si>
    <t>17302036269982367</t>
  </si>
  <si>
    <t>LCD_CXL_112:CXL_WrPartM_Back_inv_Stress_Tgt_Only_Case_2_x16_Type_1__x16_Type_3_Inter_Coherency</t>
  </si>
  <si>
    <t>112</t>
  </si>
  <si>
    <t>2024-11-19T11:38:24.767Z</t>
  </si>
  <si>
    <t>CXL_WrPartM_Back_inv_Stress_Tgt_Only_Case_2_x16_Type_1__x16_Type_3_Inter_Coherency</t>
  </si>
  <si>
    <t>x16_Type_1__x16_Type_3</t>
  </si>
  <si>
    <t>31f406fc-bcfb-4f2f-ba5b-19c12d059624</t>
  </si>
  <si>
    <t>17302036269982231</t>
  </si>
  <si>
    <t>LCD_CXL_48:IDI_Stress_Heavy_cacheable_Opcodes_RandSlice_Mem_x16_Type_2_x16_Type_1_Basic_Coherency</t>
  </si>
  <si>
    <t>48</t>
  </si>
  <si>
    <t>IDI_Stress_Heavy_cacheable_Opcodes_RandSlice_Mem_x16_Type_2_x16_Type_1_Basic_Coherency</t>
  </si>
  <si>
    <t>050a94f2-9d8f-4105-a03e-19e0f6b311f6</t>
  </si>
  <si>
    <t>17302036269986275</t>
  </si>
  <si>
    <t>LCD_CXL_876:Lock_Stopreq_Stress_case_x8x8_Type_1_Type_3__x8x8_Type_3_Type_3_Adv_Coherency</t>
  </si>
  <si>
    <t>876</t>
  </si>
  <si>
    <t>Lock_Stopreq_Stress_case_x8x8_Type_1_Type_3__x8x8_Type_3_Type_3_Adv_Coherency</t>
  </si>
  <si>
    <t>128_256_128_256</t>
  </si>
  <si>
    <t>4a0514f9-4622-4800-bd45-19e916bff4e8</t>
  </si>
  <si>
    <t>17331439803972291</t>
  </si>
  <si>
    <t>LCD_CXL_1601:CXL_WrPartM_Conflict_Stress_case_x8x4x4_Type_1_Type_3_Type_3__x4x4x8_Type_3_Type_3_Type_1_IDE_Inter_Coherency_CM_IO</t>
  </si>
  <si>
    <t>1601</t>
  </si>
  <si>
    <t>CXL_WrPartM_Conflict_Stress_case_x8x4x4_Type_1_Type_3_Type_3__x4x4x8_Type_3_Type_3_Type_1_IDE_Inter_Coherency_CM_IO</t>
  </si>
  <si>
    <t>5086325e-8cd3-4ca6-8042-19feaa843c28</t>
  </si>
  <si>
    <t>17298609028626767</t>
  </si>
  <si>
    <t>LCD_CXL_1451:ATS_Translation_Request_with_PASID_x4x4x4x4_Type_3_Type_3_Type_3_Type_3__x4x4x4x4_Type_3_Type_3_Type_3_Type_3_ATS</t>
  </si>
  <si>
    <t>1424</t>
  </si>
  <si>
    <t>1451</t>
  </si>
  <si>
    <t>2024-10-25T12:55:02.870Z</t>
  </si>
  <si>
    <t>2024-11-22T15:27:34.090Z</t>
  </si>
  <si>
    <t>us_with_fp_vms_all_traffic_x16_Type_1__x16_Type_1_IDE_Traffic</t>
  </si>
  <si>
    <t>128_128_128_512_512_256_256_512</t>
  </si>
  <si>
    <t>9dc5f103-0a6d-44f0-b72c-1a17740c5640</t>
  </si>
  <si>
    <t>17302036269982821</t>
  </si>
  <si>
    <t>LCD_CXL_313:IDI_CXL_Heavy_Cacheable_Tgt_Only_Dis_Cache_WBINV_x16_Type_1__x16_Type_3_CXL_v2_0_Feature</t>
  </si>
  <si>
    <t>313</t>
  </si>
  <si>
    <t>IDI_CXL_Heavy_Cacheable_Tgt_Only_Dis_Cache_WBINV_x16_Type_1__x16_Type_3_CXL_v2_0_Feature</t>
  </si>
  <si>
    <t>12c43867-9792-47b8-a361-1a2830687a28</t>
  </si>
  <si>
    <t>17332501419315612</t>
  </si>
  <si>
    <t>LCD_CXL_835:CXL_ItoMWr_Stress_case_Tgt_Only_x8x8_Type_2_Type_3__x8x8_Type_3_Type_1_IDE_Inter_Coherency_CM_IO</t>
  </si>
  <si>
    <t>835</t>
  </si>
  <si>
    <t>CXL_ItoMWr_Stress_case_Tgt_Only_x8x8_Type_2_Type_3__x8x8_Type_3_Type_1_IDE_Inter_Coherency_CM_IO</t>
  </si>
  <si>
    <t>bb9ad671-65c4-4102-9d18-1a420658bd1c</t>
  </si>
  <si>
    <t>17325378648720920</t>
  </si>
  <si>
    <t>LCD_CXL_1042:us_ds_with_fp_vms_normal_targets_fp_targets_all_traffic_x8x8_Type_3_Type_3__x8x8_Type_3_Type_1_IDE_Traffic</t>
  </si>
  <si>
    <t>1042</t>
  </si>
  <si>
    <t>2024-11-27T17:22:37.060Z</t>
  </si>
  <si>
    <t>us_ds_with_fp_vms_normal_targets_fp_targets_all_traffic_x8x8_Type_3_Type_3__x8x8_Type_3_Type_1_IDE_Traffic</t>
  </si>
  <si>
    <t>de04fb2b-49db-4c09-ae51-1a7f0c2a01df</t>
  </si>
  <si>
    <t>17332476278535987</t>
  </si>
  <si>
    <t>LCD_CXL_801:CXL_WrPartM_Back_inv_Stress_Case_2_x8x8_Type_2_Type_3__x8x8_Type_3_Type_2_IDE_Inter_Coherency_CM_IO</t>
  </si>
  <si>
    <t>801</t>
  </si>
  <si>
    <t>CXL_WrPartM_Back_inv_Stress_Case_2_x8x8_Type_2_Type_3__x8x8_Type_3_Type_2_IDE_Inter_Coherency_CM_IO</t>
  </si>
  <si>
    <t>256_512_128_256</t>
  </si>
  <si>
    <t>4f421e05-177c-47cf-8953-1a8a5bb963ec</t>
  </si>
  <si>
    <t>17301054862184133</t>
  </si>
  <si>
    <t>LCD_CXL_160:CXL_RdLineS_ItoM_Stress_case_Tgt_Only_x16_Type_1__x16_Type_3_Inter_Coherency</t>
  </si>
  <si>
    <t>160</t>
  </si>
  <si>
    <t>CXL_RdLineS_ItoM_Stress_case_Tgt_Only_x16_Type_1__x16_Type_3_Inter_Coherency</t>
  </si>
  <si>
    <t>d261f617-1a08-4eee-afc8-1ada29d223df</t>
  </si>
  <si>
    <t>17321972686119785</t>
  </si>
  <si>
    <t>LCD_CXL_27:IDI_Stress_HDM_HDM_x16_Type_3__x16_Type_3_IDE_Basic_Coherency</t>
  </si>
  <si>
    <t>27</t>
  </si>
  <si>
    <t>IDI_Stress_HDM_HDM_x16_Type_3__x16_Type_3_IDE_Basic_Coherency</t>
  </si>
  <si>
    <t>760b38b1-0593-4c77-a659-1b1cd73ef78d</t>
  </si>
  <si>
    <t>17301054862184259</t>
  </si>
  <si>
    <t>LCD_CXL_96:CXL_WrPartM_Conflict_Stress_case_Tgt_Only_x16_Type_1__x16_Type_3_Inter_Coherency</t>
  </si>
  <si>
    <t>96</t>
  </si>
  <si>
    <t>CXL_WrPartM_Conflict_Stress_case_Tgt_Only_x16_Type_1__x16_Type_3_Inter_Coherency</t>
  </si>
  <si>
    <t>bab703c4-9846-4850-af29-1bc0c5009c9d</t>
  </si>
  <si>
    <t>17302036269984597</t>
  </si>
  <si>
    <t>LCD_CXL_500:us_ds_with_normal_vms_fp_vms_normal_targets_fp_targets_heavy_memory_with_loopsx16_Type_3__x16_Type_2_Traffic</t>
  </si>
  <si>
    <t>1425</t>
  </si>
  <si>
    <t>500</t>
  </si>
  <si>
    <t>us_ds_with_normal_vms_fp_vms_normal_targets_fp_targets_heavy_memory_with_loopsx16_Type_3__x16_Type_2_Traffic</t>
  </si>
  <si>
    <t>f6545275-e94c-4580-bea7-1c5b5764884e</t>
  </si>
  <si>
    <t>17302036270021514</t>
  </si>
  <si>
    <t>LCD_CXL_1644:Lock_Stopreq_Stress_case_x8x4x4_Type_1_Type_3_Type_3__x4x4x8_Type_3_Type_3_Type_2_Adv_Coherency</t>
  </si>
  <si>
    <t>1644</t>
  </si>
  <si>
    <t>Lock_Stopreq_Stress_case_x8x4x4_Type_1_Type_3_Type_3__x4x4x8_Type_3_Type_3_Type_2_Adv_Coherency</t>
  </si>
  <si>
    <t>128_128_256_256_128_256</t>
  </si>
  <si>
    <t>5fa2247b-b73a-42c3-bccd-1c7e27efa9e3</t>
  </si>
  <si>
    <t>17334948018524134</t>
  </si>
  <si>
    <t>LCD_CXL_1939:Degraded_Gen_5_to_Gen_3_IDI_Stress_HDM_Mem_x8x8Spc_Type_2_Type_2_IDE_Degraded_CM_IO</t>
  </si>
  <si>
    <t>1939</t>
  </si>
  <si>
    <t>Degraded_Gen_5_to_Gen_3_IDI_Stress_HDM_Mem_x8x8Spc_Type_2_Type_2_IDE_Degraded_CM_IO</t>
  </si>
  <si>
    <t>11a92e15-76d0-41e3-82a0-1c94b9e40e6e</t>
  </si>
  <si>
    <t>17302036270020523</t>
  </si>
  <si>
    <t>LCD_A0_CXL_x8x4x4_Type_1_Type_3_Type_3__x4x4x8_Type_3_Type_3_Type_1</t>
  </si>
  <si>
    <t>LCD_CXL_1580:IDI_Stress_w_FP_Heavy_cacheable_Opcodes_TagDfx_Mem_x8x4x4_Type_1_Type_3_Type_3__x4x4x8_Type_3_Type_3_Type_1_Basic_Coherency</t>
  </si>
  <si>
    <t>1580</t>
  </si>
  <si>
    <t>IDI_Stress_w_FP_Heavy_cacheable_Opcodes_TagDfx_Mem_x8x4x4_Type_1_Type_3_Type_3__x4x4x8_Type_3_Type_3_Type_1_Basic_Coherency</t>
  </si>
  <si>
    <t>f38edea9-981f-4041-96ae-1cd17e9c40be</t>
  </si>
  <si>
    <t>17328650960895917</t>
  </si>
  <si>
    <t>2024-11-29T08:42:25.670Z</t>
  </si>
  <si>
    <t>128_128_128_256_128_128</t>
  </si>
  <si>
    <t>05dcaedc-268c-4855-ad1d-1d2378068673</t>
  </si>
  <si>
    <t>17328728506686037</t>
  </si>
  <si>
    <t>LCD_CXL_1710:us_with_normal_vms_pasid_all_traffic_with_loops_x8x4x4_Type_1_Type_3_Type_3__x4x4x8_Type_3_Type_3_Type_1_IDE_IDE_Traffic_Pasid</t>
  </si>
  <si>
    <t>1710</t>
  </si>
  <si>
    <t>2024-11-29T09:34:10.677Z</t>
  </si>
  <si>
    <t>2024-11-29T09:49:21.750Z</t>
  </si>
  <si>
    <t>us_with_normal_vms_pasid_all_traffic_with_loops_Generic</t>
  </si>
  <si>
    <t>128_128_512_256_128_128</t>
  </si>
  <si>
    <t>c92999b5-0486-478a-81ee-1d6eb3f29ebf</t>
  </si>
  <si>
    <t>17332476278535410</t>
  </si>
  <si>
    <t>LCD_CXL_769:IDI_Stressw_FP_Heavy_cacheable_Opcodes_TagDfx_RandSlice_HDM_x8x8_Type_3_Type_3__x8x8_Type_3_Type_3_IDE_Basic_Coherency_CM_IO</t>
  </si>
  <si>
    <t>769</t>
  </si>
  <si>
    <t>IDI_Stressw_FP_Heavy_cacheable_Opcodes_TagDfx_RandSlice_HDM_x8x8_Type_3_Type_3__x8x8_Type_3_Type_3_IDE_Basic_Coherency_CM_IO</t>
  </si>
  <si>
    <t>c3e567b1-6029-48f5-aaa2-1dc71e29dbe0</t>
  </si>
  <si>
    <t>17302036270020917</t>
  </si>
  <si>
    <t>LCD_CXL_1604:CXL_WrPartM_Conflict_Stress_case_Tgt_Only_x8x4x4_Type_2_Type_3_Type_3__x4x4x8_Type_3_Type_3_Type_2_Inter_Coherency</t>
  </si>
  <si>
    <t>1604</t>
  </si>
  <si>
    <t>CXL_WrPartM_Conflict_Stress_case_Tgt_Only_x8x4x4_Type_2_Type_3_Type_3__x4x4x8_Type_3_Type_3_Type_2_Inter_Coherency</t>
  </si>
  <si>
    <t>128_128_128_256_512_512</t>
  </si>
  <si>
    <t>79ea4ac9-76b8-4524-bf9d-1dd001dc8490</t>
  </si>
  <si>
    <t>17310417182621850</t>
  </si>
  <si>
    <t>LCD_CXL_1361:us_ds_with_normal_vms_normal_targets_all_traffic_with_loopsx4x4x4x4_Type_3_Type_3_Type_3_Type_3__x4x4x4x4_Type_3_Type_3_Type_3_Type_3_Traffic</t>
  </si>
  <si>
    <t>1426</t>
  </si>
  <si>
    <t>1361</t>
  </si>
  <si>
    <t>us_ds_with_normal_vms_normal_targets_all_traffic_with_loopsx4x4x4x4_Type_3_Type_3_Type_3_Type_3__x4x4x4x4_Type_3_Type_3_Type_3_Type_3_Traffic</t>
  </si>
  <si>
    <t>128_128_128_256_512_128_256_512</t>
  </si>
  <si>
    <t>995cc120-64bb-4b42-8d69-1e15a7d5f85e</t>
  </si>
  <si>
    <t>17325378648721068</t>
  </si>
  <si>
    <t>LCD_CXL_1054:us_with_normal_vms_pasid_heavy_memory_with_loops_x8x8_Type_2_Type_3__x8x8_Type_3_Type_1_IDE_IDE_Traffic_Pasid</t>
  </si>
  <si>
    <t>1054</t>
  </si>
  <si>
    <t>2024-11-27T17:24:38.700Z</t>
  </si>
  <si>
    <t>us_with_normal_vms_pasid_heavy_memory_with_loops_x8x8_Type_2_Type_3__x8x8_Type_3_Type_1_IDE_IDE_Traffic_Pasid</t>
  </si>
  <si>
    <t>256_256_256_256</t>
  </si>
  <si>
    <t>a25e7a7e-2a9d-4096-82e2-1e239cf3b69f</t>
  </si>
  <si>
    <t>17302036269984976</t>
  </si>
  <si>
    <t>LCD_CXL_593:LTR_Test_x16_Type_2__x16_Type_3_LTR</t>
  </si>
  <si>
    <t>593</t>
  </si>
  <si>
    <t>LTR_Test_x16_Type_2__x16_Type_3_LTR</t>
  </si>
  <si>
    <t>43e5e874-43bc-4ada-8448-1e68158fc9c1</t>
  </si>
  <si>
    <t>17301054862189850</t>
  </si>
  <si>
    <t>LCD_CXL_6:IDI_Stress_w_FP_Mem_HDM_x16_Type_2__x16_Type_2_Basic_Coherency</t>
  </si>
  <si>
    <t>6</t>
  </si>
  <si>
    <t>IDI_Stress_w_FP_Mem_HDM_x16_Type_2__x16_Type_2_Basic_Coherency</t>
  </si>
  <si>
    <t>ac82f14d-d5bd-4a1d-aecd-1e7cbc6a55e6</t>
  </si>
  <si>
    <t>17302036269983961</t>
  </si>
  <si>
    <t>LCD_CXL_443:us_ds_with_normal_vms_normal_targets_all_traffic_with_loopsx16_Type_2__x16_Type_1_Traffic</t>
  </si>
  <si>
    <t>1428</t>
  </si>
  <si>
    <t>443</t>
  </si>
  <si>
    <t>us_ds_with_normal_vms_normal_targets_all_traffic_with_loopsx16_Type_2__x16_Type_1_Traffic</t>
  </si>
  <si>
    <t>e9f049f5-4b2b-4f05-8e3c-1e9e337bbe22</t>
  </si>
  <si>
    <t>17302036270018237</t>
  </si>
  <si>
    <t>LCD_CXL_969:IDI_CXL_Heavy_Cacheable_Tgt_Only_Rand_TagDfx_Dis_Cache_WBINV_x8x8_Type_1_Type_3__x8x8_Type_3_Type_3_CXL_v2_0_Feature</t>
  </si>
  <si>
    <t>969</t>
  </si>
  <si>
    <t>PYSCES, Patch10</t>
  </si>
  <si>
    <t>IDI_CXL_Heavy_Cacheable_Tgt_Only_Rand_TagDfx_Dis_Cache_WBINV_x8x8_Type_1_Type_3__x8x8_Type_3_Type_3_CXL_v2_0_Feature</t>
  </si>
  <si>
    <t>ed7ac164-3c2a-4115-a9b6-1eb2988bfe49</t>
  </si>
  <si>
    <t>17301054862184286</t>
  </si>
  <si>
    <t>LCD_CXL_208:RandStress_13_Case_1_x16_Type_2__x16_Type_2_Adv_Coherency</t>
  </si>
  <si>
    <t>208</t>
  </si>
  <si>
    <t>RandStress_13_Case_1_x16_Type_2__x16_Type_2_Adv_Coherency</t>
  </si>
  <si>
    <t>db256c32-dcfa-42af-8fef-1f1b55614ad8</t>
  </si>
  <si>
    <t>17301054862184107</t>
  </si>
  <si>
    <t>LCD_CXL_144:CXL_MemWr_Stress_case_Tgt_Only_x16_Type_1__x16_Type_3_Inter_Coherency</t>
  </si>
  <si>
    <t>144</t>
  </si>
  <si>
    <t>CXL_MemWr_Stress_case_Tgt_Only_x16_Type_1__x16_Type_3_Inter_Coherency</t>
  </si>
  <si>
    <t>fd344e08-647e-46d8-aaf6-1f2563a4bed4</t>
  </si>
  <si>
    <t>17293577570996746</t>
  </si>
  <si>
    <t>LCD_CXL_830:Inter Coherency_CXL_ItoMWr_Stress_case_x8x8_Type_2_Type_3__x8x8_Type_3_Type_2_Inter_Coherency</t>
  </si>
  <si>
    <t>830</t>
  </si>
  <si>
    <t>2024-10-19T17:09:17.687Z</t>
  </si>
  <si>
    <t>CXL_ItoMWr_Stress_case_x8x8_Type_2_Type_3__x8x8_Type_3_Type_2_Inter_Coherency</t>
  </si>
  <si>
    <t>512_128_512_256</t>
  </si>
  <si>
    <t>1ab14868-16b0-4d69-94bb-1f2faadae612</t>
  </si>
  <si>
    <t>17301054862190996</t>
  </si>
  <si>
    <t>LCD_CXL_26:IDI_Stress_HDM_HDM_x16_Type_2__x16_Type_2_Basic_Coherency</t>
  </si>
  <si>
    <t>26</t>
  </si>
  <si>
    <t>2024-10-28T08:51:26.240Z</t>
  </si>
  <si>
    <t>IDI_Stress_HDM_HDM_x16_Type_2__x16_Type_2_Basic_Coherency</t>
  </si>
  <si>
    <t>efd0b162-f0cf-4787-bcad-1f4e4db1ef81</t>
  </si>
  <si>
    <t>17328225808534893</t>
  </si>
  <si>
    <t>LCD_CXL_1041:us_ds_with_normal_vms_normal_targets_fp_targets_heavy_memory_with_loopsx8x8_Type_3_Type_3__x8x8_Type_3_Type_2_Traffic</t>
  </si>
  <si>
    <t>1041</t>
  </si>
  <si>
    <t>us_ds_with_normal_vms_normal_targets_fp_targets_heavy_memory_with_loopsx8x8_Type_3_Type_3__x8x8_Type_3_Type_2_Traffic</t>
  </si>
  <si>
    <t>f5a30363-24c6-4105-ace1-1f7c20cc6ad9</t>
  </si>
  <si>
    <t>17333160514395663</t>
  </si>
  <si>
    <t>LCD_CXL_1014:Degraded_Gen_5_to_Gen_3_IDI_Stress_HDM_Mem_x8x8_Type_3_Type_3__x8x8_Type_3_Type_1_IDE_Degraded_CM_IO</t>
  </si>
  <si>
    <t>1014</t>
  </si>
  <si>
    <t>Degraded_Gen_5_to_Gen_3_IDI_Stress_HDM_Mem_x8x8_Type_3_Type_3__x8x8_Type_3_Type_1_IDE_Degraded_CM_IO</t>
  </si>
  <si>
    <t>7552c3d5-4bac-4cb2-8327-1f7cc71a6d0e</t>
  </si>
  <si>
    <t>17298427097181139</t>
  </si>
  <si>
    <t>LCD_CXL_226:HAIODC_STRESS_x16_Type_2__x16_Type_2_Adv_Coherency</t>
  </si>
  <si>
    <t>226</t>
  </si>
  <si>
    <t>2024-10-25T07:51:49.740Z</t>
  </si>
  <si>
    <t>HAIODC_STRESS_x16_Type_2__x16_Type_2_Adv_Coherency</t>
  </si>
  <si>
    <t>3f170374-f99c-477b-a206-1fc4c5db8554</t>
  </si>
  <si>
    <t>17331439803971357</t>
  </si>
  <si>
    <t>LCD_CXL_1561:IDI_Stress_Mem_HDM_x8x4x4_Type_2_Type_3_Type_3__x4x4x8_Type_3_Type_3_Type_1_Basic_Coherency</t>
  </si>
  <si>
    <t>1561</t>
  </si>
  <si>
    <t>2024-12-02T13:58:49.330Z</t>
  </si>
  <si>
    <t>IDI_Stress_Mem_HDM_x8x4x4_Type_2_Type_3_Type_3__x4x4x8_Type_3_Type_3_Type_1_Basic_Coherency</t>
  </si>
  <si>
    <t>35190873-a4ab-41fb-80b3-1feff7b8fa2d</t>
  </si>
  <si>
    <t>17331439803971779</t>
  </si>
  <si>
    <t>LCD_CXL_1575:IDI_Stress_w_FP_HDM_HDM_x8x4x4_Type_2_Type_3_Type_3__x4x4x8_Type_3_Type_3_Type_2_IDE_Basic_Coherency_CM_IO</t>
  </si>
  <si>
    <t>1575</t>
  </si>
  <si>
    <t>IDI_Stress_w_FP_HDM_HDM_x8x4x4_Type_2_Type_3_Type_3__x4x4x8_Type_3_Type_3_Type_2_IDE_Basic_Coherency_CM_IO</t>
  </si>
  <si>
    <t>128_128_128_128_128_512</t>
  </si>
  <si>
    <t>75577d77-4709-4b92-816d-1ff76567ffbd</t>
  </si>
  <si>
    <t>17331439803972401</t>
  </si>
  <si>
    <t>LCD_CXL_1607:CXL_WrPartM_Back_inv_Stress_Case_2_x8x4x4_Type_1_Type_3_Type_3__x4x4x8_Type_3_Type_3_Type_1_IDE_Inter_Coherency_CM_IO</t>
  </si>
  <si>
    <t>1607</t>
  </si>
  <si>
    <t>2024-12-02T12:53:00.413Z</t>
  </si>
  <si>
    <t>CXL_WrPartM_Back_inv_Stress_Case_2_x8x4x4_Type_1_Type_3_Type_3__x4x4x8_Type_3_Type_3_Type_1_IDE_Inter_Coherency_CM_IO</t>
  </si>
  <si>
    <t>b333dbcd-52c4-4a5c-8860-208f7a5689e7</t>
  </si>
  <si>
    <t>17325123012205028</t>
  </si>
  <si>
    <t>LCD_CXL_121:WrInv_Stress_case_x16_Type_2__x16_Type_2_IDE_Inter_Coherency</t>
  </si>
  <si>
    <t>121</t>
  </si>
  <si>
    <t>WrInv_Stress_case_x16_Type_2__x16_Type_2_IDE_Inter_Coherency</t>
  </si>
  <si>
    <t>996cd7af-d04d-470c-a712-20933d59d85a</t>
  </si>
  <si>
    <t>17302036269984322</t>
  </si>
  <si>
    <t>LCD_CXL_477:us_ds_with_normal_vms_fp_vms_normal_targets_all_traffic_with_loopsx16_Type_3__x16_Type_2_Traffic</t>
  </si>
  <si>
    <t>477</t>
  </si>
  <si>
    <t>us_ds_with_normal_vms_fp_vms_normal_targets_all_traffic_with_loopsx16_Type_3__x16_Type_2_Traffic</t>
  </si>
  <si>
    <t>51de3c3a-1477-4814-bd09-20e7e0a15476</t>
  </si>
  <si>
    <t>17325378648721143</t>
  </si>
  <si>
    <t>LCD_CXL_1060:us_with_normal_fp_vms_pasid_heavy_memory_with_loops_x8x8_Type_1_Type_3__x8x8_Type_3_Type_2_IDE_IDE_Traffic_Pasid</t>
  </si>
  <si>
    <t>1060</t>
  </si>
  <si>
    <t>2024-11-27T17:16:57.837Z</t>
  </si>
  <si>
    <t>us_with_normal_fp_vms_pasid_heavy_memory_with_loops_x8x8_Type_1_Type_3__x8x8_Type_3_Type_2_IDE_IDE_Traffic_Pasid</t>
  </si>
  <si>
    <t>256_256_512_128</t>
  </si>
  <si>
    <t>642ff26a-8451-4fc9-afd0-20f253dde97b</t>
  </si>
  <si>
    <t>17334948018523773</t>
  </si>
  <si>
    <t>LCD_CXL_1919:CxlStress_CXL_cache_Stress_x8x8Spc_Type_1_Type_1_IDE_Adv_Coherency_CM_IO</t>
  </si>
  <si>
    <t>1919</t>
  </si>
  <si>
    <t>CxlStress_CXL_cache_Stress_x8x8Spc_Type_1_Type_1_IDE_Adv_Coherency_CM_IO</t>
  </si>
  <si>
    <t>1cc8ea44-b675-4bcd-96e6-21af89ba1c16</t>
  </si>
  <si>
    <t>17329798556691685</t>
  </si>
  <si>
    <t>LCD_CXL_ 1323:IDI_Stress_Heavy_CXL_Tgt_Only_CDAT_Read_Abort_x4x4x4x4_Type_3_Type_3_Type_3_Type_3__x4x4x4x4_Type_3_Type_3_Type_3_Type_3_IDE_CXL_v2_0_Feature</t>
  </si>
  <si>
    <t>1323</t>
  </si>
  <si>
    <t>IDI_Stress_Heavy_CXL_Tgt_Only_CDAT_Read_Abort_x4x4x4x4_Type_3_Type_3_Type_3_Type_3__x4x4x4x4_Type_3_Type_3_Type_3_Type_3_IDE_CXL_v2_0_Feature</t>
  </si>
  <si>
    <t>128_128_128_256_128_512_256_128</t>
  </si>
  <si>
    <t>82363505-42fd-4469-96f0-221278c8af8d</t>
  </si>
  <si>
    <t>17307915705002470</t>
  </si>
  <si>
    <t>LCD_CXL_1869:CXL_WrPartM_Back_inv_Stress_Case_1_x8x8Spc_Type_2_Type_1_Inter_Coherency</t>
  </si>
  <si>
    <t>1869</t>
  </si>
  <si>
    <t>CXL_WrPartM_Back_inv_Stress_Case_1_x8x8Spc_Type_2_Type_1_Inter_Coherency</t>
  </si>
  <si>
    <t>349bf56e-e168-4054-b90c-2219266ceb1f</t>
  </si>
  <si>
    <t>17302036269985085</t>
  </si>
  <si>
    <t>LCD_CXL_712:IDI_Stress_Heavy_cacheable_Opcodes_Mem_x8x8_Type_1_Type_3__x8x8_Type_3_Type_2_Basic_Coherency</t>
  </si>
  <si>
    <t>712</t>
  </si>
  <si>
    <t>IDI_Stress_Heavy_cacheable_Opcodes_Mem_x8x8_Type_1_Type_3__x8x8_Type_3_Type_2_Basic_Coherency</t>
  </si>
  <si>
    <t>a6937add-8a8f-4250-bfca-224f7604deb4</t>
  </si>
  <si>
    <t>17325379011349024</t>
  </si>
  <si>
    <t>LCD_CXL_173:Lock_Stopreq_Stress_case_x16_Type_2__x16_Type_2_IDE_Adv_Coherency</t>
  </si>
  <si>
    <t>173</t>
  </si>
  <si>
    <t>2024-11-25T12:31:41.160Z</t>
  </si>
  <si>
    <t>2024-11-25T12:41:48.883Z</t>
  </si>
  <si>
    <t>Lock_Stopreq_Stress_case_x16_Type_2__x16_Type_2_IDE_Adv_Coherency</t>
  </si>
  <si>
    <t>e41b9609-4647-48ea-9825-22f0e7257b46</t>
  </si>
  <si>
    <t>17325123012205170</t>
  </si>
  <si>
    <t>LCD_CXL_129:CXL_ItoMWr_Stress_case_x16_Type_2__x16_Type_2_IDE_Inter_Coherency</t>
  </si>
  <si>
    <t>129</t>
  </si>
  <si>
    <t>2024-11-25T05:52:22.077Z</t>
  </si>
  <si>
    <t>CXL_ItoMWr_Stress_case_x16_Type_2__x16_Type_2_IDE_Inter_Coherency</t>
  </si>
  <si>
    <t>0a5026fe-e57b-4c2a-8d77-22ff808bf7fb</t>
  </si>
  <si>
    <t>Degraded_Gen_5_to_Gen_3_tph_us_with_normal_fp_vms_pasid_all_traffic_with_loops_x16_Type_2__x16_Type_1_IDE_Degraded</t>
  </si>
  <si>
    <t>LCD_CXL_397:Degraded_Gen_5_to_Gen_3_tph_us_with_normal_fp_vms_pasid_all_traffic_with_loops_x16_Type_2__x16_Type_1_IDE_Degraded</t>
  </si>
  <si>
    <t>397</t>
  </si>
  <si>
    <t>2024-10-04T17:36:07.930Z</t>
  </si>
  <si>
    <t>2024-11-30T06:12:25.203Z</t>
  </si>
  <si>
    <t>9e39c168-9148-4877-a157-23223c208efc</t>
  </si>
  <si>
    <t>17334948018523889</t>
  </si>
  <si>
    <t>LCD_CXL_1924:CxlStress_P2P_Stress_x8x8Spc_Type_2_Type_2_IDE_Set_1_IDE_Adv_Coherency_CM_IO</t>
  </si>
  <si>
    <t>1924</t>
  </si>
  <si>
    <t>CxlStress_P2P_Stress_x8x8Spc_Type_2_Type_2_IDE_Set_1_IDE_Adv_Coherency_CM_IO</t>
  </si>
  <si>
    <t>6f01df56-c433-4116-9c71-233c9830cc49</t>
  </si>
  <si>
    <t>17322912541773846</t>
  </si>
  <si>
    <t>LCD_CXL_435:ds_to_normal_fp_targets_all_traffic_x16_Type_3__x16_Type_2_IDE_Traffic</t>
  </si>
  <si>
    <t>435</t>
  </si>
  <si>
    <t>ds_to_normal_fp_targets_all_traffic_x16_Type_3__x16_Type_2_IDE_Traffic</t>
  </si>
  <si>
    <t>0f5d7e3e-7fe6-4fb4-8009-234269025a95</t>
  </si>
  <si>
    <t>17332476278535552</t>
  </si>
  <si>
    <t>LCD_CXL_777:CXL_WrLineM_CLFlush_Stress_case_Tgt_Only_x8x8_Type_2_Type_3__x8x8_Type_3_Type_2_IDE_Inter_Coherency_CM_IO</t>
  </si>
  <si>
    <t>777</t>
  </si>
  <si>
    <t>CXL_WrLineM_CLFlush_Stress_case_Tgt_Only_x8x8_Type_2_Type_3__x8x8_Type_3_Type_2_IDE_Inter_Coherency_CM_IO</t>
  </si>
  <si>
    <t>256_128_512_256</t>
  </si>
  <si>
    <t>b677282a-64a9-4c11-9d2e-23907737be45</t>
  </si>
  <si>
    <t>17321972686119453</t>
  </si>
  <si>
    <t>LCD_CXL_141:CXL_MemWr_Stress_case_Tgt_Only_x16_Type_2__x16_Type_2_IDE_Inter_Coherency</t>
  </si>
  <si>
    <t>141</t>
  </si>
  <si>
    <t>CXL_MemWr_Stress_case_Tgt_Only_x16_Type_2__x16_Type_2_IDE_Inter_Coherency</t>
  </si>
  <si>
    <t>ef0e2e45-65a8-434f-a701-23928b28a0a9</t>
  </si>
  <si>
    <t>17302036270019968</t>
  </si>
  <si>
    <t>LCD_CXL_1403:tph_us_ds_with_normal_vms_fp_vms_normal_targets_fp_targets_all_traffic_x4x4x4x4_Type_3_Type_3_Type_3_Type_3__x4x4x4x4_Type_3_Type_3_Type_3_Type_3_Traffic_Tph</t>
  </si>
  <si>
    <t>1436</t>
  </si>
  <si>
    <t>1403</t>
  </si>
  <si>
    <t>tph_us_ds_with_normal_vms_fp_vms_normal_targets_fp_targets_all_traffic_x4x4x4x4_Type_3_Type_3_Type_3_Type_3__x4x4x4x4_Type_3_Type_3_Type_3_Type_3_Traffic_Tph</t>
  </si>
  <si>
    <t>128_128_128_512_128_512_128_512</t>
  </si>
  <si>
    <t>11f1492c-7ca9-476a-bc34-23ee4d11c474</t>
  </si>
  <si>
    <t>17321116781922496</t>
  </si>
  <si>
    <t>LCD_CXL_1100:fc_rx_non_posted_hdr_data_us_ds_with_normal_vms_fp_vms_normal_targets_fp_targets_min_x8x8_Type_2_Type_3__x8x8_Type_3_Type_3_Traffic_reduced_credits</t>
  </si>
  <si>
    <t>1100</t>
  </si>
  <si>
    <t>fc_rx_non_posted_hdr_data_us_ds_with_normal_vms_fp_vms_normal_targets_fp_targets_min_x8x8_Type_2_Type_3__x8x8_Type_3_Type_3_Traffic_reduced_credits</t>
  </si>
  <si>
    <t>f790f9e2-ed59-442c-a0ad-23f4fd385a9b</t>
  </si>
  <si>
    <t>17332233767894655</t>
  </si>
  <si>
    <t>LCD_CXL_739:IDI_Stress_Heavy_cacheable_Opcodes_TagDfx_Mem_HDM_x8x8_Type_1_Type_3__x8x8_Type_3_Type_2_IDE_Basic_Coherency_CM_IO</t>
  </si>
  <si>
    <t>739</t>
  </si>
  <si>
    <t>IDI_Stress_Heavy_cacheable_Opcodes_TagDfx_Mem_HDM_x8x8_Type_1_Type_3__x8x8_Type_3_Type_2_IDE_Basic_Coherency_CM_IO</t>
  </si>
  <si>
    <t>ab7cb18a-bd46-4767-84f6-241fa4a9832e</t>
  </si>
  <si>
    <t>17322622004457458</t>
  </si>
  <si>
    <t>LCD_CXL_187:Memory_Ordering_Test_x16_Type_3__x16_Type_3_IDE_Adv_Coherency</t>
  </si>
  <si>
    <t>187</t>
  </si>
  <si>
    <t>Memory_Ordering_Test_x16_Type_3__x16_Type_3_IDE_Adv_Coherency</t>
  </si>
  <si>
    <t>2dd6d5f0-5c86-40aa-832d-245adda1211d</t>
  </si>
  <si>
    <t>17302036270021661</t>
  </si>
  <si>
    <t>LCD_CXL_1668:CxlStress_CXL_cache_Stress_x8x4x4_Type_1_Type_3_Type_3__x4x4x8_Type_3_Type_3_Type_1_Adv_Coherency</t>
  </si>
  <si>
    <t>1668</t>
  </si>
  <si>
    <t>CxlStress_CXL_cache_Stress_x8x4x4_Type_1_Type_3_Type_3__x4x4x8_Type_3_Type_3_Type_1_Adv_Coherency</t>
  </si>
  <si>
    <t>ade7f82d-1667-484f-aa81-246a70e6cf37</t>
  </si>
  <si>
    <t>17325999541037370</t>
  </si>
  <si>
    <t>LCD_CXL_1063:us_ds_with_normal_vms_normal_targets_fp_targets_pasid_all_traffic_with_loops_x8x8_Type_2_Type_3__x8x8_Type_3_Type_1_Traffic_Pasid</t>
  </si>
  <si>
    <t>1063</t>
  </si>
  <si>
    <t>us_ds_with_normal_vms_normal_targets_fp_targets_pasid_all_traffic_with_loops_x8x8_Type_2_Type_3__x8x8_Type_3_Type_1_Traffic_Pasid</t>
  </si>
  <si>
    <t>396c399f-1446-4c9b-b64f-2485722aaeed</t>
  </si>
  <si>
    <t>17332233767894621</t>
  </si>
  <si>
    <t>LCD_CXL_737:IDI_Stress_Heavy_cacheable_Opcodes_TagDfx_Mem_HDM_x8x8_Type_2_Type_3__x8x8_Type_3_Type_2_IDE_Basic_Coherency_CM_IO</t>
  </si>
  <si>
    <t>737</t>
  </si>
  <si>
    <t>IDI_Stress_Heavy_cacheable_Opcodes_TagDfx_Mem_HDM_x8x8_Type_2_Type_3__x8x8_Type_3_Type_2_IDE_Basic_Coherency_CM_IO</t>
  </si>
  <si>
    <t>0e279e27-58f5-4049-a712-2491dddb2156</t>
  </si>
  <si>
    <t>17302036269985507</t>
  </si>
  <si>
    <t>LCD_CXL_770:IDI_Stress_w_FP_Heavy_cacheable_Opcodes_TagDfx_RandSlice_HDM_x8x8_Type_3_Type_3__x8x8_Type_3_Type_3_Basic_Coherency</t>
  </si>
  <si>
    <t>770</t>
  </si>
  <si>
    <t>IDI_Stress_w_FP_Heavy_cacheable_Opcodes_TagDfx_RandSlice_HDM_x8x8_Type_3_Type_3__x8x8_Type_3_Type_3_Basic_Coherency</t>
  </si>
  <si>
    <t>128_128_512_256</t>
  </si>
  <si>
    <t>56ede84d-15ff-4677-ad5f-24c7eb3a6796</t>
  </si>
  <si>
    <t>17302036270018652</t>
  </si>
  <si>
    <t>LCD_CXL_1013:Degraded_Gen_5_to_Gen_4_IDI_Stress_HDM_Mem_x8x8_Type_2_Type_3__x8x8_Type_3_Type_1</t>
  </si>
  <si>
    <t>1013</t>
  </si>
  <si>
    <t xml:space="preserve">PYSCES,Patch10
</t>
  </si>
  <si>
    <t>2024-11-19T10:44:07.740Z</t>
  </si>
  <si>
    <t>Degraded_Gen_5_to_Gen_4_IDI_Stress_HDM_Mem_x8x8_Type_2_Type_3__x8x8_Type_3_Type_1</t>
  </si>
  <si>
    <t>afbc3631-7909-4966-8e91-24e13e699035</t>
  </si>
  <si>
    <t>17302036269983814</t>
  </si>
  <si>
    <t>LCD_CXL_432:ds_to_normal_targets_all_traffic_x16_Type_2__x16_Type_1_IO_Traffic</t>
  </si>
  <si>
    <t>432</t>
  </si>
  <si>
    <t>ROCKET,Vector,CPU,Patch10</t>
  </si>
  <si>
    <t>ds_to_normal_targets_all_traffic_x16_Type_2__x16_Type_1_IO_Traffic</t>
  </si>
  <si>
    <t>3ee1390d-c9e2-4340-a764-24ef8ad48ac7</t>
  </si>
  <si>
    <t>17302036269984346</t>
  </si>
  <si>
    <t>LCD_CXL_478:us_ds_with_normal_vms_fp_vms_normal_targets_fetchadd_onlyx16_Type_2__x16_Type_3_Traffic</t>
  </si>
  <si>
    <t>1695</t>
  </si>
  <si>
    <t>478</t>
  </si>
  <si>
    <t>us_ds_with_normal_vms_fp_vms_normal_targets_fetchadd_onlyx16_Type_2__x16_Type_3_Traffic</t>
  </si>
  <si>
    <t>dffd349b-0b7f-421d-8465-250c9fa6270c</t>
  </si>
  <si>
    <t>17301054862191854</t>
  </si>
  <si>
    <t>LCD_CXL_114:WOWrInv_Stress_case_x16_Type_2__x16_Type_2_Inter_Coherency</t>
  </si>
  <si>
    <t>114</t>
  </si>
  <si>
    <t>WOWrInv_Stress_case_x16_Type_2__x16_Type_2_Inter_Coherency</t>
  </si>
  <si>
    <t>746828c3-969d-45b9-a797-2517052cc3bf</t>
  </si>
  <si>
    <t>17329798556691532</t>
  </si>
  <si>
    <t>LCD_CXL_ 1261:Lock_Stopreq_Stress_case_x4x4x4x4_Type_3_Type_3_Type_3_Type_3__x4x4x4x4_Type_3_Type_3_Type_3_Type_3_IDE_Adv_Coherency_CM_IO</t>
  </si>
  <si>
    <t>1261</t>
  </si>
  <si>
    <t>Lock_Stopreq_Stress_case_x4x4x4x4_Type_3_Type_3_Type_3_Type_3__x4x4x4x4_Type_3_Type_3_Type_3_Type_3_IDE_Adv_Coherency_CM_IO</t>
  </si>
  <si>
    <t>128_128_128_128_256_256_256_256</t>
  </si>
  <si>
    <t>a0aa337f-708b-4359-b596-252822010793</t>
  </si>
  <si>
    <t>17328650960896091</t>
  </si>
  <si>
    <t>LCD_CXL_307:IDI_CXL_Heavy_Cacheable_Rand_TagDfx_Dis_Cache_WBINV_x16_Type_2__x16_Type_2_CXL_v2_0_Feature</t>
  </si>
  <si>
    <t>307</t>
  </si>
  <si>
    <t>IDI_CXL_Heavy_Cacheable_Rand_TagDfx_Dis_Cache_WBINV_x16_Type_2__x16_Type_2_CXL_v2_0_Feature</t>
  </si>
  <si>
    <t>c13aef4c-22d5-4d21-bf41-25411711d6f8</t>
  </si>
  <si>
    <t>17313206712752401</t>
  </si>
  <si>
    <t>LCD_CXL_521:us_ds_with_normal_vms_normal_targets_fp_targets_pasid_all_traffic_x16_Type_2__x16_Type_1_Traffic_Pasid</t>
  </si>
  <si>
    <t>521</t>
  </si>
  <si>
    <t>2024-11-11T10:24:31.283Z</t>
  </si>
  <si>
    <t>us_ds_with_normal_vms_normal_targets_fp_targets_pasid_posted_only_x16_Type_3__x16_Type_1_Traffic_Pasid</t>
  </si>
  <si>
    <t>06b2bdd9-720c-4f02-b618-2556b62f331b</t>
  </si>
  <si>
    <t>17301054862192721</t>
  </si>
  <si>
    <t>LCD_CXL_311:IDI_CXL_Heavy_Cacheable_Tgt_Only_Dis_Cache_x16_Type_1__x16_Type_2_CXL_v2_0_Feature</t>
  </si>
  <si>
    <t>311</t>
  </si>
  <si>
    <t>IDI_CXL_Heavy_Cacheable_Tgt_Only_Dis_Cache_x16_Type_1__x16_Type_2_CXL_v2_0_Feature</t>
  </si>
  <si>
    <t>b8027b2f-4bc0-4a0c-bad6-2582e3504e70</t>
  </si>
  <si>
    <t>17302036269985640</t>
  </si>
  <si>
    <t>LCD_CXL_788:CXL_WrLineM_Core_Rd_Stress_case_Tgt_Only_x8x8_Type_3_Type_3__x8x8_Type_3_Type_1_Inter_Coherency</t>
  </si>
  <si>
    <t>788</t>
  </si>
  <si>
    <t>CXL_WrLineM_Core_Rd_Stress_case_Tgt_Only_x8x8_Type_3_Type_3__x8x8_Type_3_Type_1_Inter_Coherency</t>
  </si>
  <si>
    <t>91a4c432-a9c7-4f23-9228-25b59fac9e5f</t>
  </si>
  <si>
    <t>17302036270019301</t>
  </si>
  <si>
    <t>LCD_CXL_1250:WrInv_Stress_case_Tgt_Only_x4x4x4x4_Type_3_Type_3_Type_3_Type_3__x4x4x4x4_Type_3_Type_3_Type_3_Type_3_Inter_Coherency</t>
  </si>
  <si>
    <t>1250</t>
  </si>
  <si>
    <t>WrInv_Stress_case_Tgt_Only_x4x4x4x4_Type_3_Type_3_Type_3_Type_3__x4x4x4x4_Type_3_Type_3_Type_3_Type_3_Inter_Coherency</t>
  </si>
  <si>
    <t>128_128_128_128_256_128_128_512</t>
  </si>
  <si>
    <t>bc4e1c20-7e6f-4f5f-b848-261bcd644ff8</t>
  </si>
  <si>
    <t>17313170656511449</t>
  </si>
  <si>
    <t>LCD_CXL_523:us_ds_with_normal_vms_normal_targets_fp_targets_pasid_atomics_only_x16_Type_1__x16_Type_2_Traffic_Pasid</t>
  </si>
  <si>
    <t>1700</t>
  </si>
  <si>
    <t>523</t>
  </si>
  <si>
    <t>ROCKET,Patch10,CPU</t>
  </si>
  <si>
    <t>us_ds_with_normal_vms_normal_targets_fp_targets_pasid_atomics_only_x16_Type_1__x16_Type_2_Traffic_Pasid</t>
  </si>
  <si>
    <t>ff9f7ae1-a93a-47a9-a41e-264d7650f887</t>
  </si>
  <si>
    <t>17302036269985662</t>
  </si>
  <si>
    <t>LCD_CXL_794:CXL_WrPartM_Conflict_Stress_case_Tgt_Only_x8x8_Type_2_Type_3__x8x8_Type_3_Type_2_Inter_Coherency</t>
  </si>
  <si>
    <t>794</t>
  </si>
  <si>
    <t>CXL_WrPartM_Conflict_Stress_case_Tgt_Only_x8x8_Type_2_Type_3__x8x8_Type_3_Type_2_Inter_Coherency</t>
  </si>
  <si>
    <t>256_256_512_256</t>
  </si>
  <si>
    <t>c26e6c10-7354-4fec-b315-26b372278414</t>
  </si>
  <si>
    <t>17313170656511945</t>
  </si>
  <si>
    <t>LCD_CXL_1700:us_ds_with_normal_vms_normal_targets_fp_targets_all_traffic_with_loopsx8x4x4_Type_2_Type_3_Type_3__x4x4x8_Type_3_Type_3_Type_2_Traffic</t>
  </si>
  <si>
    <t>2024-11-24T05:54:13.077Z</t>
  </si>
  <si>
    <t>us_ds_with_normal_vms_normal_targets_fp_targets_all_traffic_with_loopsx8x4x4_Type_2_Type_3_Type_3__x4x4x8_Type_3_Type_3_Type_2_Traffic</t>
  </si>
  <si>
    <t>128_128_256_128_128_512</t>
  </si>
  <si>
    <t>72255437-fc6f-4128-9fe9-26c8935ce2d9</t>
  </si>
  <si>
    <t>17301054862184231</t>
  </si>
  <si>
    <t>LCD_CXL_334:IDI_Stress_Heavy_CXL_Tgt_Only_CDAT_Read_x16_Type_1__x16_Type_3_CXL_v2_0_Feature</t>
  </si>
  <si>
    <t>334</t>
  </si>
  <si>
    <t>IDI_Stress_Heavy_CXL_Tgt_Only_CDAT_Read_x16_Type_1__x16_Type_3_CXL_v2_0_Feature</t>
  </si>
  <si>
    <t>d38cdf2b-20ab-4704-bc1a-2773f66934a2</t>
  </si>
  <si>
    <t>17328650960895711</t>
  </si>
  <si>
    <t>LCD_CXL_1240:CXL_WrLineM_Core_Rd_Stress_case_Tgt_Only_x4x4x4x4_Type_3_Type_3_Type_3_Type_3__x4x4x4x4_Type_3_Type_3_Type_3_Type_3_Inter_Coherency</t>
  </si>
  <si>
    <t>1240</t>
  </si>
  <si>
    <t>2024-12-09T05:15:24.293Z</t>
  </si>
  <si>
    <t>CXL_WrLineM_Core_Rd_Stress_case_Tgt_Only_x4x4x4x4_Type_3_Type_3_Type_3_Type_3__x4x4x4x4_Type_3_Type_3_Type_3_Type_3_Inter_Coherency</t>
  </si>
  <si>
    <t>128_128_128_128_128_512_128_256</t>
  </si>
  <si>
    <t>d95fcc29-2622-4364-9aee-27bc045a500f</t>
  </si>
  <si>
    <t>17321116781921483</t>
  </si>
  <si>
    <t>LCD_CXL_558:fc_rx_cpl_hdr_us_with_normal_fp_vms_min_x16_Type_1__x16_Type_1_Traffic_reduced_credits</t>
  </si>
  <si>
    <t>1729</t>
  </si>
  <si>
    <t>558</t>
  </si>
  <si>
    <t>2024-11-22T15:27:34.093Z</t>
  </si>
  <si>
    <t>fc_rx_cpl_hdr_us_with_normal_fp_vms_min_x16_Type_1__x16_Type_1_Traffic_reduced_credits</t>
  </si>
  <si>
    <t>31b5122b-f709-4592-9247-27fb03917f14</t>
  </si>
  <si>
    <t>17332017347535469</t>
  </si>
  <si>
    <t>LCD_CXL_51:IDI_Stress_w_FP_Heavy_cacheable_Opcodes_RandSlice_Mem_HDM_x16_Type_2__x16_Type_1_IDE_Basic_Coherency</t>
  </si>
  <si>
    <t>51</t>
  </si>
  <si>
    <t>IDI_Stress_w_FP_Heavy_cacheable_Opcodes_RandSlice_Mem_HDM_x16_Type_2__x16_Type_1_IDE_Basic_Coherency</t>
  </si>
  <si>
    <t>d797a2c1-818a-4c46-9508-280c1f994923</t>
  </si>
  <si>
    <t>17328225808534861</t>
  </si>
  <si>
    <t>LCD_CXL_1035:us_ds_with_normal_vms_normal_targets_heavy_memory_with_loopsx8x8_Type_1_Type_3__x8x8_Type_3_Type_2_Traffic</t>
  </si>
  <si>
    <t>1035</t>
  </si>
  <si>
    <t>us_ds_with_normal_vms_normal_targets_heavy_memory_with_loopsx8x8_Type_1_Type_3__x8x8_Type_3_Type_2_Traffic</t>
  </si>
  <si>
    <t>74a0af45-8800-4539-93e2-286713850e25</t>
  </si>
  <si>
    <t>17325123012205243</t>
  </si>
  <si>
    <t>LCD_CXL_135:CXL_ItoMWr_Stress_case_Tgt_Only_x16_Type_2__x16_Type_1_IDE_Inter_Coherency</t>
  </si>
  <si>
    <t>135</t>
  </si>
  <si>
    <t>CXL_ItoMWr_Stress_case_Tgt_Only_x16_Type_2__x16_Type_1_IDE_Inter_Coherency</t>
  </si>
  <si>
    <t>b410b612-eaca-46ad-aac1-287482304314</t>
  </si>
  <si>
    <t>17332233767894499</t>
  </si>
  <si>
    <t>LCD_CXL_731:IDI_Stress_w_FP_HDM_HDM_x8x8_Type_2_Type_3__x8x8_Type_3_Type_2_IDE_Basic_Coherency_CM_IO</t>
  </si>
  <si>
    <t>731</t>
  </si>
  <si>
    <t>IDI_Stress_w_FP_HDM_HDM_x8x8_Type_2_Type_3__x8x8_Type_3_Type_2_IDE_Basic_Coherency_CM_IO</t>
  </si>
  <si>
    <t>128_256_256_512</t>
  </si>
  <si>
    <t>1b72d84e-3cc7-4add-912b-289c84b1ec66</t>
  </si>
  <si>
    <t>17325378648721246</t>
  </si>
  <si>
    <t>LCD_CXL_1080:tph_us_with_normal_fp_vms_pasid_all_traffic_x8x8_Type_1_Type_3__x8x8_Type_3_Type_1_IDE_Traffic_Tph_Pasid</t>
  </si>
  <si>
    <t>1080</t>
  </si>
  <si>
    <t>2024-11-28T08:39:58.577Z</t>
  </si>
  <si>
    <t>tph_us_with_normal_fp_vms_pasid_all_traffic_x8x8_Type_1_Type_3__x8x8_Type_3_Type_1_IDE_Traffic_Tph_Pasid</t>
  </si>
  <si>
    <t>0d4c461f-d581-4dd5-8716-28ac5571de35</t>
  </si>
  <si>
    <t>17301054862189258</t>
  </si>
  <si>
    <t>LCD_CXL_76:CXL_WrLineM_CLF_Stress_case_x16_Type_2__x16_Type_1_Inter_Coherency</t>
  </si>
  <si>
    <t>76</t>
  </si>
  <si>
    <t>2024-11-14T05:16:17.260Z</t>
  </si>
  <si>
    <t>CXL_WrLineM_CLF_Stress_case_x16_Type_2__x16_Type_1_Inter_Coherency</t>
  </si>
  <si>
    <t>61715f55-49c3-4e55-80aa-293463c16db1</t>
  </si>
  <si>
    <t>17307225819279240</t>
  </si>
  <si>
    <t>LCD_CXL_1842:IDI_Stress_w_FP_Heavy_cacheable_Opcodes_TagDfx_RandSlice_Mem_x8x8Spc_Type_1_Type_2_Basic_Coherency</t>
  </si>
  <si>
    <t>1842</t>
  </si>
  <si>
    <t>2024-11-29T09:34:59.850Z</t>
  </si>
  <si>
    <t>IDI_Stress_w_FP_Heavy_cacheable_Opcodes_TagDfx_RandSlice_Mem_x8x8Spc_Type_1_Type_2_Basic_Coherency</t>
  </si>
  <si>
    <t>fa25e53f-cce4-49c7-aa42-29426e1f0d98</t>
  </si>
  <si>
    <t>17328728506686132</t>
  </si>
  <si>
    <t>LCD_CXL_1715:us_with_normal_fp_vms_pasid_all_traffic_with_loops_x8x4x4_Type_2_Type_3_Type_3__x4x4x8_Type_3_Type_3_Type_2_IDE_IDE_Traffic_Pasid</t>
  </si>
  <si>
    <t>1715</t>
  </si>
  <si>
    <t>us_with_normal_fp_vms_pasid_all_traffic_with_loops_Generic</t>
  </si>
  <si>
    <t>a0753fdf-c0be-4a45-9e0b-295647c45e0f</t>
  </si>
  <si>
    <t>17325378648721021</t>
  </si>
  <si>
    <t>LCD_CXL_1050:us_ds_with_normal_vms_fp_vms_normal_targets_fp_targets_heavy_memory_with_loops_x8x8_Type_3_Type_3__x8x8_Type_3_Type_1_IDE_Traffic</t>
  </si>
  <si>
    <t>1050</t>
  </si>
  <si>
    <t>2024-11-27T17:19:58.353Z</t>
  </si>
  <si>
    <t>us_ds_with_normal_vms_fp_vms_normal_targets_fp_targets_heavy_memory_with_loops_x8x8_Type_3_Type_3__x8x8_Type_3_Type_1_IDE_Traffic</t>
  </si>
  <si>
    <t>03cbdb24-8221-483a-9043-29cf613141e1</t>
  </si>
  <si>
    <t>17328650960895553</t>
  </si>
  <si>
    <t>LCD_CXL_724:IDI_Stress_w_FP_Only_Uncacheable_Opcodes_Mem_x8x8_Type_1_Type_3__x8x8_Type_3_Type_2_Basic_Coherency</t>
  </si>
  <si>
    <t>724</t>
  </si>
  <si>
    <t>IDI_Stress_w_FP_Only_Uncacheable_Opcodes_Mem_x8x8_Type_1_Type_3__x8x8_Type_3_Type_2_Basic_Coherency</t>
  </si>
  <si>
    <t>476777c4-6a59-4cda-a26a-29d8adec03e3</t>
  </si>
  <si>
    <t>17326901615289677</t>
  </si>
  <si>
    <t>LCD_CXL_1386:us_with_normal_fp_vms_pasid_all_traffic_with_loops_x4x4x4x4_Type_3_Type_3_Type_3_Type_3__x4x4x4x4_Type_3_Type_3_Type_3_Type_3 _IDE</t>
  </si>
  <si>
    <t>1386</t>
  </si>
  <si>
    <t>2024-11-28T13:03:30.337Z</t>
  </si>
  <si>
    <t>128_128_128_512_128_128_128_256</t>
  </si>
  <si>
    <t>ce4add2f-2137-466d-aa07-29df5ad058b7</t>
  </si>
  <si>
    <t>17332017347535588</t>
  </si>
  <si>
    <t>LCD_CXL_199:Lock_Stress_Case_2_x16_Type_2__x16_Type_2_IDE_Adv_Coherency</t>
  </si>
  <si>
    <t>199</t>
  </si>
  <si>
    <t>Lock_Stress_Case_2_x16_Type_2__x16_Type_2_IDE_Adv_Coherency</t>
  </si>
  <si>
    <t>ab8e4092-28b4-42f8-aa7a-29ee1b76e457</t>
  </si>
  <si>
    <t>17302036269983596</t>
  </si>
  <si>
    <t>LCD_CXL_417:us_with_normal_fp_vms_non_posted_only_x16_Type_3__x16_Type_2_IO_raffic</t>
  </si>
  <si>
    <t>417</t>
  </si>
  <si>
    <t>us_with_normal_fp_vms_non_posted_only_x16_Type_3__x16_Type_2_IO_raffic</t>
  </si>
  <si>
    <t>d8c25a8e-c381-4adb-9622-29f7cbad8f91</t>
  </si>
  <si>
    <t>17329798556691357</t>
  </si>
  <si>
    <t>LCD_CXL_ 1251:CXL_ItoMWr_Stress_case_Tgt_Only_x4x4x4x4_Type_3_Type_3_Type_3_Type_3__x4x4x4x4_Type_3_Type_3_Type_3_Type_3_IDE_Inter_Coherency_CM_IO</t>
  </si>
  <si>
    <t>1251</t>
  </si>
  <si>
    <t>CXL_ItoMWr_Stress_case_Tgt_Only_x4x4x4x4_Type_3_Type_3_Type_3_Type_3__x4x4x4x4_Type_3_Type_3_Type_3_Type_3_IDE_Inter_Coherency_CM_IO</t>
  </si>
  <si>
    <t>128_128_128_128_256_128_256_128</t>
  </si>
  <si>
    <t>53fe6670-4bf1-4dc7-8a27-2a1d0ea09b6d</t>
  </si>
  <si>
    <t>17302036270020180</t>
  </si>
  <si>
    <t>LCD_CXL_1439:PTM_Stress_traffic_2_x4x4x4x4_Type_3_Type_3_Type_3_Type_3__x4x4x4x4_Type_3_Type_3_Type_3_Type_3_PTM</t>
  </si>
  <si>
    <t>1439</t>
  </si>
  <si>
    <t>2024-12-02T09:17:29.407Z</t>
  </si>
  <si>
    <t>PTM_Stress_traffic_2_x4x4x4x4_Type_3_Type_3_Type_3_Type_3__x4x4x4x4_Type_3_Type_3_Type_3_Type_3_PTM</t>
  </si>
  <si>
    <t>128_128_128_512_512_128_128_512</t>
  </si>
  <si>
    <t>c8719ff8-77a3-462b-9458-2a1e71e2da78</t>
  </si>
  <si>
    <t>Degraded_Gen_5_to_Gen_4_IDI_Stress_HDM_Mem_x16_Type_1__x16_Type_2_IDE_Degraded_CM_IO</t>
  </si>
  <si>
    <t>LCD_CXL_387:Degraded_Gen_5_to_Gen_4_IDI_Stress_HDM_Mem_x16_Type_1__x16_Type_2_IDE_Degraded_CM_IO</t>
  </si>
  <si>
    <t>387</t>
  </si>
  <si>
    <t>a0d507d1-8e8d-4dd8-818b-2a534198f130</t>
  </si>
  <si>
    <t>17326022664592637</t>
  </si>
  <si>
    <t>LCD_CXL_393:Degraded_x16_to_x4_tph_us_with_normal_fp_vms_pasid_all_traffic_with_loops_x16_Type_2__x16_Type_1_IDE_Degraded</t>
  </si>
  <si>
    <t>393</t>
  </si>
  <si>
    <t>2024-11-26T06:24:26.467Z</t>
  </si>
  <si>
    <t>2024-11-29T11:43:31.930Z</t>
  </si>
  <si>
    <t>Degraded_x16_to_x4_tph_us_with_normal_fp_vms_pasid_all_traffic_with_loops_x16_Type_2__x16_Type_1_IDE_Degraded</t>
  </si>
  <si>
    <t>dbb3f90a-5727-45a5-a12f-2a581b4d4c21</t>
  </si>
  <si>
    <t>17315590188859958</t>
  </si>
  <si>
    <t>LCD_CXL_3:IDI_Stress_Mem_HDM_x16_Type_1__x16_Type_2_IDE_Basic_Coherency</t>
  </si>
  <si>
    <t>3</t>
  </si>
  <si>
    <t>2024-11-14T04:36:58.893Z</t>
  </si>
  <si>
    <t>2024-11-20T06:37:26.797Z</t>
  </si>
  <si>
    <t>IDI_Stress_Mem_HDM_x16_Type_1__x16_Type_2_IDE_Basic_Coherency</t>
  </si>
  <si>
    <t>9ae8332e-f6ff-43b8-903a-2aab5f56eda7</t>
  </si>
  <si>
    <t>17302036269986291</t>
  </si>
  <si>
    <t>LCD_CXL_878:Lock_Stopreq_Stress_case_tag_dfx_x8x8_Type_2_Type_3__x8x8_Type_3_Type_2_Adv_Coherency</t>
  </si>
  <si>
    <t>878</t>
  </si>
  <si>
    <t>yasminx.jiddi@intel.com</t>
  </si>
  <si>
    <t>2024-11-19T11:11:33.733Z</t>
  </si>
  <si>
    <t>Lock_Stopreq_Stress_case_tag_dfx_x8x8_Type_2_Type_3__x8x8_Type_3_Type_2_Adv_Coherency</t>
  </si>
  <si>
    <t>3d8fd961-4727-4832-9826-2abcdf6d7148</t>
  </si>
  <si>
    <t>17332233767894059</t>
  </si>
  <si>
    <t>LCD_CXL_709:IDI_Stress_Heavy_cacheable_Opcodes_Mem_x8x8_Type_2_Type_3__x8x8_Type_3_Type_2_IDE_Basic_Coherency_CM_IO</t>
  </si>
  <si>
    <t>709</t>
  </si>
  <si>
    <t>IDI_Stress_Heavy_cacheable_Opcodes_Mem_x8x8_Type_2_Type_3__x8x8_Type_3_Type_2_IDE_Basic_Coherency_CM_IO</t>
  </si>
  <si>
    <t>bfdda9b7-908f-4e01-869e-2ad9d575531d</t>
  </si>
  <si>
    <t>17329505995032720</t>
  </si>
  <si>
    <t>LCD_CXL_465:us_ds_with_normal_vms_normal_targets_fp_targets_heavy_memwrx16_Type_2__x16_Type_3_Traffic</t>
  </si>
  <si>
    <t>465</t>
  </si>
  <si>
    <t>us_ds_with_normal_vms_normal_targets_fp_targets_heavy_memwrx16_Type_2__x16_Type_3_Traffic</t>
  </si>
  <si>
    <t>916e6f37-c2ed-4a11-8cb9-2af2ab28ae5e</t>
  </si>
  <si>
    <t>17299387590292536</t>
  </si>
  <si>
    <t>LCD_CXL_1081:tph_us_with_normal_fp_vms_pasid_all_traffic_x8x8_Type_1_Type_3__x8x8_Type_3_Type_2_Traffic_Tph_Pasid</t>
  </si>
  <si>
    <t>1081</t>
  </si>
  <si>
    <t>2024-10-26T10:32:39.037Z</t>
  </si>
  <si>
    <t>tph_us_with_normal_fp_vms_pasid_all_traffic_x8x8_Type_1_Type_3__x8x8_Type_3_Type_2_Traffic_Tph_Pasid</t>
  </si>
  <si>
    <t>04f0865f-8d71-4e51-969e-2af57fc464aa</t>
  </si>
  <si>
    <t>17325378648720729</t>
  </si>
  <si>
    <t>LCD_CXL_1030:ds_to_normal_fp_targets_all_traffic_x8x8_Type_2_Type_3__x8x8_Type_3_Type_3_IDE_Traffic</t>
  </si>
  <si>
    <t>1030</t>
  </si>
  <si>
    <t>2024-11-27T11:12:38.810Z</t>
  </si>
  <si>
    <t>ds_to_normal_fp_targets_all_traffic_x8x8_Type_2_Type_3__x8x8_Type_3_Type_3_IDE_Traffic</t>
  </si>
  <si>
    <t>ab694dfc-6c16-4104-938f-2b4791294055</t>
  </si>
  <si>
    <t>17326901615289231</t>
  </si>
  <si>
    <t>LCD_CXL_1350:us_with_normal_vms_all_traffic_with_loops_x4x4x4x4_Type_3_Type_3_Type_3_Type_3__x4x4x4x4_Type_3_Type_3_Type_3_Type_3_IDE_Traffic</t>
  </si>
  <si>
    <t>1350</t>
  </si>
  <si>
    <t>us_with_normal_vms_all_traffic_with_loops_Generic</t>
  </si>
  <si>
    <t>128_128_128_256_256_512_256_128</t>
  </si>
  <si>
    <t>67e83654-3b4c-4202-a9a2-2b7270a2f7fe</t>
  </si>
  <si>
    <t>17332501419316081</t>
  </si>
  <si>
    <t>LCD_CXL_859:CXL_RdLineS_ItoM_Stress_case_Tgt_Only_x8x8_Type_1_Type_3__x8x8_Type_3_Type_2_IDE_Inter_Coherency_CM_IO</t>
  </si>
  <si>
    <t>859</t>
  </si>
  <si>
    <t>2024-12-06T07:05:05.077Z</t>
  </si>
  <si>
    <t>CXL_RdLineS_ItoM_Stress_case_Tgt_Only_x8x8_Type_1_Type_3__x8x8_Type_3_Type_2_IDE_Inter_Coherency_CM_IO</t>
  </si>
  <si>
    <t>0fd1d6f8-5e8b-49f3-baa5-2bc38e884901</t>
  </si>
  <si>
    <t>17325123012204379</t>
  </si>
  <si>
    <t>LCD_CXL_81:CXL_WrLineM_Core_Rd_Stress_case_x16_Type_2__x16_Type_2_IDE_Inter_Coherency</t>
  </si>
  <si>
    <t>81</t>
  </si>
  <si>
    <t>CXL_WrLineM_Core_Rd_Stress_case_x16_Type_2__x16_Type_2_IDE_Inter_Coherency</t>
  </si>
  <si>
    <t>6ae7eef6-0bed-4776-9993-2bc910f74f92</t>
  </si>
  <si>
    <t>17332233767894101</t>
  </si>
  <si>
    <t>LCD_CXL_711:IDI_Stress_Heavy_cacheable_Opcodes_Mem_x8x8_Type_1_Type_3__x8x8_Type_3_Type_1_IDE_Basic_Coherency_CM_IO</t>
  </si>
  <si>
    <t>711</t>
  </si>
  <si>
    <t>IDI_Stress_Heavy_cacheable_Opcodes_Mem_x8x8_Type_1_Type_3__x8x8_Type_3_Type_1_IDE_Basic_Coherency_CM_IO</t>
  </si>
  <si>
    <t>b9fd9542-ae05-4c8e-98a3-2beaf84f9069</t>
  </si>
  <si>
    <t>17337196932984350</t>
  </si>
  <si>
    <t>LCD_CXL_1488:P2P_traffic_2X8_CPU_PASID_x4x4x4x4_Type_3_Type_3_Type_3_Type_3__x4x4x4x4_Type_3_Type_3_Type_3_Type_3_IDE_Traffic_P2P</t>
  </si>
  <si>
    <t>1488</t>
  </si>
  <si>
    <t>P2P_traffic_2X8_CPU_PASID_x4x4x4x4_Type_3_Type_3_Type_3_Type_3__x4x4x4x4_Type_3_Type_3_Type_3_Type_3_IDE_Traffic_P2P</t>
  </si>
  <si>
    <t>128_128_256_128_128_512_512_128</t>
  </si>
  <si>
    <t>808e5e84-5ce8-4a24-b0ba-2c00d6904534</t>
  </si>
  <si>
    <t>17302036270021395</t>
  </si>
  <si>
    <t>LCD_CXL_1636:CXL_RdLineS_ItoM_Stress_case_Tgt_Only_x8x4x4_Type_2_Type_3_Type_3__x4x4x8_Type_3_Type_3_Type_1_Inter_Coherency</t>
  </si>
  <si>
    <t>1636</t>
  </si>
  <si>
    <t>CXL_RdLineS_ItoM_Stress_case_Tgt_Only_x8x4x4_Type_2_Type_3_Type_3__x4x4x8_Type_3_Type_3_Type_1_Inter_Coherency</t>
  </si>
  <si>
    <t>128_128_256_128_512_128</t>
  </si>
  <si>
    <t>ba7d81a3-97e4-4a42-b810-2c0ea65070f8</t>
  </si>
  <si>
    <t>17302036269982941</t>
  </si>
  <si>
    <t>LCD_CXL_331:IDI_Stress_Heavy_CXL_Tgt_Only_CDAT_Read_x16_Type_2__x16_Type_2_CXL_v2_0_Feature</t>
  </si>
  <si>
    <t>331</t>
  </si>
  <si>
    <t>IDI_Stress_Heavy_CXL_Tgt_Only_CDAT_Read_x16_Type_2__x16_Type_2_CXL_v2_0_Feature</t>
  </si>
  <si>
    <t>3f7eaba0-fef7-4d93-b8f9-2c4204894b5b</t>
  </si>
  <si>
    <t>17334948018523807</t>
  </si>
  <si>
    <t>LCD_CXL_1921:CxlStress_CXL_mem_Stress_x8x8Spc_Type_2_Type_2_IDE_Adv_Coherency_CM_IO</t>
  </si>
  <si>
    <t>1921</t>
  </si>
  <si>
    <t>CxlStress_CXL_mem_Stress_x8x8Spc_Type_2_Type_2_IDE_Adv_Coherency_CM_IO</t>
  </si>
  <si>
    <t>0154c0f6-5e2a-41a4-831e-2c5f9c8b1231</t>
  </si>
  <si>
    <t>17293577570996772</t>
  </si>
  <si>
    <t>LCD_CXL_846:Inter Coherency_CXL_WrLineM_ItoM_Stress_case_x8x8_Type_2_Type_3__x8x8_Type_3_Type_2_Inter_Coherency</t>
  </si>
  <si>
    <t>846</t>
  </si>
  <si>
    <t>CXL_WrLineM_ItoM_Stress_case_x8x8_Type_2_Type_3__x8x8_Type_3_Type_2_Inter_Coherency</t>
  </si>
  <si>
    <t>512_256_512_128</t>
  </si>
  <si>
    <t>df5fa87b-e6d2-488f-b7b5-2d3324966f6a</t>
  </si>
  <si>
    <t>17337196932984116</t>
  </si>
  <si>
    <t>LCD_CXL_1420:vtd_us_ds_with_normal_vms_fp_vms_normal_targets_fp_targets_all_traffic_with_loops_x4x4x4x4_Type_3_Type_3_Type_3_Type_3__x4x4x4x4_Type_3_Type_3_Type_3_Type_3_IDE_Traffic_Vtd</t>
  </si>
  <si>
    <t>1420</t>
  </si>
  <si>
    <t>vtd_us_ds_with_normal_vms_fp_vms_normal_targets_fp_targets_all_traffic_with_loops_x4x4x4x4_Type_3_Type_3_Type_3_Type_3__x4x4x4x4_Type_3_Type_3_Type_3_Type_3_IDE_Traffic_Vtd</t>
  </si>
  <si>
    <t>128_128_128_512_256_256_128_256</t>
  </si>
  <si>
    <t>9ec6820a-5f71-4108-bfe2-2d490cc9c99b</t>
  </si>
  <si>
    <t>17301054862191544</t>
  </si>
  <si>
    <t>LCD_CXL_94:CXL_WrPartM_Conflict_Stress_case_Tgt_Only_x16_Type_2__x16_Type_2_Inter_Coherency</t>
  </si>
  <si>
    <t>94</t>
  </si>
  <si>
    <t>CXL_WrPartM_Conflict_Stress_case_Tgt_Only_x16_Type_2__x16_Type_2_Inter_Coherency</t>
  </si>
  <si>
    <t>5f07c44a-faa4-4afe-8bde-2d6d88a8fda3</t>
  </si>
  <si>
    <t>17334948018522832</t>
  </si>
  <si>
    <t>LCD_CXL_1828:IDI_Stress_w_FP_Heavy_cacheable_Opcodes_TagDfx_Mem_x8x8Spc_Type_2_Type_2_IDE_Basic_Coherency_CM_IO</t>
  </si>
  <si>
    <t>1828</t>
  </si>
  <si>
    <t>IDI_Stress_w_FP_Heavy_cacheable_Opcodes_TagDfx_Mem_x8x8Spc_Type_2_Type_2_IDE_Basic_Coherency_CM_IO</t>
  </si>
  <si>
    <t>87e97cca-a7b2-4a41-849e-2dde88d76a4f</t>
  </si>
  <si>
    <t>17329505995033295</t>
  </si>
  <si>
    <t>LCD_CXL_1397:us_ds_with_normal_vms_fp_vms_normal_targets_fp_targets_pasid_all_traffic_with_loops_x4x4x4x4_Type_3_Type_3_Type_3_Type_3__x4x4x4x4_Type_3_Type_3_Type_3_Type_3_Traffic_Pasid</t>
  </si>
  <si>
    <t>1397</t>
  </si>
  <si>
    <t>us_ds_with_normal_vms_fp_vms_normal_targets_fp_targets_pasid_all_traffic_with_loops_x4x4x4x4_Type_3_Type_3_Type_3_Type_3__x4x4x4x4_Type_3_Type_3_Type_3_Type_3_Traffic_Pasid</t>
  </si>
  <si>
    <t>128_128_128_512_128_256_256_512</t>
  </si>
  <si>
    <t>dea336dc-cdaa-41ea-ae06-2dea4074ee20</t>
  </si>
  <si>
    <t>17328225808534668</t>
  </si>
  <si>
    <t>LCD_CXL_498:us_ds_with_normal_vms_fp_vms_normal_targets_fp_targets_heavy_memoryx16_Type_3__x16_Type_2_Traffic</t>
  </si>
  <si>
    <t>498</t>
  </si>
  <si>
    <t>2024-11-28T19:36:20.860Z</t>
  </si>
  <si>
    <t>us_ds_with_normal_vms_fp_vms_normal_targets_fp_targets_heavy_memoryx16_Type_3__x16_Type_2_Traffic</t>
  </si>
  <si>
    <t>c7c6e8f8-cbd2-4128-8cbc-2df4dab463e4</t>
  </si>
  <si>
    <t>17302036270023129</t>
  </si>
  <si>
    <t>LCD_CXL_1868:CXL_WrPartM_Back_inv_Stress_Case_1_x8x8Spc_Type_2_Type_2_Inter_Coherency</t>
  </si>
  <si>
    <t>1868</t>
  </si>
  <si>
    <t>CXL_WrPartM_Back_inv_Stress_Case_1_x8x8Spc_Type_2_Type_2_Inter_Coherency</t>
  </si>
  <si>
    <t>37f82e64-8def-45bb-b6d5-2e05a43a4ab2</t>
  </si>
  <si>
    <t>17331628773108540</t>
  </si>
  <si>
    <t>LCD_CXL_1641:CXL_WrPartM_CXL_WrLineM_Single_CHA_Heavy_Conflict_case_x8x4x4_Type_1_Type_3_Type_3__x4x4x8_Type_3_Type_3_Type_1_IDE_Inter_Coherency_CM_IO</t>
  </si>
  <si>
    <t>1641</t>
  </si>
  <si>
    <t>CXL_WrPartM_CXL_WrLineM_Single_CHA_Heavy_Conflict_case_x8x4x4_Type_1_Type_3_Type_3__x4x4x8_Type_3_Type_3_Type_1_IDE_Inter_Coherency_CM_IO</t>
  </si>
  <si>
    <t>128_128_256_256_256_256</t>
  </si>
  <si>
    <t>548e2f1a-7f38-4ce2-8611-2e0def38f493</t>
  </si>
  <si>
    <t>17302036270020980</t>
  </si>
  <si>
    <t>LCD_CXL_1608:CXL_WrPartM_Back_inv_Stress_Case_2_x8x4x4_Type_1_Type_3_Type_3__x4x4x8_Type_3_Type_3_Type_1_Inter_Coherency</t>
  </si>
  <si>
    <t>1608</t>
  </si>
  <si>
    <t>CXL_WrPartM_Back_inv_Stress_Case_2_x8x4x4_Type_1_Type_3_Type_3__x4x4x8_Type_3_Type_3_Type_1_Inter_Coherency</t>
  </si>
  <si>
    <t>128_128_128_512_128_256</t>
  </si>
  <si>
    <t>57b77507-3cd2-490a-8dfa-2e66c7624b83</t>
  </si>
  <si>
    <t>17325378648720567</t>
  </si>
  <si>
    <t>LCD_CXL_1022:us_with_normal_vms_all_traffic_with_loops_x8x8_Type_3_Type_3__x8x8_Type_3_Type_1_IDE_Traffic</t>
  </si>
  <si>
    <t>1022</t>
  </si>
  <si>
    <t>us_with_normal_vms_all_traffic_with_loops_x8x8_Type_3_Type_3__x8x8_Type_3_Type_1_IDE_Traffic</t>
  </si>
  <si>
    <t>a639e928-a6ac-4054-a907-2eb6369b6097</t>
  </si>
  <si>
    <t>17331628773108600</t>
  </si>
  <si>
    <t>LCD_CXL_1645:Lock_Stopreq_Stress_case_tag_dfx_x8x4x4_Type_2_Type_3_Type_3__x4x4x8_Type_3_Type_3_Type_2_IDE_Adv_Coherency_CM_IO</t>
  </si>
  <si>
    <t>1645</t>
  </si>
  <si>
    <t>Lock_Stopreq_Stress_case_tag_dfx_x8x4x4_Type_2_Type_3_Type_3__x4x4x8_Type_3_Type_3_Type_2_IDE_Adv_Coherency_CM_IO</t>
  </si>
  <si>
    <t>128_128_128_256_256_512</t>
  </si>
  <si>
    <t>e132fc3b-2b1d-4646-9604-2ec994f4c7c6</t>
  </si>
  <si>
    <t>17301054862185090</t>
  </si>
  <si>
    <t>LCD_CXL_74:CXL_WrLineM_CLF_Stress_case_x16_Type_2__x16_Type_2_Inter_Coherency</t>
  </si>
  <si>
    <t>74</t>
  </si>
  <si>
    <t>CXL_WrLineM_CLF_Stress_case_x16_Type_2__x16_Type_2_Inter_Coherency</t>
  </si>
  <si>
    <t>98dc7e0b-5537-4ab5-82ba-2ee971548225</t>
  </si>
  <si>
    <t>17302036269985126</t>
  </si>
  <si>
    <t>LCD_CXL_726:IDI_Stress_HDM_HDM_x8x8_Type_2_Type_3__x8x8_Type_3_Type_2_Basic_Coherency</t>
  </si>
  <si>
    <t>726</t>
  </si>
  <si>
    <t>IDI_Stress_HDM_HDM_x8x8_Type_2_Type_3__x8x8_Type_3_Type_2_Basic_Coherency</t>
  </si>
  <si>
    <t>3dbb43f9-6caf-430e-85da-2f4a49c72b71</t>
  </si>
  <si>
    <t>17325999541037337</t>
  </si>
  <si>
    <t>LCD_CXL_1051:us_ds_with_normal_vms_fp_vms_normal_targets_fp_targets_heavy_memory_with_loopsx8x8_Type_1_Type_3__x8x8_Type_3_Type_2_Traffic</t>
  </si>
  <si>
    <t>1051</t>
  </si>
  <si>
    <t>us_ds_with_normal_vms_fp_vms_normal_targets_fp_targets_heavy_memory_with_loopsx8x8_Type_1_Type_3__x8x8_Type_3_Type_2_Traffic</t>
  </si>
  <si>
    <t>2f6c608b-473f-47db-8d5f-2f5f0521c624</t>
  </si>
  <si>
    <t>17331439803972360</t>
  </si>
  <si>
    <t>LCD_CXL_1605:CXL_WrPartM_Back_inv_Stress_Case_1_x8x4x4_Type_1_Type_3_Type_3__x4x4x8_Type_3_Type_3_Type_1_IDE_Inter_Coherency_CM_IO</t>
  </si>
  <si>
    <t>1605</t>
  </si>
  <si>
    <t>CXL_WrPartM_Back_inv_Stress_Case_1_x8x4x4_Type_1_Type_3_Type_3__x4x4x8_Type_3_Type_3_Type_1_IDE_Inter_Coherency_CM_IO</t>
  </si>
  <si>
    <t>128_128_128_512_256_256</t>
  </si>
  <si>
    <t>608def68-08f8-41fc-9987-2fa1177fe306</t>
  </si>
  <si>
    <t>17299422792951272</t>
  </si>
  <si>
    <t>LCD_CXL_1712:us_with_normal_vms_pasid_heavy_memory_with_loops_x8x4x4_Type_2_Type_3_Type_3__x4x4x8_Type_3_Type_3_Type_2_IO_Traffic_Pasid</t>
  </si>
  <si>
    <t>401</t>
  </si>
  <si>
    <t>1712</t>
  </si>
  <si>
    <t xml:space="preserve">ROCKET
</t>
  </si>
  <si>
    <t>2024-10-26T11:31:19.303Z</t>
  </si>
  <si>
    <t>2024-11-24T05:49:04.513Z</t>
  </si>
  <si>
    <t>us_with_normal_vms_pasid_heavy_memory_with_loops_x8x4x4_Type_2_Type_3_Type_3__x4x4x8_Type_3_Type_3_Type_2_IO_Traffic_Pasid</t>
  </si>
  <si>
    <t>660609ac-e46a-46bd-a907-2fb957471d03</t>
  </si>
  <si>
    <t>17332017347536072</t>
  </si>
  <si>
    <t>LCD_CXL_542:us_ds_with_normal_vms_fp_vms_normal_targets_fp_targets_pasid_heavy_memory_with_loops_x16_Type_1__x16_Type_1_IDE_IDE_Traffic_Pasid</t>
  </si>
  <si>
    <t>542</t>
  </si>
  <si>
    <t>us_ds_with_normal_vms_fp_vms_normal_targets_fp_targets_pasid_heavy_memory_with_loops_x16_Type_1__x16_Type_1_IDE_IDE_Traffic_Pasid</t>
  </si>
  <si>
    <t>8d7c0ff9-ee86-44b3-a406-306d31d4770a</t>
  </si>
  <si>
    <t>17326901615289472</t>
  </si>
  <si>
    <t>LCD_CXL_1370:us_ds_with_fp_vms_normal_targets_fp_targets_all_traffic_x4x4x4x4_Type_3_Type_3_Type_3_Type_3__x4x4x4x4_Type_3_Type_3_Type_3_Type_3_IDE_Traffic</t>
  </si>
  <si>
    <t>1370</t>
  </si>
  <si>
    <t>us_ds_with_fp_vms_normal_targets_fp_targets_all_traffic_Generic</t>
  </si>
  <si>
    <t>128_128_128_256_512_256_256_512</t>
  </si>
  <si>
    <t>3ab68fdf-3bbe-4a0b-8ea9-30bb796a1214</t>
  </si>
  <si>
    <t>17335046974178893</t>
  </si>
  <si>
    <t>LCD_CXL_1139:ASPM_L1_Interleaved_Traffic_Test_1_x8x8_Type_3_Type_3__x8x8_Type_3_Type_1_IDE_Link_PM</t>
  </si>
  <si>
    <t>1139</t>
  </si>
  <si>
    <t>2024-12-06T17:04:57.423Z</t>
  </si>
  <si>
    <t>ASPM_L1_Interleaved_Traffic_Test_1_x8x8_Type_3_Type_3__x8x8_Type_3_Type_1_IDE_Link_PM</t>
  </si>
  <si>
    <t>128_512_512_256</t>
  </si>
  <si>
    <t>a0d43faf-2c32-411c-ad9e-30d684c0d919</t>
  </si>
  <si>
    <t>17302036269985489</t>
  </si>
  <si>
    <t>LCD_CXL_768:IDI_Stress_w_FP_Heavy_cacheable_Opcodes_TagDfx_RandSlice_HDM_x8x8_Type_2_Type_3__x8x8_Type_3_Type_2_Basic_Coherency</t>
  </si>
  <si>
    <t>768</t>
  </si>
  <si>
    <t>IDI_Stress_w_FP_Heavy_cacheable_Opcodes_TagDfx_RandSlice_HDM_x8x8_Type_2_Type_3__x8x8_Type_3_Type_2_Basic_Coherency</t>
  </si>
  <si>
    <t>f458c855-efd1-47ba-8a0e-30d6908b92c7</t>
  </si>
  <si>
    <t>17312976829067613</t>
  </si>
  <si>
    <t>LCD_CXL_1698:us_ds_with_fp_vms_fp_targets_all_trafficx8x4x4_Type_2_Type_3_Type_3__x4x4x8_Type_3_Type_3_Type_2_Traffic</t>
  </si>
  <si>
    <t>1698</t>
  </si>
  <si>
    <t>2024-11-11T04:01:22.923Z</t>
  </si>
  <si>
    <t>2024-11-24T05:52:25.770Z</t>
  </si>
  <si>
    <t>us_ds_with_fp_vms_fp_targets_all_trafficx8x4x4_Type_2_Type_3_Type_3__x4x4x8_Type_3_Type_3_Type_2_Traffic</t>
  </si>
  <si>
    <t>128_128_256_128_128_128</t>
  </si>
  <si>
    <t>faef22d5-fa68-4d6b-96ef-30f90d94c877</t>
  </si>
  <si>
    <t>17302036269983897</t>
  </si>
  <si>
    <t>LCD_CXL_439:us_ds_with_normal_vms_normal_targets_atomics_onlyx16_Type_1__x16_Type_3_Traffic</t>
  </si>
  <si>
    <t>439</t>
  </si>
  <si>
    <t>us_ds_with_normal_vms_normal_targets_atomics_onlyx16_Type_1__x16_Type_3_Traffic</t>
  </si>
  <si>
    <t>d60c3e90-9f51-4027-831d-310dd079d3e7</t>
  </si>
  <si>
    <t>17302036269986043</t>
  </si>
  <si>
    <t>LCD_CXL_844:CXL_MemWr_Stress_case_Tgt_Only_x8x8_Type_1_Type_3__x8x8_Type_3_Type_3_Inter_Coherency</t>
  </si>
  <si>
    <t>844</t>
  </si>
  <si>
    <t>2024-11-19T10:44:07.743Z</t>
  </si>
  <si>
    <t>CXL_MemWr_Stress_case_Tgt_Only_x8x8_Type_1_Type_3__x8x8_Type_3_Type_3_Inter_Coherency</t>
  </si>
  <si>
    <t>89ebc64e-6620-41fe-a52b-31ffee99606e</t>
  </si>
  <si>
    <t>17307915705002261</t>
  </si>
  <si>
    <t>LCD_CXL_1600:CXL_WrLineM_Core_Rd_Stress_case_Tgt_Only_x8x4x4_Type_2_Type_3_Type_3__x4x4x8_Type_3_Type_3_Type_1_Inter_Coherency</t>
  </si>
  <si>
    <t>1600</t>
  </si>
  <si>
    <t>2024-11-24T06:14:48.450Z</t>
  </si>
  <si>
    <t>CXL_WrLineM_Core_Rd_Stress_case_Tgt_Only_x8x4x4_Type_2_Type_3_Type_3__x4x4x8_Type_3_Type_3_Type_1_Inter_Coherency</t>
  </si>
  <si>
    <t>128_128_128_128_256_256</t>
  </si>
  <si>
    <t>5ade00fd-3211-4175-b725-3259b8ca7065</t>
  </si>
  <si>
    <t>17302036270021806</t>
  </si>
  <si>
    <t>LCD_CXL_1688:us_with_normal_vms_all_traffic_with_loops_x8x4x4_Type_1_Type_3_Type_3__x4x4x8_Type_3_Type_3_Type_2_IO_Traffic</t>
  </si>
  <si>
    <t>410</t>
  </si>
  <si>
    <t>1688</t>
  </si>
  <si>
    <t>2024-11-24T05:49:31.093Z</t>
  </si>
  <si>
    <t>us_with_normal_vms_all_traffic_with_loops_x8x4x4_Type_1_Type_3_Type_3__x4x4x8_Type_3_Type_3_Type_2_IO_Traffic</t>
  </si>
  <si>
    <t>128_128_128_512_256_512</t>
  </si>
  <si>
    <t>8bae29f9-8b05-43ac-9b7a-32797de6d39c</t>
  </si>
  <si>
    <t>17302036269985387</t>
  </si>
  <si>
    <t>LCD_CXL_756:IDI_Stress_Heavy_cacheable_Opcodes_TagDfx_RandSlice_Mem_x8x8_Type_1_Type_3__x8x8_Type_3_Type_2_Basic_Coherency</t>
  </si>
  <si>
    <t>756</t>
  </si>
  <si>
    <t>2024-11-19T11:12:53.817Z</t>
  </si>
  <si>
    <t>IDI_Stress_Heavy_cacheable_Opcodes_TagDfx_RandSlice_Mem_x8x8_Type_1_Type_3__x8x8_Type_3_Type_2_Basic_Coherency</t>
  </si>
  <si>
    <t>01b8d495-4183-414a-b1b5-32871a018ba0</t>
  </si>
  <si>
    <t>17302036270020670</t>
  </si>
  <si>
    <t>LCD_CXL_1588:IDI_Stress_w_FP_Heavy_cacheable_Opcodes_TagDfx_RandSlice_Mem_x8x4x4_Type_1_Type_3_Type_3__x4x4x8_Type_3_Type_3_Type_1_Basic_Coherency</t>
  </si>
  <si>
    <t>1588</t>
  </si>
  <si>
    <t>2024-11-20T05:44:01.580Z</t>
  </si>
  <si>
    <t>IDI_Stress_w_FP_Heavy_cacheable_Opcodes_TagDfx_RandSlice_Mem_x8x4x4_Type_1_Type_3_Type_3__x4x4x8_Type_3_Type_3_Type_1_Basic_Coherency</t>
  </si>
  <si>
    <t>128_128_128_128_256_128</t>
  </si>
  <si>
    <t>7bc3ba81-e999-494e-ac48-32e3f792399b</t>
  </si>
  <si>
    <t>17332233767894344</t>
  </si>
  <si>
    <t>LCD_CXL_723:IDI_Stress_w_FP_Only_Uncacheable_Opcodes_Mem_x8x8_Type_1_Type_3__x8x8_Type_3_Type_1_IDE_Basic_Coherency_CM_IO</t>
  </si>
  <si>
    <t>723</t>
  </si>
  <si>
    <t>IDI_Stress_w_FP_Only_Uncacheable_Opcodes_Mem_x8x8_Type_1_Type_3__x8x8_Type_3_Type_1_IDE_Basic_Coherency_CM_IO</t>
  </si>
  <si>
    <t>922e8e10-d334-4f26-8bc7-332257d57b7c</t>
  </si>
  <si>
    <t>17325123012204037</t>
  </si>
  <si>
    <t>LCD_CXL_373:ICxlStress_CXL_cache_Stress_x16_Type_1__x16_Type_1_IDE_Adv_Coherency_CM_IO</t>
  </si>
  <si>
    <t>373</t>
  </si>
  <si>
    <t>CxlStress_CXL_cache_Stress_x16_Type_1__x16_Type_1_IDE_Adv_Coherency_CM_IO</t>
  </si>
  <si>
    <t>44fd1c38-cf8e-4aa0-8047-334ac6cf36ce</t>
  </si>
  <si>
    <t>17326901615289201</t>
  </si>
  <si>
    <t>LCD_CXL_1393:us_ds_with_normal_vms_normal_targets_fp_targets_pasid_heavy_memory_with_loops_x4x4x4x4_Type_3_Type_3_Type_3_Type_3__x4x4x4x4_Type_3_Type_3_Type_3_Type_3_Traffic_Pasid</t>
  </si>
  <si>
    <t>1393</t>
  </si>
  <si>
    <t>2024-11-28T18:24:37.260Z</t>
  </si>
  <si>
    <t>us_ds_with_normal_vms_normal_targets_fp_targets_pasid_heavy_memory_with_loops_x4x4x4x4_Type_3_Type_3_Type_3_Type_3__x4x4x4x4_Type_3_Type_3_Type_3_Type_3_Traffic_Pasid</t>
  </si>
  <si>
    <t>128_128_128_512_128_256_128_256</t>
  </si>
  <si>
    <t>f0d3cda0-23c0-41b4-b165-33cc50729f85</t>
  </si>
  <si>
    <t>17308958629536781</t>
  </si>
  <si>
    <t>LCD_CXL_1889:WrInv_Stress_case_Tgt_Only_x8x8Spc_Type_2_Type_2_Inter_Coherency_1</t>
  </si>
  <si>
    <t>1889</t>
  </si>
  <si>
    <t>WrInv_Stress_case_Tgt_Only_x8x8Spc_Type_2_Type_2_Inter_Coherency_1</t>
  </si>
  <si>
    <t>7687a2d6-d25d-4551-92c4-33e45f44a1ad</t>
  </si>
  <si>
    <t>17302036270018308</t>
  </si>
  <si>
    <t>LCD_CXL_973:IDI_Stress_Heavy_CXL_CDAT_Read_with_Read_Abort_x8x8_Type_2_Type_3__x8x8_Type_3_Type_1_CXL_v2_0_Feature</t>
  </si>
  <si>
    <t>973</t>
  </si>
  <si>
    <t>IDI_Stress_Heavy_CXL_CDAT_Read_with_Read_Abort_x8x8_Type_2_Type_3__x8x8_Type_3_Type_1_CXL_v2_0_Feature</t>
  </si>
  <si>
    <t>128_512_512_512</t>
  </si>
  <si>
    <t>8744b063-2802-49fb-b991-33f3a84fb6d4</t>
  </si>
  <si>
    <t>17322912541773547</t>
  </si>
  <si>
    <t>LCD_CXL_456:us_ds_with_normal_vms_normal_targets_fp_targets_atomics_onlyx16_Type_2__x16_Type_1_Traffic</t>
  </si>
  <si>
    <t>456</t>
  </si>
  <si>
    <t>us_ds_with_normal_vms_normal_targets_fp_targets_atomics_onlyx16_Type_2__x16_Type_1_Traffic</t>
  </si>
  <si>
    <t>f3adf4c8-41b5-4938-a7e4-342fb35e975a</t>
  </si>
  <si>
    <t>17302036269984060</t>
  </si>
  <si>
    <t>LCD_CXL_454:us_ds_with_normal_vms_normal_targets_fp_targets_posted_onlyx16_Type_1__x16_Type_2_Traffic</t>
  </si>
  <si>
    <t>454</t>
  </si>
  <si>
    <t>us_ds_with_normal_vms_normal_targets_fp_targets_posted_onlyx16_Type_1__x16_Type_2_Traffic</t>
  </si>
  <si>
    <t>64295765-43fb-4eb8-9a95-34785e6fb88d</t>
  </si>
  <si>
    <t>17302036270019672</t>
  </si>
  <si>
    <t>LCD_CXL_1347:CxlStress_CXL_mem_Stress_x4x4x4x4_Type_3_Type_3_Type_3_Type_3__x4x4x4x4_Type_3_Type_3_Type_3_Type_3_Adv_Coherency</t>
  </si>
  <si>
    <t>1347</t>
  </si>
  <si>
    <t>CxlStress_CXL_mem_Stress_x4x4x4x4_Type_3_Type_3_Type_3_Type_3__x4x4x4x4_Type_3_Type_3_Type_3_Type_3_Adv_Coherency</t>
  </si>
  <si>
    <t>128_128_128_256_256_512_128_128</t>
  </si>
  <si>
    <t>2064caf0-008c-4454-b44b-348b9f49a398</t>
  </si>
  <si>
    <t>17333160514395366</t>
  </si>
  <si>
    <t>LCD_CXL_978:Speculative_Memory_Read,CPU_Traffic_x8x8_Type_3_Type_3__x8x8_Type_3_Type_3_IDE_CXL_v2_0_Feature</t>
  </si>
  <si>
    <t>978</t>
  </si>
  <si>
    <t>2024-12-04T12:40:51.460Z</t>
  </si>
  <si>
    <t>Speculative_Memory_Read,CPU_Traffic_x8x8_Type_3_Type_3__x8x8_Type_3_Type_3_IDE_CXL_v2_0_Feature</t>
  </si>
  <si>
    <t>256_128_256_512</t>
  </si>
  <si>
    <t>f5eef780-ab3b-4df9-9c16-349be170154d</t>
  </si>
  <si>
    <t>17328225808534785</t>
  </si>
  <si>
    <t>LCD_CXL_532:us_ds_with_normal_vms_normal_targets_fp_targets_pasid_heavy_memory_with_loops_x16_Type_2__x16_Type_1_Traffic_Pasid</t>
  </si>
  <si>
    <t>532</t>
  </si>
  <si>
    <t>us_ds_with_normal_vms_normal_targets_fp_targets_pasid_heavy_memory_with_loops_x16_Type_2__x16_Type_1_Traffic_Pasid</t>
  </si>
  <si>
    <t>86c399fd-a856-4945-9afa-34c350b877e2</t>
  </si>
  <si>
    <t>17302036270019244</t>
  </si>
  <si>
    <t>LCD_CXL_1246:CXL_WrPartM_Back_inv_Stress_Tgt_Only_Case_2_x4x4x4x4_Type_3_Type_3_Type_3_Type_3__x4x4x4x4_Type_3_Type_3_Type_3_Type_3_Inter_Coherency</t>
  </si>
  <si>
    <t>1246</t>
  </si>
  <si>
    <t>CXL_WrPartM_Back_inv_Stress_Tgt_Only_Case_2_x4x4x4x4_Type_3_Type_3_Type_3_Type_3__x4x4x4x4_Type_3_Type_3_Type_3_Type_3_Inter_Coherency</t>
  </si>
  <si>
    <t>128_128_128_128_128_512_512_256</t>
  </si>
  <si>
    <t>b9aa1bc2-d3e7-4585-aa0c-34c987ed68a8</t>
  </si>
  <si>
    <t>17328672941418893</t>
  </si>
  <si>
    <t>LCD_CXL_1940:Degraded_Gen_5_to_Gen_3_IDI_Stress_HDM_Mem_x8x8Spc_Type_2_Type_2</t>
  </si>
  <si>
    <t>1940</t>
  </si>
  <si>
    <t>2024-11-29T08:01:34.150Z</t>
  </si>
  <si>
    <t>2024-12-09T11:02:52.883Z</t>
  </si>
  <si>
    <t>Degraded_Gen_5_to_Gen_3_IDI_Stress_HDM_Mem_x8x8Spc_Type_2_Type_2</t>
  </si>
  <si>
    <t>28eb34be-66ea-4707-b266-34fde6da4eb6</t>
  </si>
  <si>
    <t>17332017347536170</t>
  </si>
  <si>
    <t>LCD_CXL_622:ASPM_L1_Interleaved_Traffic_Test_1_x16_Type_1__x16_Type_1_IDE_Link_PM</t>
  </si>
  <si>
    <t>622</t>
  </si>
  <si>
    <t>2024-12-06T15:00:50.940Z</t>
  </si>
  <si>
    <t>ASPM_L1_Interleaved_Traffic_Test_1_x16_Type_1__x16_Type_1_IDE_Link_PM</t>
  </si>
  <si>
    <t>63f129c4-ed37-46d3-b595-359587f7dffc</t>
  </si>
  <si>
    <t>17325378648720764</t>
  </si>
  <si>
    <t>LCD_CXL_1032:us_ds_with_normal_vms_normal_targets_all_traffic_with_loops_x8x8_Type_2_Type_3__x8x8_Type_3_Type_3_IDE_Traffic</t>
  </si>
  <si>
    <t>1032</t>
  </si>
  <si>
    <t>us_ds_with_normal_vms_normal_targets_all_traffic_with_loops_x8x8_Type_2_Type_3__x8x8_Type_3_Type_3_IDE_Traffic</t>
  </si>
  <si>
    <t>a4722727-fd55-472c-b71c-35af54340fbd</t>
  </si>
  <si>
    <t>17325931361349949</t>
  </si>
  <si>
    <t>LCD_CXL_1088:tph_us_with_normal_vms_pasid_all_traffic_with_loops_x8x8_Type_2_Type_3__x8x8_Type_3_Type_3_IDE_Traffic_Tph_Pasid</t>
  </si>
  <si>
    <t>1088</t>
  </si>
  <si>
    <t>tph_us_with_normal_vms_pasid_all_traffic_with_loops_x8x8_Type_2_Type_3__x8x8_Type_3_Type_3_IDE_Traffic_Tph_Pasid</t>
  </si>
  <si>
    <t>47adc87d-bdc1-4182-a100-35e774eee6ca</t>
  </si>
  <si>
    <t>CXL_WrLineM_CLFlush_Stress_case_Tgt_Only_x16_Type_1__x16_Type_2_IDE_Inter_Coherency</t>
  </si>
  <si>
    <t>LCD_CXL_79:CXL_WrLineM_CLFlush_Stress_case_Tgt_Only_x16_Type_1__x16_Type_2_IDE_Inter_Coherency</t>
  </si>
  <si>
    <t>79</t>
  </si>
  <si>
    <t>2024-10-03T17:02:44.593Z</t>
  </si>
  <si>
    <t>113ba29b-a58f-43a5-8f8f-35f197818d69</t>
  </si>
  <si>
    <t>17302036269983612</t>
  </si>
  <si>
    <t>LCD_CXL_418:us_with_normal_fp_vms_atomics_only_x16_Type_2__x16_Type_3_IO_raffic</t>
  </si>
  <si>
    <t>418</t>
  </si>
  <si>
    <t>us_with_normal_fp_vms_atomics_only_x16_Type_2__x16_Type_3_IO_raffic</t>
  </si>
  <si>
    <t>aee21a53-0bab-4dbe-b2c8-3603b3a7b841</t>
  </si>
  <si>
    <t>17302036269982614</t>
  </si>
  <si>
    <t>LCD_CXL_154:CXL_RdLineS_ItoM_Stress_case_x16_Type_2__x16_Type_2_Inter_Coherency</t>
  </si>
  <si>
    <t>154</t>
  </si>
  <si>
    <t>CXL_RdLineS_ItoM_Stress_case_x16_Type_2__x16_Type_2_Inter_Coherency</t>
  </si>
  <si>
    <t>bde792df-310d-41e6-bab8-361ba763dde1</t>
  </si>
  <si>
    <t>17302036269986234</t>
  </si>
  <si>
    <t>LCD_CXL_872:CXL_WrPartM_CXL_WrLineM_Single_CHA_Heavy_Conflict_case_x8x8_Type_2_Type_3__x8x8_Type_3_Type_1_Inter_Coherency</t>
  </si>
  <si>
    <t>872</t>
  </si>
  <si>
    <t>2024-11-19T13:48:09.477Z</t>
  </si>
  <si>
    <t>CXL_WrPartM_CXL_WrLineM_Single_CHA_Heavy_Conflict_case_x8x8_Type_2_Type_3__x8x8_Type_3_Type_1_Inter_Coherency</t>
  </si>
  <si>
    <t>e914bb32-21ea-4553-9131-36219d9d64e5</t>
  </si>
  <si>
    <t>17321972686119856</t>
  </si>
  <si>
    <t>LCD_CXL_349:QoS_Telemetry_DevLoad_All_Slices_x16_Type_2__x16_Type_2_IDE_CXL_v2_0_Feature</t>
  </si>
  <si>
    <t>349</t>
  </si>
  <si>
    <t>QoS_Telemetry_DevLoad_All_Slices_x16_Type_2__x16_Type_2_IDE_CXL_v2_0_Feature</t>
  </si>
  <si>
    <t>cebfa7f7-3367-46c3-8372-36829f4bed17</t>
  </si>
  <si>
    <t>17321972686119375</t>
  </si>
  <si>
    <t>LCD_CXL_1:IDI_Stress_Mem_HDM_x16_Type_2__x16_Type_2_IDE_Basic_Coherency</t>
  </si>
  <si>
    <t>IDI_Stress_Mem_HDM_x16_Type_2__x16_Type_2_IDE_Basic_Coherency</t>
  </si>
  <si>
    <t>e8eeb6b5-b06e-407e-a02e-36cf340e507b</t>
  </si>
  <si>
    <t>17302036269983550</t>
  </si>
  <si>
    <t>LCD_CXL_415:us_with_fp_vms_all_traffic_x16_Type_1__x16_Type_2_IO_Traffic</t>
  </si>
  <si>
    <t>422</t>
  </si>
  <si>
    <t>415</t>
  </si>
  <si>
    <t>us_with_fp_vms_all_traffic_x16_Type_1__x16_Type_2_IO_Traffic</t>
  </si>
  <si>
    <t>0dcc3389-bbfe-420e-bd8c-36d228825a8d</t>
  </si>
  <si>
    <t>17307915705002626</t>
  </si>
  <si>
    <t>LCD_CXL_1925:CxlStress_P2P_Stress_x8x8Spc_Type_2_Type_1_Set_0_Adv_Coherency</t>
  </si>
  <si>
    <t>1925</t>
  </si>
  <si>
    <t>CxlStress_P2P_Stress_x8x8Spc_Type_2_Type_1_Set_0_Adv_Coherency</t>
  </si>
  <si>
    <t>4f540daf-ebd2-4e00-a524-36e1ce1e0cdb</t>
  </si>
  <si>
    <t>17332233767894422</t>
  </si>
  <si>
    <t>LCD_CXL_727:IDI_Stress_HDM_HDM_x8x8_Type_3_Type_3__x8x8_Type_3_Type_3_IDE_Basic_Coherency_CM_IO</t>
  </si>
  <si>
    <t>727</t>
  </si>
  <si>
    <t>IDI_Stress_HDM_HDM_x8x8_Type_3_Type_3__x8x8_Type_3_Type_3_IDE_Basic_Coherency_CM_IO</t>
  </si>
  <si>
    <t>6943978a-1207-447a-b6c3-383cef960666</t>
  </si>
  <si>
    <t>17325378648720617</t>
  </si>
  <si>
    <t>LCD_CXL_1024:us_with_normal_vms_heavy_memory_with_loops_x8x8_Type_1_Type_3__x8x8_Type_3_Type_3_IDE_Traffic</t>
  </si>
  <si>
    <t>1024</t>
  </si>
  <si>
    <t>us_with_normal_vms_heavy_memory_with_loops_x8x8_Type_1_Type_3__x8x8_Type_3_Type_3_IDE_Traffic</t>
  </si>
  <si>
    <t>4df549eb-e76c-4bfa-ae13-384dd6236542</t>
  </si>
  <si>
    <t>17334948018522322</t>
  </si>
  <si>
    <t>LCD_CXL_1342:ASC_x4x4x4x4_Type_3_Type_3_Type_3_Type_3__x4x4x4x4_Type_3_Type_3_Type_3_Type_3_IDE_Adv_Coherency_CM_IO</t>
  </si>
  <si>
    <t>1342</t>
  </si>
  <si>
    <t>ASC_x4x4x4x4_Type_3_Type_3_Type_3_Type_3__x4x4x4x4_Type_3_Type_3_Type_3_Type_3_IDE_Adv_Coherency_CM_IO</t>
  </si>
  <si>
    <t>128_128_128_256_256_256_256_256</t>
  </si>
  <si>
    <t>e00fe3b3-c1fc-40bc-aaed-38578d8e383e</t>
  </si>
  <si>
    <t>17322777107080757</t>
  </si>
  <si>
    <t>LCD_CXL_318:IDI_Stress_Heavy_CXL_CDAT_Read_Abort_x16_Type_2__x16_Type_2_IDE_CXL_v2_0_Feature</t>
  </si>
  <si>
    <t>318</t>
  </si>
  <si>
    <t>IDI_Stress_Heavy_CXL_CDAT_Read_Abort_x16_Type_2__x16_Type_2_IDE_CXL_v2_0_Feature</t>
  </si>
  <si>
    <t>6f8ff1f9-c9ca-4dc6-95a1-385e41359987</t>
  </si>
  <si>
    <t>17313843986712194</t>
  </si>
  <si>
    <t>LCD_CXL_180:Lock_Stopreq_Stress_case_tag_dfx_x16_Type_2__x16_Type_2_Adv_Coherency</t>
  </si>
  <si>
    <t>180</t>
  </si>
  <si>
    <t>2024-11-12T04:06:38.697Z</t>
  </si>
  <si>
    <t>2024-11-19T11:14:07.573Z</t>
  </si>
  <si>
    <t>Lock_Stopreq_Stress_case_tag_dfx_x16_Type_2__x16_Type_2_Adv_Coherency</t>
  </si>
  <si>
    <t>59410002-5354-4260-8eea-386e2f96632d</t>
  </si>
  <si>
    <t>17302036269984378</t>
  </si>
  <si>
    <t>LCD_CXL_480:us_ds_with_normal_vms_fp_vms_normal_targets_cas_onlyx16_Type_1__x16_Type_1_Traffic</t>
  </si>
  <si>
    <t>480</t>
  </si>
  <si>
    <t>2024-11-22T15:52:14.140Z</t>
  </si>
  <si>
    <t>us_ds_with_normal_vms_fp_vms_normal_targets_cas_onlyx16_Type_1__x16_Type_1_Traffic</t>
  </si>
  <si>
    <t>f4c3b8cf-d7a5-4f5a-9d64-38940a337d4b</t>
  </si>
  <si>
    <t>17332476278536306</t>
  </si>
  <si>
    <t>LCD_CXL_819:WOWrInv_Stress_case_Tgt_Only_x8x8_Type_2_Type_3__x8x8_Type_3_Type_1_IDE_Inter_Coherency_CM_IO</t>
  </si>
  <si>
    <t>819</t>
  </si>
  <si>
    <t>WOWrInv_Stress_case_Tgt_Only_x8x8_Type_2_Type_3__x8x8_Type_3_Type_1_IDE_Inter_Coherency_CM_IO</t>
  </si>
  <si>
    <t>5db6eb95-31d1-402b-a5eb-3897ca52bc5a</t>
  </si>
  <si>
    <t>us_with_normal_vms_heavy_memory_with_loops_x16_Type_1__x16_Type_2_IDE_Traffic</t>
  </si>
  <si>
    <t>LCD_CXL_412:us_with_normal_vms_heavy_memory_with_loops_x16_Type_1__x16_Type_2_IDE_Traffic</t>
  </si>
  <si>
    <t>412</t>
  </si>
  <si>
    <t>2024-10-04T18:26:25.080Z</t>
  </si>
  <si>
    <t>4bb5cae2-fb5a-450b-b4c7-38af411eb682</t>
  </si>
  <si>
    <t>17302036269982684</t>
  </si>
  <si>
    <t>LCD_CXL_166:WO_Write_Stream_to_Same_Address_Host_RFOs_Tgt_Only_x16_Type_2__x16_Type_2_Inter_Coherency</t>
  </si>
  <si>
    <t>166</t>
  </si>
  <si>
    <t>WO_Write_Stream_to_Same_Address_Host_RFOs_Tgt_Only_x16_Type_2__x16_Type_2_Inter_Coherency</t>
  </si>
  <si>
    <t>7cfe0f1a-e109-449c-ad43-38b290edcc0b</t>
  </si>
  <si>
    <t>17298438514212322</t>
  </si>
  <si>
    <t>LCD_CXL_72:IDI_Stressw_FP_Heavy_cacheable_Opcodes_TagDfx_RandSlice_HDM_x16_Type_3__x16_Type_1_Basic_Coherency</t>
  </si>
  <si>
    <t>72</t>
  </si>
  <si>
    <t>2024-10-25T08:10:51.437Z</t>
  </si>
  <si>
    <t>IDI_Stressw_FP_Heavy_cacheable_Opcodes_TagDfx_RandSlice_HDM_x16_Type_3__x16_Type_1_Basic_Coherency</t>
  </si>
  <si>
    <t>3b0cd8c4-608d-43a0-b83e-38e0504bfd73</t>
  </si>
  <si>
    <t>17302036270018755</t>
  </si>
  <si>
    <t>LCD_CXL_1053:us_with_normal_vms_pasid_all_traffic_with_loops_x8x8_Type_1_Type_3__x8x8_Type_3_Type_2_Traffic_Pasid</t>
  </si>
  <si>
    <t>430</t>
  </si>
  <si>
    <t>1053</t>
  </si>
  <si>
    <t>us_with_normal_vms_pasid_all_traffic_with_loops_x8x8_Type_1_Type_3__x8x8_Type_3_Type_2_Traffic_Pasid</t>
  </si>
  <si>
    <t>256_256_256_512</t>
  </si>
  <si>
    <t>7011637e-1dbe-4efe-b916-391a15acf988</t>
  </si>
  <si>
    <t>17298431819044616</t>
  </si>
  <si>
    <t>LCD_CXL_338:Speculative_Memory_Read_CPU_Traffic_x16_Type_3__x16_Type_2_CXL_v2_0_Feature</t>
  </si>
  <si>
    <t>338</t>
  </si>
  <si>
    <t>2024-10-25T07:59:41.910Z</t>
  </si>
  <si>
    <t>Speculative_Memory_Read_CPU_Traffic_x16_Type_3__x16_Type_2_CXL_v2_0_Feature</t>
  </si>
  <si>
    <t>d725151f-ccad-4fef-aa43-39700edea152</t>
  </si>
  <si>
    <t>17302036270019643</t>
  </si>
  <si>
    <t>LCD_CXL_1345:CxlStress_Rollover_x4x4x4x4_Type_3_Type_3_Type_3_Type_3__x4x4x4x4_Type_3_Type_3_Type_3_Type_3_Adv_Coherency</t>
  </si>
  <si>
    <t>1345</t>
  </si>
  <si>
    <t>CxlStress_Rollover_x4x4x4x4_Type_3_Type_3_Type_3_Type_3__x4x4x4x4_Type_3_Type_3_Type_3_Type_3_Adv_Coherency</t>
  </si>
  <si>
    <t>128_128_128_256_256_256_512_256</t>
  </si>
  <si>
    <t>efd722ba-5a7b-4b9c-967d-3a2e90f70b47</t>
  </si>
  <si>
    <t>17328672941418674</t>
  </si>
  <si>
    <t>LCD_CXL_1904:IDI_CXL_Heavy_Cacheable_Dis_Cache_x8x8Spc_Type_2_Type_1_CXL_v2_0_Feature</t>
  </si>
  <si>
    <t>1904</t>
  </si>
  <si>
    <t>2024-12-11T09:20:18.877Z</t>
  </si>
  <si>
    <t>IDI_CXL_Heavy_Cacheable_Dis_Cache_x8x8Spc_Type_2_Type_1_CXL_v2_0_Feature</t>
  </si>
  <si>
    <t>5607e555-d934-49ea-b09b-3a4a6d4cbba2</t>
  </si>
  <si>
    <t>17298671609162067</t>
  </si>
  <si>
    <t>LCD_CXL_1407:tph_us_with_normal_vms_pasid_all_traffic_x4x4x4x4_Type_3_Type_3_Type_3_Type_3__x4x4x4x4_Type_3_Type_3_Type_3_Type_3_Traffic_Tph_Pasid</t>
  </si>
  <si>
    <t>1407</t>
  </si>
  <si>
    <t>2024-10-25T14:39:20.927Z</t>
  </si>
  <si>
    <t>tph_us_with_normal_vms_pasid_all_traffic_x4x4x4x4_Type_3_Type_3_Type_3_Type_3__x4x4x4x4_Type_3_Type_3_Type_3_Type_3_Traffic_Tph_Pasid</t>
  </si>
  <si>
    <t>128_128_128_512_128_512_512_128</t>
  </si>
  <si>
    <t>454f3b17-983a-4ce3-9358-3a78981db7bc</t>
  </si>
  <si>
    <t>17321669123487719</t>
  </si>
  <si>
    <t>LCD_CXL_1094:fc_rx_cpl_hdr_us_with_normal_fp_vms_min_x8x8_Type_2_Type_3__x8x8_Type_3_Type_3_Traffic_reduced_credits</t>
  </si>
  <si>
    <t>434</t>
  </si>
  <si>
    <t>1094</t>
  </si>
  <si>
    <t>2024-11-21T05:28:32.357Z</t>
  </si>
  <si>
    <t>fc_rx_cpl_hdr_us_with_normal_fp_vms_min_x8x8_Type_2_Type_3__x8x8_Type_3_Type_3_Traffic_reduced_credits</t>
  </si>
  <si>
    <t>f4b12364-b84c-4797-bd8d-3ae400a91bfd</t>
  </si>
  <si>
    <t>17325123012204497</t>
  </si>
  <si>
    <t>LCD_CXL_91:CXL_WrPartM_Conflict_Stress_case_x16_Type_2__x16_Type_1_IDE_Inter_Coherency</t>
  </si>
  <si>
    <t>91</t>
  </si>
  <si>
    <t>CXL_WrPartM_Conflict_Stress_case_x16_Type_2__x16_Type_1_IDE_Inter_Coherency</t>
  </si>
  <si>
    <t>5b94c1cc-d748-4e6c-9a4f-3b24d5b99d23</t>
  </si>
  <si>
    <t>17332017347536098</t>
  </si>
  <si>
    <t>LCD_CXL_550:tph_us_ds_with_normal_vms_fp_vms_normal_targets_fp_targets_pasid_all_traffic_x16_Type_3__x16_Type_2_IDE_Traffic_Tph_Pasid</t>
  </si>
  <si>
    <t>550</t>
  </si>
  <si>
    <t>tph_us_ds_with_normal_vms_fp_vms_normal_targets_fp_targets_pasid_all_traffic_x16_Type_3__x16_Type_2_IDE_Traffic_Tph_Pasid</t>
  </si>
  <si>
    <t>51d13922-a38c-4499-9ffb-3b48d3a0de69</t>
  </si>
  <si>
    <t>17320805486801755</t>
  </si>
  <si>
    <t>LCD_CXL_370:ASC_x16_Type_1__x16_Type_3_Adv_Coherency</t>
  </si>
  <si>
    <t>370</t>
  </si>
  <si>
    <t>2024-11-20T05:29:08.687Z</t>
  </si>
  <si>
    <t>2024-11-20T05:30:44.413Z</t>
  </si>
  <si>
    <t>ASC_x16_Type_1__x16_Type_3_Adv_Coherency</t>
  </si>
  <si>
    <t>1c3fe539-31fe-442b-bb8d-3b71625bb23f</t>
  </si>
  <si>
    <t>17332501419316388</t>
  </si>
  <si>
    <t>LCD_CXL_875:Lock_Stopreq_Stress_case_x8x8_Type_1_Type_3__x8x8_Type_3_Type_2_IDE_Adv_Coherency_CM_IO</t>
  </si>
  <si>
    <t>875</t>
  </si>
  <si>
    <t>Lock_Stopreq_Stress_case_x8x8_Type_1_Type_3__x8x8_Type_3_Type_2_IDE_Adv_Coherency_CM_IO</t>
  </si>
  <si>
    <t>8a703a3e-6cf5-4043-9f87-3b74d50ffc32</t>
  </si>
  <si>
    <t>LCD_CXL_414:us_with_fp_vms_all_traffic_x16_Type_1__x16_Type_1_IDE_Traffic</t>
  </si>
  <si>
    <t>414</t>
  </si>
  <si>
    <t>2024-10-04T18:26:25.083Z</t>
  </si>
  <si>
    <t>0e638b33-5c19-49ba-ae1b-3b86fb24f898</t>
  </si>
  <si>
    <t>17325378648720502</t>
  </si>
  <si>
    <t>awaiting_fw</t>
  </si>
  <si>
    <t>LCD_CXL_1016:Degraded_x8_to_x4_tph_us_with_normal_fp_vms_pasid_all_traffic_with_loops_x8x8_Type_1_Type_3__x8x8_Type_3_Type_3_IDE_Degraded</t>
  </si>
  <si>
    <t>1016</t>
  </si>
  <si>
    <t>Degraded_x8_to_x4_tph_us_with_normal_fp_vms_pasid_all_traffic_with_loops_x8x8_Type_1_Type_3__x8x8_Type_3_Type_3_IDE_Degraded</t>
  </si>
  <si>
    <t>e6845e3e-0d0c-4991-990d-3be66c846bcb</t>
  </si>
  <si>
    <t>17321669123487886</t>
  </si>
  <si>
    <t>LCD_CXL_1422:fc_rx_cpl_hdr_us_with_normal_fp_vms_min_x4x4x4x4_Type_3_Type_3_Type_3_Type_3__x4x4x4x4_Type_3_Type_3_Type_3_Type_3_Traffic_reduced_credits</t>
  </si>
  <si>
    <t>437</t>
  </si>
  <si>
    <t>1422</t>
  </si>
  <si>
    <t>fc_rx_cpl_hdr_us_with_normal_fp_vms_min_x4x4x4x4_Type_3_Type_3_Type_3_Type_3__x4x4x4x4_Type_3_Type_3_Type_3_Type_3_Traffic_reduced_credits</t>
  </si>
  <si>
    <t>128_128_128_512_256_256_256_128</t>
  </si>
  <si>
    <t>22ee5108-68b3-462b-a7b3-3c5f9a7b4243</t>
  </si>
  <si>
    <t>17329798556691043</t>
  </si>
  <si>
    <t>LCD_CXL_ 1233:IDI_Stress_Heavy_cacheable_Opcodes_TagDfx_RandSlice_HDM_x4x4x4x4_Type_3_Type_3_Type_3_Type_3__x4x4x4x4_Type_3_Type_3_Type_3_Type_3_IDE_Basic_Coherency_CM_IO</t>
  </si>
  <si>
    <t>1233</t>
  </si>
  <si>
    <t>IDI_Stress_Heavy_cacheable_Opcodes_TagDfx_RandSlice_HDM_x4x4x4x4_Type_3_Type_3_Type_3_Type_3__x4x4x4x4_Type_3_Type_3_Type_3_Type_3_IDE_Basic_Coherency_CM_IO</t>
  </si>
  <si>
    <t>128_128_128_128_128_256_256_128</t>
  </si>
  <si>
    <t>88b1187c-8a01-42cd-8d66-3ca40901d0d1</t>
  </si>
  <si>
    <t>17328225808534699</t>
  </si>
  <si>
    <t>LCD_CXL_529:us_ds_with_normal_vms_normal_targets_fp_targets_pasid_heavy_memrd_x16_Type_1__x16_Type_2_Traffic_Pasid</t>
  </si>
  <si>
    <t>529</t>
  </si>
  <si>
    <t>us_ds_with_normal_vms_normal_targets_fp_targets_pasid_heavy_memrd_x16_Type_1__x16_Type_2_Traffic_Pasid</t>
  </si>
  <si>
    <t>17410ad4-9d8d-4076-b176-3cb7338b64f5</t>
  </si>
  <si>
    <t>17321116781922078</t>
  </si>
  <si>
    <t>LCD_CXL_1096:fc_rx_posted_hdr_us_ds_with_normal_vms_fp_vms_normal_targets_fp_targets_asc_x8x8_Type_1_Type_3__x8x8_Type_3_Type_3_Traffic_reduced_credits</t>
  </si>
  <si>
    <t>fc_rx_posted_hdr_us_ds_with_normal_vms_fp_vms_normal_targets_fp_targets_asc_x8x8_Type_1_Type_3__x8x8_Type_3_Type_3_Traffic_reduced_credits</t>
  </si>
  <si>
    <t>ff22b004-2692-4bb6-98fc-3cd02eb1d526</t>
  </si>
  <si>
    <t>17292438422211646</t>
  </si>
  <si>
    <t>Not capable of running on current system config</t>
  </si>
  <si>
    <t>LCD_CXL_390: Degraded_Gen_5_to_Gen_3_IDI_Stress_HDM_Mem_x16_Type_3__x16_Type_1_Degraded</t>
  </si>
  <si>
    <t>390</t>
  </si>
  <si>
    <t>2024-10-18T09:30:42.230Z</t>
  </si>
  <si>
    <t>Degraded_Gen_5_to_Gen_3_IDI_Stress_HDM_Mem_x16_Type_3__x16_Type_1_Degraded_390cmd</t>
  </si>
  <si>
    <t>4f81ada4-4505-4277-b9ec-3d22b0f9bc8c</t>
  </si>
  <si>
    <t>17301054862190213</t>
  </si>
  <si>
    <t>LCD_CXL_36:IDI_Stress_w_FP_HDM_HDM_x16_Type_3__x16_Type_1_Basic_Coherency</t>
  </si>
  <si>
    <t>36</t>
  </si>
  <si>
    <t>IDI_Stress_w_FP_HDM_HDM_x16_Type_3__x16_Type_1_Basic_Coherency</t>
  </si>
  <si>
    <t>b09f4c62-b8ff-40f3-a5e5-3d4afbd44d07</t>
  </si>
  <si>
    <t>17308958629536824</t>
  </si>
  <si>
    <t>LCD_CXL_1892:CXL_ItoMWr_Stress_case_x8x8Spc_Type_2_Type_2_Inter_Coherency</t>
  </si>
  <si>
    <t>1892</t>
  </si>
  <si>
    <t>CXL_ItoMWr_Stress_case_x8x8Spc_Type_2_Type_2_Inter_Coherency</t>
  </si>
  <si>
    <t>357d35e1-aa22-4210-a4d3-3dae06b48f4c</t>
  </si>
  <si>
    <t>17302036270018278</t>
  </si>
  <si>
    <t>LCD_CXL_972:IDI_Stress_Heavy_CXL_CDAT_Read_with_Read_Abort_x8x8_Type_3_Type_3__x8x8_Type_3_Type_3_CXL_v2_0_Feature</t>
  </si>
  <si>
    <t>972</t>
  </si>
  <si>
    <t>IDI_Stress_Heavy_CXL_CDAT_Read_with_Read_Abort_x8x8_Type_3_Type_3__x8x8_Type_3_Type_3_CXL_v2_0_Feature</t>
  </si>
  <si>
    <t>256_128_128_512</t>
  </si>
  <si>
    <t>ed1c2566-cfaf-4d6d-87cb-3debbca2c423</t>
  </si>
  <si>
    <t>17328728506686714</t>
  </si>
  <si>
    <t>LCD_CXL_1748:PTM_Stress_traffic_1_Add_FP_x8x4x4_Type_1_Type_3_Type_3__x4x4x8_Type_3_Type_3_Type_1_IDE_PTM</t>
  </si>
  <si>
    <t>1748</t>
  </si>
  <si>
    <t>ROCKETNEW, verified</t>
  </si>
  <si>
    <t>2024-12-02T09:13:01.013Z</t>
  </si>
  <si>
    <t>PTM_Stress_traffic_1_Add_FP_x16_Type_3__x16_Type_2_PTM_Generic</t>
  </si>
  <si>
    <t>128_128_512_512_256_256</t>
  </si>
  <si>
    <t>ce87e8dd-99bd-4ec7-868e-3dec7c3348e1</t>
  </si>
  <si>
    <t>17308958629536621</t>
  </si>
  <si>
    <t>LCD_CXL_1335:QoS_Telemetry_DevLoad_All_Slices_x4x4x4x4_Type_3_Type_3_Type_3_Type_3__x4x4x4x4_Type_3_Type_3_Type_3_Type_3_CXL_v2_0_Feature</t>
  </si>
  <si>
    <t>1335</t>
  </si>
  <si>
    <t>2024-11-14T03:57:03.047Z</t>
  </si>
  <si>
    <t>QoS_Telemetry_DevLoad_All_Slices_x4x4x4x4_Type_3_Type_3_Type_3_Type_3__x4x4x4x4_Type_3_Type_3_Type_3_Type_3_CXL_v2_0_Feature</t>
  </si>
  <si>
    <t>128_128_128_256_256_128_512_128</t>
  </si>
  <si>
    <t>eb861d21-dbf8-4cc2-a1ca-3e0749e33893</t>
  </si>
  <si>
    <t>17307225819278777</t>
  </si>
  <si>
    <t>LCD_CXL_1073:tph_us_with_normal_fp_vms_all_traffic_x8x8_Type_2_Type_3__x8x8_Type_3_Type_1_Traffic_Tph</t>
  </si>
  <si>
    <t>1073</t>
  </si>
  <si>
    <t>tph_us_with_normal_fp_vms_all_traffic_x8x8_Type_2_Type_3__x8x8_Type_3_Type_1_Traffic_Tph</t>
  </si>
  <si>
    <t>256_256_512_512</t>
  </si>
  <si>
    <t>8bbf5276-154e-4bac-af85-3e6742d70189</t>
  </si>
  <si>
    <t>17307225819278987</t>
  </si>
  <si>
    <t>LCD_CXL_1805:IDI_Stress_w_FP_Mem_HDM_x8x8Spc_Type_2_Type_2_Basic_Coherency_1</t>
  </si>
  <si>
    <t>1805</t>
  </si>
  <si>
    <t>2024-11-29T12:00:18.517Z</t>
  </si>
  <si>
    <t>IDI_Stress_w_FP_Mem_HDM_x8x8Spc_Type_2_Type_2_Basic_Coherency_1</t>
  </si>
  <si>
    <t>5b8b61b9-c3df-4982-a602-3e89d604ef22</t>
  </si>
  <si>
    <t>17302036269982900</t>
  </si>
  <si>
    <t>LCD_CXL_329:IDI_Stress_Heavy_CXL_Tgt_Only_CDAT_Read_Abort_x16_Type_3__x16_Type_3_CXL_v2_0_Feature</t>
  </si>
  <si>
    <t>329</t>
  </si>
  <si>
    <t>IDI_Stress_Heavy_CXL_Tgt_Only_CDAT_Read_Abort_x16_Type_3__x16_Type_3_CXL_v2_0_Feature</t>
  </si>
  <si>
    <t>ef937559-42a3-4d2d-b0ea-3ea6ac9075e6</t>
  </si>
  <si>
    <t>17325999541037433</t>
  </si>
  <si>
    <t>LCD_CXL_1093:vtd_us_ds_with_normal_vms_fp_vms_normal_targets_fp_targets_all_traffic_with_loops_x8x8_Type_3_Type_3__x8x8_Type_3_Type_2_Traffic_Vtd</t>
  </si>
  <si>
    <t>1093</t>
  </si>
  <si>
    <t>2024-11-28T17:40:06.997Z</t>
  </si>
  <si>
    <t>vtd_us_ds_with_normal_vms_fp_vms_normal_targets_fp_targets_all_traffic_with_loops_x8x8_Type_3_Type_3__x8x8_Type_3_Type_2_Traffic_Vtd</t>
  </si>
  <si>
    <t>34feb34f-266c-40bb-971f-3ea6fd86f8a9</t>
  </si>
  <si>
    <t>17328225808534629</t>
  </si>
  <si>
    <t>LCD_CXL_486:us_ds_with_normal_vms_fp_vms_normal_targets_fp_targets_posted_onlyx16_Type_2__x16_Type_1_Traffic</t>
  </si>
  <si>
    <t>486</t>
  </si>
  <si>
    <t>us_ds_with_normal_vms_fp_vms_normal_targets_fp_targets_posted_onlyx16_Type_2__x16_Type_1_Traffic</t>
  </si>
  <si>
    <t>7498be87-853f-4c1b-a859-3ea836ebe95e</t>
  </si>
  <si>
    <t>17302036269985360</t>
  </si>
  <si>
    <t>LCD_CXL_754:IDI_Stress_Heavy_cacheable_Opcodes_TagDfx_RandSlice_Mem_x8x8_Type_2_Type_3__x8x8_Type_3_Type_2_Basic_Coherency</t>
  </si>
  <si>
    <t>754</t>
  </si>
  <si>
    <t>IDI_Stress_Heavy_cacheable_Opcodes_TagDfx_RandSlice_Mem_x8x8_Type_2_Type_3__x8x8_Type_3_Type_2_Basic_Coherency</t>
  </si>
  <si>
    <t>c445ff2a-4774-40cc-b61b-3ead279f8830</t>
  </si>
  <si>
    <t>17302036270021693</t>
  </si>
  <si>
    <t>LCD_CXL_1670:CxlStress_CXL_mem_Stress_x8x4x4_Type_1_Type_3_Type_3__x4x4x8_Type_3_Type_3_Type_2_Adv_Coherency</t>
  </si>
  <si>
    <t>1670</t>
  </si>
  <si>
    <t>CxlStress_CXL_mem_Stress_x8x4x4_Type_1_Type_3_Type_3__x4x4x8_Type_3_Type_3_Type_2_Adv_Coherency</t>
  </si>
  <si>
    <t>aa0bf69f-6ef9-4170-afc5-3ed8ae62a14f</t>
  </si>
  <si>
    <t>Degraded_x16_to_x8_IDI_Stress_HDM_Mem_x16_Type_1__x16_Type_2_IDE_Degraded_CM_IO</t>
  </si>
  <si>
    <t>LCD_A0_CXL_Degrade</t>
  </si>
  <si>
    <t>LCD_CXL_383:Degraded_x16_to_x8_IDI_Stress_HDM_Mem_x16_Type_1__x16_Type_2_IDE_Degraded_CM_IO</t>
  </si>
  <si>
    <t>383</t>
  </si>
  <si>
    <t>2024-12-12T10:30:26.590Z</t>
  </si>
  <si>
    <t>35107432-d4cb-4a3d-8bb3-3eec22657f57</t>
  </si>
  <si>
    <t>17321972686120179</t>
  </si>
  <si>
    <t>LCD_CXL_365:ASC_x16_Type_2__x16_Type_2_IDE_Set_0_IDE_Adv_Coherency_CM_IO</t>
  </si>
  <si>
    <t>365</t>
  </si>
  <si>
    <t>ASC_x16_Type_2__x16_Type_2_IDE_Set_0_IDE_Adv_Coherency_CM_IO</t>
  </si>
  <si>
    <t>e924df32-7ed9-4c1c-b398-3f6cdaa10291</t>
  </si>
  <si>
    <t>17334948018524029</t>
  </si>
  <si>
    <t>LCD_CXL_1933:CxlStress_cxl_write_x8x8Spc_Type_2_Type_1_IDE_Adv_Coherency_CM_IO</t>
  </si>
  <si>
    <t>1933</t>
  </si>
  <si>
    <t>CxlStress_cxl_write_x8x8Spc_Type_2_Type_1_IDE_Adv_Coherency_CM_IO</t>
  </si>
  <si>
    <t>627c75bf-7f4c-484a-8cd5-3f813f808d10</t>
  </si>
  <si>
    <t>17302036270020611</t>
  </si>
  <si>
    <t>LCD_A0_CXL_x8x4x4_Type_1_Type_3_Type_3__x4x4x8_Type_3_Type_3_Type_2</t>
  </si>
  <si>
    <t>LCD_CXL_1584:IDI_Stress_w_FP_Heavy_cacheable_Opcodes_RandSlice_Mem_HDM_x8x4x4_Type_1_Type_3_Type_3__x4x4x8_Type_3_Type_3_Type_2_Basic_Coherency</t>
  </si>
  <si>
    <t>1584</t>
  </si>
  <si>
    <t>IDI_Stress_w_FP_Heavy_cacheable_Opcodes_RandSlice_Mem_HDM_x8x4x4_Type_1_Type_3_Type_3__x4x4x8_Type_3_Type_3_Type_2_Basic_Coherency</t>
  </si>
  <si>
    <t>128_128_128_128_128_256</t>
  </si>
  <si>
    <t>a607bd62-f60b-408f-ba13-3f9868947361</t>
  </si>
  <si>
    <t>17302036269986250</t>
  </si>
  <si>
    <t>LCD_CXL_874:Lock_Stopreq_Stress_case_x8x8_Type_2_Type_3__x8x8_Type_3_Type_2_Adv_Coherency</t>
  </si>
  <si>
    <t>874</t>
  </si>
  <si>
    <t>Lock_Stopreq_Stress_case_x8x8_Type_2_Type_3__x8x8_Type_3_Type_2_Adv_Coherency</t>
  </si>
  <si>
    <t>6dd60a19-5ca0-4e6c-8726-3fb49c82dab8</t>
  </si>
  <si>
    <t>17310417182621696</t>
  </si>
  <si>
    <t>LCD_CXL_1037:us_ds_with_fp_vms_fp_targets_all_trafficx8x8_Type_3_Type_3__x8x8_Type_3_Type_2_Traffic</t>
  </si>
  <si>
    <t>us_ds_with_fp_vms_fp_targets_all_trafficx8x8_Type_3_Type_3__x8x8_Type_3_Type_2_Traffic</t>
  </si>
  <si>
    <t>5e846e54-8d45-4a07-9b44-3fc1ea41ae3c</t>
  </si>
  <si>
    <t>17320858784133255</t>
  </si>
  <si>
    <t>LCD_CXL_1159:P2P_traffic_2x8_x8x8_Type_1_Type_3__x8x8_Type_3_Type_2_Set_1_Traffic_P2P</t>
  </si>
  <si>
    <t>442</t>
  </si>
  <si>
    <t>1159</t>
  </si>
  <si>
    <t>P2P_traffic_2x8_x8x8_Type_1_Type_3__x8x8_Type_3_Type_2_Set_1_Traffic_P2P</t>
  </si>
  <si>
    <t>512_128_512_128</t>
  </si>
  <si>
    <t>98426d6c-979b-47d2-b925-3fe5e8bbacc2</t>
  </si>
  <si>
    <t>17328728506686746</t>
  </si>
  <si>
    <t>LCD_CXL_1769:P2P_traffic_x4x4x8_and_x8x4x4_x8x4x4_Type_1_Type_3_Type_3__x4x4x8_Type_3_Type_3_Type_1_IDE_Traffic_P2P</t>
  </si>
  <si>
    <t>1769</t>
  </si>
  <si>
    <t>P2P_traffic_Set_0_Generic</t>
  </si>
  <si>
    <t>128_256_128_128_512_128</t>
  </si>
  <si>
    <t>937f2c2c-0194-4d82-8258-40114cd6bbfc</t>
  </si>
  <si>
    <t>17302036269982778</t>
  </si>
  <si>
    <t>LCD_CXL_305:IDI_CXL_Heavy_Cacheable_Dis_Cache_WBINV_x16_Type_1__x16_Type_2_CXL_v2_0_Feature</t>
  </si>
  <si>
    <t>305</t>
  </si>
  <si>
    <t>IDI_CXL_Heavy_Cacheable_Dis_Cache_WBINV_x16_Type_1__x16_Type_2_CXL_v2_0_Feature</t>
  </si>
  <si>
    <t>04b8b387-d193-49f1-ae65-4098827d1d74</t>
  </si>
  <si>
    <t>17332017347535383</t>
  </si>
  <si>
    <t>LCD_CXL_31:IDI_Stress_w_FP_HDM_HDM_x16_Type_2__x16_Type_2_IDE_Basic_Coherency</t>
  </si>
  <si>
    <t>31</t>
  </si>
  <si>
    <t>IDI_Stress_w_FP_HDM_HDM_x16_Type_2__x16_Type_2_IDE_Basic_Coherency</t>
  </si>
  <si>
    <t>6b2497d5-a83d-49a6-885a-4152fcff07c0</t>
  </si>
  <si>
    <t>17302036269984265</t>
  </si>
  <si>
    <t>LCD_CXL_473:us_ds_with_normal_vms_fp_vms_normal_targets_atomics_onlyx16_Type_2__x16_Type_3_Traffic</t>
  </si>
  <si>
    <t>473</t>
  </si>
  <si>
    <t>us_ds_with_normal_vms_fp_vms_normal_targets_atomics_onlyx16_Type_2__x16_Type_3_Traffic</t>
  </si>
  <si>
    <t>2b2f9f7a-f013-47aa-bfe4-41843f466252</t>
  </si>
  <si>
    <t>17329798556691926</t>
  </si>
  <si>
    <t>LCD_CXL_1329:Speculative_Memory_Read_CPU_Traffic_P2P_Stress_x4x4x4x4_Type_3_Type_3_Type_3_Type_3__x4x4x4x4_Type_3_Type_3_Type_3_Type_3_IDE_CXL_v2_0_Feature</t>
  </si>
  <si>
    <t>1329</t>
  </si>
  <si>
    <t>Speculative_Memory_Read_CPU_Traffic_P2P_Stress_x4x4x4x4_Type_3_Type_3_Type_3_Type_3__x4x4x4x4_Type_3_Type_3_Type_3_Type_3_IDE_CXL_v2_0_Feature</t>
  </si>
  <si>
    <t>128_128_128_256_256_128_128_128</t>
  </si>
  <si>
    <t>02711c47-6bec-4d23-9477-41b07a1b8ecb</t>
  </si>
  <si>
    <t>17328728506686435</t>
  </si>
  <si>
    <t>LCD_CXL_1734:tph_us_with_normal_fp_vms_pasid_all_traffic_x8x4x4_Type_2_Type_3_Type_3__x4x4x8_Type_3_Type_3_Type_1_IDE_Traffic_Tph_Pasid</t>
  </si>
  <si>
    <t>1734</t>
  </si>
  <si>
    <t>tph_us_with_normal_fp_vms_pasid_all_traffic_Generic</t>
  </si>
  <si>
    <t>0de2a254-0790-4bec-8bbb-41b36dbfae21</t>
  </si>
  <si>
    <t>17298675311599652</t>
  </si>
  <si>
    <t>LCD_CXL_1234:IDI_Stress_Heavy_cacheable_Opcodes_TagDfx_RandSlice_HDM_x4x4x4x4_Type_3_Type_3_Type_3_Type_3__x4x4x4x4_Type_3_Type_3_Type_3_Type_3_Basic_Coherency</t>
  </si>
  <si>
    <t>1234</t>
  </si>
  <si>
    <t>2024-10-25T14:45:31.183Z</t>
  </si>
  <si>
    <t>IDI_Stress_Heavy_cacheable_Opcodes_TagDfx_RandSlice_HDM_x4x4x4x4_Type_3_Type_3_Type_3_Type_3__x4x4x4x4_Type_3_Type_3_Type_3_Type_3_Basic_Coherency</t>
  </si>
  <si>
    <t>128_128_128_128_128_256_256_256</t>
  </si>
  <si>
    <t>ad6fecb3-ca5b-4365-8df5-41e5d87f540a</t>
  </si>
  <si>
    <t>17322622004457554</t>
  </si>
  <si>
    <t>LCD_CXL_377:CxlStress_P2P_Stress_x16_Type_2__x16_Type_1_IDE_Adv_Coherency_CM_IO</t>
  </si>
  <si>
    <t>377</t>
  </si>
  <si>
    <t>CxlStress_P2P_Stress_x16_Type_2__x16_Type_1_IDE_Adv_Coherency_CM_IO</t>
  </si>
  <si>
    <t>c0ef1d6d-9a5d-4de8-b152-421c6d9c1577</t>
  </si>
  <si>
    <t>17315590188860150</t>
  </si>
  <si>
    <t>LCD_CXL_75:CXL_WrLineM_CLF_Stress_case_x16_Type_1__x16_Type_2_IDE_Inter_Coherency</t>
  </si>
  <si>
    <t>75</t>
  </si>
  <si>
    <t>2024-11-20T06:32:00.850Z</t>
  </si>
  <si>
    <t>CXL_WrLineM_CLF_Stress_case_x16_Type_1__x16_Type_2_IDE_Inter_Coherency</t>
  </si>
  <si>
    <t>ebb628fe-336c-49dd-8076-4239848fde8c</t>
  </si>
  <si>
    <t>17302036270019906</t>
  </si>
  <si>
    <t>LCD_CXL_1389:us_with_normal_fp_vms_pasid_heavy_memory_with_loops_x4x4x4x4_Type_3_Type_3_Type_3_Type_3__x4x4x4x4_Type_3_Type_3_Type_3_Type_3_Traffic_Pasid</t>
  </si>
  <si>
    <t>445</t>
  </si>
  <si>
    <t>1389</t>
  </si>
  <si>
    <t>us_with_normal_fp_vms_pasid_heavy_memory_with_loops_x4x4x4x4_Type_3_Type_3_Type_3_Type_3__x4x4x4x4_Type_3_Type_3_Type_3_Type_3_Traffic_Pasid</t>
  </si>
  <si>
    <t>128_128_128_512_128_128_512_128</t>
  </si>
  <si>
    <t>a19a3353-8725-41a7-a302-42cb4f91d1ad</t>
  </si>
  <si>
    <t>17320787271026411</t>
  </si>
  <si>
    <t>LCD_CXL_997:ASC_x8x8_Type_1_Type_3__x8x8_Type_3_Type_2_Adv_Coherency</t>
  </si>
  <si>
    <t>997</t>
  </si>
  <si>
    <t>2024-11-20T04:58:47.117Z</t>
  </si>
  <si>
    <t>ASC_x8x8_Type_1_Type_3__x8x8_Type_3_Type_2_Adv_Coherency</t>
  </si>
  <si>
    <t>256_128_128_256</t>
  </si>
  <si>
    <t>7504c344-d05c-41b3-8911-42f5f77844be</t>
  </si>
  <si>
    <t>17302036269982405</t>
  </si>
  <si>
    <t>LCD_CXL_130:CXL_ItoMWr_Stress_case_x16_Type_2__x16_Type_2_Inter_Coherency</t>
  </si>
  <si>
    <t>130</t>
  </si>
  <si>
    <t>2024-11-14T03:57:03.033Z</t>
  </si>
  <si>
    <t>CXL_ItoMWr_Stress_case_x16_Type_2__x16_Type_2_Inter_Coherency</t>
  </si>
  <si>
    <t>00051ef0-84cb-488f-88f6-436480d4e000</t>
  </si>
  <si>
    <t>17298438514212477</t>
  </si>
  <si>
    <t>LCD_CXL_451:us_ds_with_normal_vms_normal_targets_heavy_memory_with_loopsx16_Type_3__x16_Type_1_Traffic</t>
  </si>
  <si>
    <t>451</t>
  </si>
  <si>
    <t>2024-10-25T08:10:51.440Z</t>
  </si>
  <si>
    <t>us_ds_with_normal_vms_normal_targets_heavy_memory_with_loopsx16_Type_3__x16_Type_1_Traffic</t>
  </si>
  <si>
    <t>408364fc-1e27-4550-a709-43a8be5b6484</t>
  </si>
  <si>
    <t>17302036269985284</t>
  </si>
  <si>
    <t>LCD_CXL_746:IDI_Stress_Heavy_cacheable_Opcodes_RandSlice_Mem_x8x8_Type_2_Type_3__x8x8_Type_3_Type_2_Basic_Coherency</t>
  </si>
  <si>
    <t>746</t>
  </si>
  <si>
    <t>IDI_Stress_Heavy_cacheable_Opcodes_RandSlice_Mem_x8x8_Type_2_Type_3__x8x8_Type_3_Type_2_Basic_Coherency</t>
  </si>
  <si>
    <t>27950c44-6e00-4fd1-b8dc-43b4b4615656</t>
  </si>
  <si>
    <t>17302036269983872</t>
  </si>
  <si>
    <t>LCD_CXL_438:us_ds_with_normal_vms_normal_targets_non_posted_onlyx16_Type_1__x16_Type_2_Traffic</t>
  </si>
  <si>
    <t>438</t>
  </si>
  <si>
    <t>us_ds_with_normal_vms_normal_targets_non_posted_onlyx16_Type_1__x16_Type_2_Traffic</t>
  </si>
  <si>
    <t>b322483d-f8e5-4383-b923-43e5022bf4fb</t>
  </si>
  <si>
    <t>17328650960896053</t>
  </si>
  <si>
    <t>LCD_CXL_218:MCMultWrite_x16_Type_2__x16_Type_2_Adv_Coherency</t>
  </si>
  <si>
    <t>218</t>
  </si>
  <si>
    <t>2024-11-29T11:47:30.600Z</t>
  </si>
  <si>
    <t>MCMultWrite_x16_Type_2__x16_Type_2_Adv_Coherency</t>
  </si>
  <si>
    <t>ed25d758-1b83-402a-ae01-442c4810543c</t>
  </si>
  <si>
    <t>17321116781921891</t>
  </si>
  <si>
    <t>LCD_CXL_561:fc_rx_posted_data_us_ds_with_normal_vms_fp_vms_normal_targets_fp_targets_min_x16_Type_3__x16_Type_2_Traffic_reduced_credits</t>
  </si>
  <si>
    <t>561</t>
  </si>
  <si>
    <t>2024-11-25T12:44:58.200Z</t>
  </si>
  <si>
    <t>fc_rx_posted_data_us_ds_with_normal_vms_fp_vms_normal_targets_fp_targets_min_x16_Type_3__x16_Type_2_Traffic_reduced_credits</t>
  </si>
  <si>
    <t>02fe0a04-9cad-4cb2-a10d-4440ef3beba5</t>
  </si>
  <si>
    <t>17325379011349551</t>
  </si>
  <si>
    <t>LCD_CXL_592:LTR_Test_x16_Type_3__x16_Type_2_IDE_LTR</t>
  </si>
  <si>
    <t>592</t>
  </si>
  <si>
    <t>2024-11-25T12:31:41.163Z</t>
  </si>
  <si>
    <t>LTR_Test_x16_Type_3__x16_Type_2_IDE_LTR</t>
  </si>
  <si>
    <t>1fef5376-0d9c-4a53-a008-444db27516c6</t>
  </si>
  <si>
    <t>17328728506686637</t>
  </si>
  <si>
    <t>LCD_CXL_1744:tph_us_with_normal_fp_vms_pasid_all_traffic_with_loops_x8x4x4_Type_1_Type_3_Type_3__x4x4x8_Type_3_Type_3_Type_2_IDE_Traffic_Tph_Pasid</t>
  </si>
  <si>
    <t>1744</t>
  </si>
  <si>
    <t>tph_us_with_normal_fp_vms_pasid_all_traffic_with_loops_Generic</t>
  </si>
  <si>
    <t>f4f80bfe-845c-42ff-95b7-4491e17a38ad</t>
  </si>
  <si>
    <t>17332476278535334</t>
  </si>
  <si>
    <t>LCD_CXL_765:IDI_Stress_Heavy_cacheable_Opcodes_TagDfx_RandSlice_HDM_x8x8_Type_1_Type_3__x8x8_Type_3_Type_2_IDE_Basic_Coherency_CM_IO</t>
  </si>
  <si>
    <t>765</t>
  </si>
  <si>
    <t>IDI_Stress_Heavy_cacheable_Opcodes_TagDfx_RandSlice_HDM_x8x8_Type_1_Type_3__x8x8_Type_3_Type_2_IDE_Basic_Coherency_CM_IO</t>
  </si>
  <si>
    <t>4791578c-bb0f-43cb-a175-44acf47fdc4c</t>
  </si>
  <si>
    <t>17307915705002299</t>
  </si>
  <si>
    <t>LCD_CXL_1612:CXL_WrPartM_Back_inv_Stress_Tgt_Only_Case_2_x8x4x4_Type_2_Type_3_Type_3__x4x4x8_Type_3_Type_3_Type_1_Inter_Coherency</t>
  </si>
  <si>
    <t>1612</t>
  </si>
  <si>
    <t>2024-11-24T06:15:06.617Z</t>
  </si>
  <si>
    <t>CXL_WrPartM_Back_inv_Stress_Tgt_Only_Case_2_x8x4x4_Type_2_Type_3_Type_3__x4x4x8_Type_3_Type_3_Type_1_Inter_Coherency</t>
  </si>
  <si>
    <t>128_128_128_512_256_128</t>
  </si>
  <si>
    <t>5c879154-661d-4d03-83e8-44da9ca2a623</t>
  </si>
  <si>
    <t>17313170656511634</t>
  </si>
  <si>
    <t>LCD_CXL_528:us_ds_with_normal_vms_normal_targets_fp_targets_pasid_cas_only_x16_Type_2__x16_Type_1_Traffic_Pasid</t>
  </si>
  <si>
    <t>528</t>
  </si>
  <si>
    <t>us_ds_with_normal_vms_normal_targets_fp_targets_pasid_cas_only_x16_Type_2__x16_Type_1_Traffic_Pasid</t>
  </si>
  <si>
    <t>17a7c0a9-3c94-46c1-b4f7-45587a7fd577</t>
  </si>
  <si>
    <t>17335046974178993</t>
  </si>
  <si>
    <t>LCD_CXL_1753:ASPM_L1_Interleaved_Traffic_Test_1_x8x4x4_Type_1_Type_3_Type_3__x4x4x8_Type_3_Type_3_Type_1_IDE_Link_PM</t>
  </si>
  <si>
    <t>1753</t>
  </si>
  <si>
    <t>ASPM_L1_Interleaved_Traffic_Test_1_x8x4x4_Type_1_Type_3_Type_3__x4x4x8_Type_3_Type_3_Type_1_IDE_Link_PM</t>
  </si>
  <si>
    <t>128_128_512_512_512_512</t>
  </si>
  <si>
    <t>5ab1ff47-836a-4676-bf6e-4577fc33cd70</t>
  </si>
  <si>
    <t>17328728506686787</t>
  </si>
  <si>
    <t>LCD_CXL_1774:P2P_traffic_x4x4x8_and_x8x4x4_CPU_PASID_x8x4x4_Type_2_Type_3_Type_3__x4x4x8_Type_3_Type_3_Type_2_IDE_Traffic_P2P</t>
  </si>
  <si>
    <t>1774</t>
  </si>
  <si>
    <t>P2P_traffic_CPU_PASID_Set0_Generic</t>
  </si>
  <si>
    <t>128_128_256_512_512_512</t>
  </si>
  <si>
    <t>9ccff3b8-8dd5-4fbc-ae6a-458c418fe3b7</t>
  </si>
  <si>
    <t>17325123012204847</t>
  </si>
  <si>
    <t>LCD_CXL_111:CXL_WrPartM_Back_inv_Stress_Tgt_Only_Case_2_x16_Type_1__x16_Type_2_IDE_Inter_Coherency</t>
  </si>
  <si>
    <t>111</t>
  </si>
  <si>
    <t>CXL_WrPartM_Back_inv_Stress_Tgt_Only_Case_2_x16_Type_1__x16_Type_2_IDE_Inter_Coherency</t>
  </si>
  <si>
    <t>62766116-d357-46c9-b702-45adca5129ef</t>
  </si>
  <si>
    <t>17328650960896120</t>
  </si>
  <si>
    <t>LCD_CXL_760:IDI_Stress_w_FP_Heavy_cacheable_Opcodes_TagDfx_RandSlice_Mem_x8x8_Type_1_Type_3__x8x8_Type_3_Type_1_Basic_Coherency</t>
  </si>
  <si>
    <t>760</t>
  </si>
  <si>
    <t>IDI_Stress_w_FP_Heavy_cacheable_Opcodes_TagDfx_RandSlice_Mem_x8x8_Type_1_Type_3__x8x8_Type_3_Type_1_Basic_Coherency</t>
  </si>
  <si>
    <t>96ef6c92-0a18-4fc5-8a3b-45c87ea0e633</t>
  </si>
  <si>
    <t>17325123012205140</t>
  </si>
  <si>
    <t>LCD_CXL_127:WrInv_Stress_case_Tgt_Only_x16_Type_1__x16_Type_2_IDE_Inter_Coherency</t>
  </si>
  <si>
    <t>127</t>
  </si>
  <si>
    <t>WrInv_Stress_case_Tgt_Only_x16_Type_1__x16_Type_2_IDE_Inter_Coherency</t>
  </si>
  <si>
    <t>13fdbd59-e76e-43d7-9ae0-45e5b258bb20</t>
  </si>
  <si>
    <t>17332071090250348</t>
  </si>
  <si>
    <t>LCD_CXL_1452:ATS_Translated_Request_with_PASID_x4x4x4x4_Type_3_Type_3_Type_3_Type_3__x4x4x4x4_Type_3_Type_3_Type_3_Type_3_ATS</t>
  </si>
  <si>
    <t>1452</t>
  </si>
  <si>
    <t>2024-12-03T06:25:09.033Z</t>
  </si>
  <si>
    <t>ATS_Translated_Request_with_PASID_x4x4x4x4_Type_3_Type_3_Type_3_Type_3__x4x4x4x4_Type_3_Type_3_Type_3_Type_3_ATS</t>
  </si>
  <si>
    <t>128_128_128_512_512_256_512_128</t>
  </si>
  <si>
    <t>e0828738-e0fe-456c-b526-460de0d02cf3</t>
  </si>
  <si>
    <t>17314048124985505</t>
  </si>
  <si>
    <t>LCD_CXL_317:IDI_CXL_Heavy_Cacheable_Tgt_Only_Rand_TagDfx_Dis_Cache_WBINV_x16_Type_3__x16_Type_1_CXL_v2_0_Feature</t>
  </si>
  <si>
    <t>317</t>
  </si>
  <si>
    <t>2024-11-12T09:46:52.507Z</t>
  </si>
  <si>
    <t>2024-11-19T11:14:41.720Z</t>
  </si>
  <si>
    <t>IDI_CXL_Heavy_Cacheable_Tgt_Only_Rand_TagDfx_Dis_Cache_WBINV_x16_Type_3__x16_Type_1_CXL_v2_0_Feature</t>
  </si>
  <si>
    <t>be16f44e-60c5-4c64-8cfb-465fab312210</t>
  </si>
  <si>
    <t>17322777107080277</t>
  </si>
  <si>
    <t>LCD_CXL_191:CXL_PC_Write_Memory_Ordering_Test_x16_Type_2__x16_Type_2_IDE_Adv_Coherency</t>
  </si>
  <si>
    <t>191</t>
  </si>
  <si>
    <t>2024-11-22T12:29:41.297Z</t>
  </si>
  <si>
    <t>CXL_PC_Write_Memory_Ordering_Test_x16_Type_2__x16_Type_2_IDE_Adv_Coherency</t>
  </si>
  <si>
    <t>5f12485d-0606-4217-8751-4682994991c1</t>
  </si>
  <si>
    <t>17329798556691241</t>
  </si>
  <si>
    <t>LCD_CXL_ 1245:CXL_WrPartM_Back_inv_Stress_Tgt_Only_Case_2_x4x4x4x4_Type_3_Type_3_Type_3_Type_3__x4x4x4x4_Type_3_Type_3_Type_3_Type_3_IDE_Inter_Coherency_CM_IO</t>
  </si>
  <si>
    <t>1245</t>
  </si>
  <si>
    <t>CXL_WrPartM_Back_inv_Stress_Tgt_Only_Case_2_x4x4x4x4_Type_3_Type_3_Type_3_Type_3__x4x4x4x4_Type_3_Type_3_Type_3_Type_3_IDE_Inter_Coherency_CM_IO</t>
  </si>
  <si>
    <t>128_128_128_128_128_512_512_128</t>
  </si>
  <si>
    <t>ad5b347a-c428-4390-84c8-46acb05ebe11</t>
  </si>
  <si>
    <t>17332501419316115</t>
  </si>
  <si>
    <t>LCD_CXL_861:WO_Write_Stream_to_Same_Address_Host_RFOs_x8x8_Type_2_Type_3__x8x8_Type_3_Type_2_IDE_Inter_Coherency_CM_IO</t>
  </si>
  <si>
    <t>861</t>
  </si>
  <si>
    <t>WO_Write_Stream_to_Same_Address_Host_RFOs_x8x8_Type_2_Type_3__x8x8_Type_3_Type_2_IDE_Inter_Coherency_CM_IO</t>
  </si>
  <si>
    <t>512_512_256_256</t>
  </si>
  <si>
    <t>f70dcfbd-f1a1-458f-8359-46c392c69fca</t>
  </si>
  <si>
    <t>17307915705002191</t>
  </si>
  <si>
    <t>LCD_CXL_1570:IDI_Stress_Only_Uncacheable_Opcodes_Mem_x8x4x4_Type_1_Type_3_Type_3__x4x4x8_Type_3_Type_3_Type_1_Basic_Coherency</t>
  </si>
  <si>
    <t>1570</t>
  </si>
  <si>
    <t>2024-11-23T11:40:12.753Z</t>
  </si>
  <si>
    <t>IDI_Stress_Only_Uncacheable_Opcodes_Mem_x8x4x4_Type_1_Type_3_Type_3__x4x4x8_Type_3_Type_3_Type_1_Basic_Coherency</t>
  </si>
  <si>
    <t>b29cd75f-54fa-4ec7-9f14-46f7283881e5</t>
  </si>
  <si>
    <t>17301054862190376</t>
  </si>
  <si>
    <t>LCD_CXL_302:IDI_CXL_Heavy_Cacheable_Dis_Cache_x16_Type_2__x16_Type_2_CXL_v2_0_Feature</t>
  </si>
  <si>
    <t>302</t>
  </si>
  <si>
    <t>IDI_CXL_Heavy_Cacheable_Dis_Cache_x16_Type_2__x16_Type_2_CXL_v2_0_Feature</t>
  </si>
  <si>
    <t>d69ed218-da54-43b0-b1cc-4704a666a4dc</t>
  </si>
  <si>
    <t>17301054862184037</t>
  </si>
  <si>
    <t>LCD_CXL_188:Memory_Ordering_Test_x16_Type_3__x16_Type_3_Adv_Coherency</t>
  </si>
  <si>
    <t>188</t>
  </si>
  <si>
    <t>Memory_Ordering_Test_x16_Type_3__x16_Type_3_Adv_Coherency</t>
  </si>
  <si>
    <t>47446e5a-6ae3-4afc-b554-470a95d4880c</t>
  </si>
  <si>
    <t>17325379011349589</t>
  </si>
  <si>
    <t>LCD_CXL_581:MCTP_Test_x16_Type_2__x16_Type_3_IDE_MCTP</t>
  </si>
  <si>
    <t>581</t>
  </si>
  <si>
    <t>MCTP_Test_x16_Type_2__x16_Type_3_IDE_MCTP</t>
  </si>
  <si>
    <t>726ecf4d-009a-4244-9792-471db2f2bf0b</t>
  </si>
  <si>
    <t>17333160514395528</t>
  </si>
  <si>
    <t>LCD_CXL_1000:CxlStress_CXL_cache_Stress_x8x8_Type_1_Type_3__x8x8_Type_3_Type_1_IDE_Adv_Coherency_CM_IO</t>
  </si>
  <si>
    <t>1000</t>
  </si>
  <si>
    <t>CxlStress_CXL_cache_Stress_x8x8_Type_1_Type_3__x8x8_Type_3_Type_1_IDE_Adv_Coherency_CM_IO</t>
  </si>
  <si>
    <t>da1f742c-6b9c-441c-ade1-475c5cc273d0</t>
  </si>
  <si>
    <t>17322622004457395</t>
  </si>
  <si>
    <t>LCD_CXL_181:Lock_Stopreq_Stress_case_tag_dfx_x16_Type_3__x16_Type_3_IDE_Adv_Coherency</t>
  </si>
  <si>
    <t>181</t>
  </si>
  <si>
    <t>Lock_Stopreq_Stress_case_tag_dfx_x16_Type_3__x16_Type_3_IDE_Adv_Coherency</t>
  </si>
  <si>
    <t>53aabd99-9a2b-4990-93d7-47b4cbc8fe51</t>
  </si>
  <si>
    <t>17298435240393073</t>
  </si>
  <si>
    <t>LCD_CXL_471:us_ds_with_normal_vms_fp_vms_normal_targets_posted_onlyx16_Type_3__x16_Type_2_Traffic</t>
  </si>
  <si>
    <t>471</t>
  </si>
  <si>
    <t>2024-10-25T08:05:24.047Z</t>
  </si>
  <si>
    <t>us_ds_with_normal_vms_fp_vms_normal_targets_posted_onlyx16_Type_3__x16_Type_2_Traffic</t>
  </si>
  <si>
    <t>49ac3fff-785b-4329-af2b-47b837e1d8de</t>
  </si>
  <si>
    <t>17328225808534819</t>
  </si>
  <si>
    <t>LCD_CXL_1031: ds_to_normal_fp_targets_all_trafficx8x8_Type_3_Type_3__x8x8_Type_3_Type_2_Traffic</t>
  </si>
  <si>
    <t>1031</t>
  </si>
  <si>
    <t>ds_to_normal_fp_targets_all_trafficx8x8_Type_3_Type_3__x8x8_Type_3_Type_2_Traffic</t>
  </si>
  <si>
    <t>3db65c34-e206-4d07-a65f-47e674c3ae68</t>
  </si>
  <si>
    <t>17328728506686243</t>
  </si>
  <si>
    <t>LCD_CXL_1723:us_ds_with_normal_vms_fp_vms_normal_targets_fp_targets_pasid_all_traffic_with_loops_x8x4x4_Type_1_Type_3_Type_3__x4x4x8_Type_3_Type_3_Type_2_IDE_IDE_Traffic_Pasid</t>
  </si>
  <si>
    <t>1723</t>
  </si>
  <si>
    <t>us_ds_with_normal_vms_fp_vms_normal_targets_fp_targets_pasid_all_traffic_with_loops_Generic</t>
  </si>
  <si>
    <t>128_128_128_512_512_512</t>
  </si>
  <si>
    <t>d6cc06de-a445-4383-b2ea-47e91f8bf2f8</t>
  </si>
  <si>
    <t>17321972686119604</t>
  </si>
  <si>
    <t>LCD_CXL_339:Speculative_Memory_Read_CPU_Traffic_P2P_Stress_x16_Type_2__x16_Type_2_IDE_CXL_v2_0_Feature</t>
  </si>
  <si>
    <t>339</t>
  </si>
  <si>
    <t>Speculative_Memory_Read_CPU_Traffic_P2P_Stress_x16_Type_2__x16_Type_2_IDE_CXL_v2_0_Feature</t>
  </si>
  <si>
    <t>4a20e4d4-9c9a-4750-8013-47ecf2f02f33</t>
  </si>
  <si>
    <t>17298428242768297</t>
  </si>
  <si>
    <t>LCD_CXL_447:us_ds_with_normal_vms_normal_targets_heavy_memrdx16_Type_1__x16_Type_2_Traffic</t>
  </si>
  <si>
    <t>447</t>
  </si>
  <si>
    <t>2024-10-25T07:53:44.283Z</t>
  </si>
  <si>
    <t>us_ds_with_normal_vms_normal_targets_heavy_memrdx16_Type_1__x16_Type_2_Traffic</t>
  </si>
  <si>
    <t>0c5a20dc-92b5-4af2-ae24-481308108550</t>
  </si>
  <si>
    <t>17332476278536025</t>
  </si>
  <si>
    <t>LCD_CXL_803:CXL_WrPartM_Back_inv_Stress_Case_2_x8x8_Type_1_Type_3__x8x8_Type_3_Type_1_IDE_Inter_Coherency_CM_IO</t>
  </si>
  <si>
    <t>803</t>
  </si>
  <si>
    <t>CXL_WrPartM_Back_inv_Stress_Case_2_x8x8_Type_1_Type_3__x8x8_Type_3_Type_1_IDE_Inter_Coherency_CM_IO</t>
  </si>
  <si>
    <t>fb673757-bbf0-49a4-81bb-4821b26cf16a</t>
  </si>
  <si>
    <t>17302036270018109</t>
  </si>
  <si>
    <t>LCD_CXL_965:IDI_CXL_Heavy_Cacheable_Rand_TagDfx_Dis_Cache_WBINV_x8x8_Type_1_Type_3__x8x8_Type_3_Type_2_CXL_v2_0_Feature</t>
  </si>
  <si>
    <t>965</t>
  </si>
  <si>
    <t>2024-11-19T11:18:21.137Z</t>
  </si>
  <si>
    <t>IDI_CXL_Heavy_Cacheable_Rand_TagDfx_Dis_Cache_WBINV_x8x8_Type_1_Type_3__x8x8_Type_3_Type_2_CXL_v2_0_Feature</t>
  </si>
  <si>
    <t>2e3c899c-c95f-4325-995c-483deeddb975</t>
  </si>
  <si>
    <t>17302036270021489</t>
  </si>
  <si>
    <t>LCD_CXL_1642:CXL_WrPartM_CXL_WrLineM_Single_CHA_Heavy_Conflict_case_x8x4x4_Type_1_Type_3_Type_3__x4x4x8_Type_3_Type_3_Type_1_Inter_Coherency</t>
  </si>
  <si>
    <t>1642</t>
  </si>
  <si>
    <t>CXL_WrPartM_CXL_WrLineM_Single_CHA_Heavy_Conflict_case_x8x4x4_Type_1_Type_3_Type_3__x4x4x8_Type_3_Type_3_Type_1_Inter_Coherency</t>
  </si>
  <si>
    <t>128_128_128_256_128_512</t>
  </si>
  <si>
    <t>8df0aa4d-7d07-4fba-ae07-48474702cbaa</t>
  </si>
  <si>
    <t>17326901615289347</t>
  </si>
  <si>
    <t>LCD_CXL_1360:us_ds_with_normal_vms_normal_targets_all_traffic_with_loops_x4x4x4x4_Type_3_Type_3_Type_3_Type_3__x4x4x4x4_Type_3_Type_3_Type_3_Type_3_IDE_Traffic</t>
  </si>
  <si>
    <t>1360</t>
  </si>
  <si>
    <t>us_ds_with_normal_vms_normal_targets_all_traffic_with_loops_Generic</t>
  </si>
  <si>
    <t>128_128_128_256_512_128_256_256</t>
  </si>
  <si>
    <t>b9576bfe-3452-40e1-9e45-4901ce501684</t>
  </si>
  <si>
    <t>17307225819278929</t>
  </si>
  <si>
    <t>LCD_CXL_1436:MCTP_Test_x4x4x4x4_Type_3_Type_3_Type_3_Type_3__x4x4x4x4_Type_3_Type_3_Type_3_Type_3_MCTP</t>
  </si>
  <si>
    <t>ROCKET,CPU,Vector,Patch10</t>
  </si>
  <si>
    <t>MCTP_Test_x4x4x4x4_Type_3_Type_3_Type_3_Type_3__x4x4x4x4_Type_3_Type_3_Type_3_Type_3_MCTP</t>
  </si>
  <si>
    <t>128_128_128_512_256_512_512_512</t>
  </si>
  <si>
    <t>f6c1fac5-a928-45be-9f6e-492a9fed3823</t>
  </si>
  <si>
    <t>17320787271026279</t>
  </si>
  <si>
    <t>LCD_CXL_994:ASC_x8x8_Type_2_Type_3__x8x8_Type_3_Type_2_Set_0_Adv_Coherency</t>
  </si>
  <si>
    <t>994</t>
  </si>
  <si>
    <t>ASC_x8x8_Type_2_Type_3__x8x8_Type_3_Type_2_Set_0_Adv_Coherency</t>
  </si>
  <si>
    <t>512_512_256_128</t>
  </si>
  <si>
    <t>19f9de74-6d4f-4dab-aa19-493ab1cd9dec</t>
  </si>
  <si>
    <t>17301054862191880</t>
  </si>
  <si>
    <t>LCD_CXL_336:Speculative_Memory_Read_CPU_Traffic_x16_Type_3__x16_Type_3_CXL_v2_0_Feature</t>
  </si>
  <si>
    <t>336</t>
  </si>
  <si>
    <t>Speculative_Memory_Read_CPU_Traffic_x16_Type_3__x16_Type_3_CXL_v2_0_Feature</t>
  </si>
  <si>
    <t>85c3cff1-1faa-4e68-8e6d-49757792b409</t>
  </si>
  <si>
    <t>us_with_normal_fp_vms_heavy_memory_with_loops_x16_Type_3__x16_Type_2_IDE_Traffic</t>
  </si>
  <si>
    <t>LCD_CXL_429:us_with_normal_fp_vms_heavy_memory_with_loops_x16_Type_3__x16_Type_2_IDE_Traffic</t>
  </si>
  <si>
    <t>429</t>
  </si>
  <si>
    <t>c5c674dc-caeb-47d5-b083-498742228e0a</t>
  </si>
  <si>
    <t>17302036270018717</t>
  </si>
  <si>
    <t>LCD_CXL_1027:us_with_normal_fp_vms_all_traffic_with_loopsx8x8_Type_1_Type_3__x8x8_Type_3_Type_1_Traffic</t>
  </si>
  <si>
    <t>1027</t>
  </si>
  <si>
    <t>us_with_normal_fp_vms_all_traffic_with_loopsx8x8_Type_1_Type_3__x8x8_Type_3_Type_1_Traffic</t>
  </si>
  <si>
    <t>a9de2193-a238-4e37-9222-49887096c858</t>
  </si>
  <si>
    <t>us_with_fp_vms_pasid_all_traffic_x16_Type_2__x16_Type_3_IDE_IDE_Traffic_Pasid</t>
  </si>
  <si>
    <t>LCD_CXL_511:us_with_fp_vms_pasid_all_traffic_x16_Type_2__x16_Type_3_IDE_IDE_Traffic_Pasid</t>
  </si>
  <si>
    <t>511</t>
  </si>
  <si>
    <t>2024-10-04T18:38:02.543Z</t>
  </si>
  <si>
    <t>13d3b069-6789-441f-a12d-49c07185c9e7</t>
  </si>
  <si>
    <t>17334948018523560</t>
  </si>
  <si>
    <t>LCD_CXL_1888:WrInv_Stress_case_Tgt_Only_x8x8Spc_Type_2_Type_2_Inter_Coherency_CM_IO</t>
  </si>
  <si>
    <t>1888</t>
  </si>
  <si>
    <t>WrInv_Stress_case_Tgt_Only_x8x8Spc_Type_2_Type_2_Inter_Coherency_CM_IO</t>
  </si>
  <si>
    <t>5aea136b-f852-4e8d-96d6-49cd475ee6a9</t>
  </si>
  <si>
    <t>17302036270020569</t>
  </si>
  <si>
    <t>LCD_CXL_1582:IDI_Stress_Heavy_cacheable_Opcodes_RandSlice_Mem_x8x4x4_Type_1_Type_3_Type_3__x4x4x8_Type_3_Type_3_Type_1_Basic_Coherency</t>
  </si>
  <si>
    <t>1582</t>
  </si>
  <si>
    <t>2024-11-24T05:34:09.247Z</t>
  </si>
  <si>
    <t>IDI_Stress_Heavy_cacheable_Opcodes_RandSlice_Mem_x8x4x4_Type_1_Type_3_Type_3__x4x4x8_Type_3_Type_3_Type_1_Basic_Coherency</t>
  </si>
  <si>
    <t>16f5ee55-62ff-46b1-b3d2-4a18c0925532</t>
  </si>
  <si>
    <t>17302036269986400</t>
  </si>
  <si>
    <t>LCD_CXL_963:IDI_CXL_Heavy_Cacheable_Rand_TagDfx_Dis_Cache_WBINV_x8x8_Type_2_Type_3__x8x8_Type_3_Type_2_CXL_v2_0_Feature</t>
  </si>
  <si>
    <t>963</t>
  </si>
  <si>
    <t>IDI_CXL_Heavy_Cacheable_Rand_TagDfx_Dis_Cache_WBINV_x8x8_Type_2_Type_3__x8x8_Type_3_Type_2_CXL_v2_0_Feature</t>
  </si>
  <si>
    <t>512_256_128_128</t>
  </si>
  <si>
    <t>2fc45b13-559a-4baf-b52f-4a239f2e8685</t>
  </si>
  <si>
    <t>17302036269986368</t>
  </si>
  <si>
    <t>LCD_CXL_886:CXL_PC_Write_Memory_Ordering_Test_x8x8_Type_2_Type_3__x8x8_Type_3_Type_2_Adv_Coherency</t>
  </si>
  <si>
    <t>886</t>
  </si>
  <si>
    <t>2024-11-19T11:03:35.967Z</t>
  </si>
  <si>
    <t>CXL_PC_Write_Memory_Ordering_Test_x8x8_Type_2_Type_3__x8x8_Type_3_Type_2_Adv_Coherency</t>
  </si>
  <si>
    <t>5ef36866-8ee6-4ed1-9eef-4a79deea2054</t>
  </si>
  <si>
    <t>17328672941418600</t>
  </si>
  <si>
    <t>LCD_CXL_1830:IDI_Stress_w_FP_Heavy_cacheable_Opcodes_TagDfx_Mem_x8x8Spc_Type_1_Type_2_Basic_Coherency</t>
  </si>
  <si>
    <t>1830</t>
  </si>
  <si>
    <t>IDI_Stress_w_FP_Heavy_cacheable_Opcodes_TagDfx_Mem_x8x8Spc_Type_1_Type_2_Basic_Coherency</t>
  </si>
  <si>
    <t>25d63197-53a8-4272-91c1-4ac5415aec23</t>
  </si>
  <si>
    <t>17332017347535360</t>
  </si>
  <si>
    <t>LCD_CXL_21:IDI_Stress_w_FP_Only_Uncacheable_Opcodes_Mem_x16_Type_2__x16_Type_2_IDE_Basic_Coherency</t>
  </si>
  <si>
    <t>21</t>
  </si>
  <si>
    <t>IDI_Stress_w_FP_Only_Uncacheable_Opcodes_Mem_x16_Type_2__x16_Type_2_IDE_Basic_Coherency</t>
  </si>
  <si>
    <t>a3e7175e-5fbd-43c9-a8a4-4ad2b40ed78b</t>
  </si>
  <si>
    <t>17298438514212444</t>
  </si>
  <si>
    <t>LCD_CXL_184:Lock_Stopreq_Stress_case_tag_dfx_x16_Type_3__x16_Type_1_Adv_Coherency</t>
  </si>
  <si>
    <t>184</t>
  </si>
  <si>
    <t>2024-11-19T11:19:36.973Z</t>
  </si>
  <si>
    <t>Lock_Stopreq_Stress_case_tag_dfx_x16_Type_3__x16_Type_1_Adv_Coherency</t>
  </si>
  <si>
    <t>31600d22-7103-419f-b51d-4ad702193730</t>
  </si>
  <si>
    <t>17333160514395153</t>
  </si>
  <si>
    <t>LCD_CXL_885:CXL_PC_Write_Memory_Ordering_Test_x8x8_Type_2_Type_3__x8x8_Type_3_Type_2_IDE_Adv_Coherency_CM_IO</t>
  </si>
  <si>
    <t>885</t>
  </si>
  <si>
    <t>CXL_PC_Write_Memory_Ordering_Test_x8x8_Type_2_Type_3__x8x8_Type_3_Type_2_IDE_Adv_Coherency_CM_IO</t>
  </si>
  <si>
    <t>562f3efd-e208-47f4-ba36-4b01ec9b4a3a</t>
  </si>
  <si>
    <t>17307225819279225</t>
  </si>
  <si>
    <t>LCD_CXL_1841:IDI_Stress_w_FP_Heavy_cacheable_Opcodes_TagDfx_RandSlice_Mem_x8x8Spc_Type_2_Type_2_Basic_Coherency</t>
  </si>
  <si>
    <t>1841</t>
  </si>
  <si>
    <t>IDI_Stress_w_FP_Heavy_cacheable_Opcodes_TagDfx_RandSlice_Mem_x8x8Spc_Type_2_Type_2_Basic_Coherency</t>
  </si>
  <si>
    <t>55ea067b-ba13-43e7-a8ae-4b05b45e8018</t>
  </si>
  <si>
    <t>17328650960895756</t>
  </si>
  <si>
    <t>91c54047-e8b8-47dd-88f4-4b2b0db9b8cb</t>
  </si>
  <si>
    <t>17325378648720638</t>
  </si>
  <si>
    <t>LCD_CXL_1026:us_with_normal_fp_vms_all_traffic_with_loops_x8x8_Type_2_Type_3__x8x8_Type_3_Type_1_IDE_Traffic</t>
  </si>
  <si>
    <t>1026</t>
  </si>
  <si>
    <t>us_with_normal_fp_vms_all_traffic_with_loops_x8x8_Type_2_Type_3__x8x8_Type_3_Type_1_IDE_Traffic</t>
  </si>
  <si>
    <t>256_128_512_512</t>
  </si>
  <si>
    <t>7cb5ad8e-4fe7-45b5-9e7c-4b2fecce5ea0</t>
  </si>
  <si>
    <t>17307225819279321</t>
  </si>
  <si>
    <t>LCD_CXL_1853:CXL_WrLineM_CLFlush_Stress_case_Tgt_Only_x8x8Spc_Type_2_Type_2_Inter_Coherency_1</t>
  </si>
  <si>
    <t>1853</t>
  </si>
  <si>
    <t>CXL_WrLineM_CLFlush_Stress_case_Tgt_Only_x8x8Spc_Type_2_Type_2_Inter_Coherency_1</t>
  </si>
  <si>
    <t>24713e00-cd82-4d21-aeca-4b411896503c</t>
  </si>
  <si>
    <t>17331439803972579</t>
  </si>
  <si>
    <t>LCD_CXL_1617:WrInv_Stress_case_x8x4x4_Type_1_Type_3_Type_3__x4x4x8_Type_3_Type_3_Type_1_IDE_Inter_Coherency_CM_IO</t>
  </si>
  <si>
    <t>1617</t>
  </si>
  <si>
    <t>WrInv_Stress_case_x8x4x4_Type_1_Type_3_Type_3__x4x4x8_Type_3_Type_3_Type_1_IDE_Inter_Coherency_CM_IO</t>
  </si>
  <si>
    <t>128_128_256_128_128_256</t>
  </si>
  <si>
    <t>411f7fe0-ccc3-49a9-a106-4bc0c75bab29</t>
  </si>
  <si>
    <t>17302036269984400</t>
  </si>
  <si>
    <t>LCD_CXL_485:us_ds_with_normal_vms_fp_vms_normal_targets_heavy_memory_with_loopsx16_Type_1__x16_Type_2_Traffic</t>
  </si>
  <si>
    <t>485</t>
  </si>
  <si>
    <t>us_ds_with_normal_vms_fp_vms_normal_targets_heavy_memory_with_loopsx16_Type_1__x16_Type_2_Traffic</t>
  </si>
  <si>
    <t>4c3fea30-7cdb-46d3-ab8a-4be049fb930b</t>
  </si>
  <si>
    <t>17322777107080425</t>
  </si>
  <si>
    <t>LCD_CXL_201:Stress_11_Case_1_x16_Type_2__x16_Type_2_IDE_Adv_Coherency</t>
  </si>
  <si>
    <t>201</t>
  </si>
  <si>
    <t>Stress_11_Case_1_x16_Type_2__x16_Type_2_IDE_Adv_Coherency</t>
  </si>
  <si>
    <t>d0565d74-196c-4b8a-b825-4bf29476f32d</t>
  </si>
  <si>
    <t>17326901615289657</t>
  </si>
  <si>
    <t>LCD_CXL_1384:us_with_fp_vms_pasid_all_traffic_x4x4x4x4_Type_3_Type_3_Type_3_Type_3__x4x4x4x4_Type_3_Type_3_Type_3_Type_3_IDE_IDE_Traffic_Pasid</t>
  </si>
  <si>
    <t>1384</t>
  </si>
  <si>
    <t>us_with_fp_vms_pasid_all_traffic_Generic</t>
  </si>
  <si>
    <t>128_128_128_256_512_512_512_512</t>
  </si>
  <si>
    <t>c586fb34-bf62-448a-a6c4-4c50614077d7</t>
  </si>
  <si>
    <t>17302036269984018</t>
  </si>
  <si>
    <t>LCD_CXL_446:us_ds_with_normal_vms_normal_targets_cas_onlyx16_Type_2__x16_Type_3_Traffic</t>
  </si>
  <si>
    <t>446</t>
  </si>
  <si>
    <t>us_ds_with_normal_vms_normal_targets_cas_onlyx16_Type_2__x16_Type_3_Traffic</t>
  </si>
  <si>
    <t>57116557-9c90-43f8-b60d-4c6c5ba6a9b2</t>
  </si>
  <si>
    <t>17329505995033204</t>
  </si>
  <si>
    <t>LCD_CXL_1083:tph_us_ds_with_normal_vms_fp_vms_normal_targets_fp_targets_pasid_all_traffic_x8x8_Type_1_Type_3__x8x8_Type_3_Type_2_Traffic_Tph_Pasid</t>
  </si>
  <si>
    <t>1083</t>
  </si>
  <si>
    <t>2024-12-01T03:15:45.457Z</t>
  </si>
  <si>
    <t>tph_us_ds_with_normal_vms_fp_vms_normal_targets_fp_targets_pasid_all_traffic_x8x8_Type_1_Type_3__x8x8_Type_3_Type_2_Traffic_Tph_Pasid</t>
  </si>
  <si>
    <t>256_512_128_512</t>
  </si>
  <si>
    <t>036323d0-6647-43d2-b064-4ca5fc84142c</t>
  </si>
  <si>
    <t>17302973418819938</t>
  </si>
  <si>
    <t>LCD_CXL_2264:basic_sanity_2</t>
  </si>
  <si>
    <t>474</t>
  </si>
  <si>
    <t>2264</t>
  </si>
  <si>
    <t>2024-10-30T14:09:01.893Z</t>
  </si>
  <si>
    <t>baisc_sanity_io_2</t>
  </si>
  <si>
    <t>470766d2-9ba8-4d2f-9391-4cc6e7ec0fad</t>
  </si>
  <si>
    <t>17332017347535312</t>
  </si>
  <si>
    <t>LCD_CXL_7:IDI_Stress_w_FP_Mem_HDM_x16_Type_2__x16_Type_1_IDE_Basic_Coherency</t>
  </si>
  <si>
    <t>7</t>
  </si>
  <si>
    <t>IDI_Stress_w_FP_Mem_HDM_x16_Type_2__x16_Type_1_IDE_Basic_Coherency</t>
  </si>
  <si>
    <t>0e134e9a-51d3-471e-ab30-4d2611d6e3b0</t>
  </si>
  <si>
    <t>17302036270022238</t>
  </si>
  <si>
    <t>LCD_CXL_1814:IDI_Stress_Only_Uncacheable_Opcodes_Mem_x8x8Spc_Type_2_Type_2_Basic_Coherency</t>
  </si>
  <si>
    <t>1814</t>
  </si>
  <si>
    <t>Manual Test</t>
  </si>
  <si>
    <t>IDI_Stress_Only_Uncacheable_Opcodes_Mem_x8x8Spc_Type_2_Type_2_Basic_Coherency</t>
  </si>
  <si>
    <t>c10759e4-09ac-4e8c-8031-4d9094cd4ab6</t>
  </si>
  <si>
    <t>17326901615289130</t>
  </si>
  <si>
    <t>LCD_CXL_1490:P2P_traffic_2X8_CPU_PASID_x4x4x4x4_Type_3_Type_3_Type_3_Type_3__x4x4x4x4_Type_3_Type_3_Type_3_Type_3_Set_1_Traffic_P2P</t>
  </si>
  <si>
    <t>1490</t>
  </si>
  <si>
    <t>2024-11-28T18:26:49.177Z</t>
  </si>
  <si>
    <t>P2P_traffic_2X8_CPU_PASID_x4x4x4x4_Type_3_Type_3_Type_3_Type_3__x4x4x4x4_Type_3_Type_3_Type_3_Type_3_Set_1_Traffic_P2P</t>
  </si>
  <si>
    <t>128_128_256_128_128_512_512_512</t>
  </si>
  <si>
    <t>451a5726-f4ae-4137-9ca4-4da25a68c75d</t>
  </si>
  <si>
    <t>17326901615289727</t>
  </si>
  <si>
    <t>LCD_CXL_1390:us_ds_with_normal_vms_normal_targets_fp_targets_pasid_all_traffic_with_loops_x4x4x4x4_Type_3_Type_3_Type_3_Type_3__x4x4x4x4_Type_3_Type_3_Type_3_Type_3_IDE_IDE_Traffic_Pasid</t>
  </si>
  <si>
    <t>1390</t>
  </si>
  <si>
    <t>2024-11-27T06:49:21.540Z</t>
  </si>
  <si>
    <t>us_ds_with_normal_vms_normal_targets_fp_targets_pasid_all_traffic_with_loops_Generic</t>
  </si>
  <si>
    <t>128_128_128_512_128_128_512_256</t>
  </si>
  <si>
    <t>4dae71e1-6545-49a3-b50d-4de5b6fb978a</t>
  </si>
  <si>
    <t>17298670436310610</t>
  </si>
  <si>
    <t>LCD_CXL_1409:tph_us_with_normal_fp_vms_pasid_all_traffic_x4x4x4x4_Type_3_Type_3_Type_3_Type_3__x4x4x4x4_Type_3_Type_3_Type_3_Type_3_Traffic_Tph_Pasid</t>
  </si>
  <si>
    <t>476</t>
  </si>
  <si>
    <t>1409</t>
  </si>
  <si>
    <t>2024-10-25T14:37:23.637Z</t>
  </si>
  <si>
    <t>tph_us_with_normal_fp_vms_pasid_all_traffic_x4x4x4x4_Type_3_Type_3_Type_3_Type_3__x4x4x4x4_Type_3_Type_3_Type_3_Type_3_Traffic_Tph_Pasid</t>
  </si>
  <si>
    <t>128_128_128_512_128_512_512_512</t>
  </si>
  <si>
    <t>4229d4b8-467c-44e2-a97a-4e38d462687d</t>
  </si>
  <si>
    <t>17302036270023756</t>
  </si>
  <si>
    <t>LCD_CXL_1913:IDI_CXL_Heavy_Cacheable_Tgt_Only_Rand_TagDfx_Dis_Cache_WBINV_x8x8Spc_Type_2_Type_2_CXL_v2_0_Feature</t>
  </si>
  <si>
    <t>1913</t>
  </si>
  <si>
    <t>IDI_CXL_Heavy_Cacheable_Tgt_Only_Rand_TagDfx_Dis_Cache_WBINV_x8x8Spc_Type_2_Type_2_CXL_v2_0_Feature</t>
  </si>
  <si>
    <t>2b62e8ac-cf83-4bb0-8da1-4e91551866d6</t>
  </si>
  <si>
    <t>17299410121416563</t>
  </si>
  <si>
    <t>LCD_CXL_1059:us_with_normal_fp_vms_pasid_all_traffic_with_loops_x8x8_Type_3_Type_3__x8x8_Type_3_Type_2_Traffic_Pasid</t>
  </si>
  <si>
    <t>1059</t>
  </si>
  <si>
    <t>2024-10-26T11:10:12.150Z</t>
  </si>
  <si>
    <t>us_with_normal_fp_vms_pasid_all_traffic_with_loops_x8x8_Type_3_Type_3__x8x8_Type_3_Type_2_Traffic_Pasid</t>
  </si>
  <si>
    <t>0bc2f973-8470-4a98-a1ca-4ea939f6eca3</t>
  </si>
  <si>
    <t>us_with_normal_fp_vms_pasid_all_traffic_x16_Type_2__x16_Type_1_IDE_IDE_Traffic_Pasid</t>
  </si>
  <si>
    <t>LCD_CXL_514:us_with_normal_fp_vms_pasid_all_traffic_x16_Type_2__x16_Type_1_IDE_IDE_Traffic_Pasid</t>
  </si>
  <si>
    <t>514</t>
  </si>
  <si>
    <t>0adb9536-b99b-4a1a-a244-4f11fe2a111e</t>
  </si>
  <si>
    <t>17333160514395119</t>
  </si>
  <si>
    <t>LCD_CXL_883:Memory_Ordering_Test_x8x8_Type_1_Type_3__x8x8_Type_3_Type_2_IDE_Adv_Coherency_CM_IO</t>
  </si>
  <si>
    <t>883</t>
  </si>
  <si>
    <t>Memory_Ordering_Test_x8x8_Type_1_Type_3__x8x8_Type_3_Type_2_IDE_Adv_Coherency_CM_IO</t>
  </si>
  <si>
    <t>4e4d1b14-646c-4148-9815-4f1c3150263b</t>
  </si>
  <si>
    <t>17298439209070163</t>
  </si>
  <si>
    <t>LCD_CXL_172:CXL_WrPartM_CXL_WrLineM_Single_CHA_Heavy_Conflict_case_x16_Type_2__x16_Type_1_Inter_Coherency</t>
  </si>
  <si>
    <t>172</t>
  </si>
  <si>
    <t>2024-10-25T08:12:00.930Z</t>
  </si>
  <si>
    <t>2024-11-19T11:20:12.690Z</t>
  </si>
  <si>
    <t>CXL_WrPartM_CXL_WrLineM_Single_CHA_Heavy_Conflict_case_x16_Type_2__x16_Type_1_Inter_Coherency</t>
  </si>
  <si>
    <t>cb3bf419-9b34-4be7-99b5-4f3691b48f1c</t>
  </si>
  <si>
    <t>17332017347535996</t>
  </si>
  <si>
    <t>LCD_CXL_525:us_ds_with_normal_vms_normal_targets_fp_targets_pasid_all_traffic_x16_Type_1__x16_Type_3_IDE_IDE_Traffic_Pasid</t>
  </si>
  <si>
    <t>525</t>
  </si>
  <si>
    <t>us_ds_with_normal_vms_normal_targets_fp_targets_pasid_all_traffic_x16_Type_1__x16_Type_3_IDE_IDE_Traffic_Pasid</t>
  </si>
  <si>
    <t>e2922dc3-d435-4718-9797-4f3ce6d09cfb</t>
  </si>
  <si>
    <t>17328728506685653</t>
  </si>
  <si>
    <t>LCD_CXL_1683:Degraded_Gen_5_to_Gen_4_tph_us_with_normal_fp_vms_pasid_all_traffic_with_loops_x8x4x4_Type_2_Type_3_Type_3__x4x4x8_Type_3_Type_3_Type_2_IDE_Degraded</t>
  </si>
  <si>
    <t>1683</t>
  </si>
  <si>
    <t>ab5d677f-cf8f-4501-ab70-4fa6075e6f5b</t>
  </si>
  <si>
    <t>17325931361349760</t>
  </si>
  <si>
    <t>LCD_CXL_1070:us_ds_with_normal_vms_fp_vms_normal_targets_fp_targets_pasid_heavy_memory_with_loops_x8x8_Type_3_Type_3__x8x8_Type_3_Type_1_IDE_IDE_Traffic_Pasid</t>
  </si>
  <si>
    <t>1070</t>
  </si>
  <si>
    <t>us_ds_with_normal_vms_fp_vms_normal_targets_fp_targets_pasid_heavy_memory_with_loops_x8x8_Type_3_Type_3__x8x8_Type_3_Type_1_IDE_IDE_Traffic_Pasid</t>
  </si>
  <si>
    <t>52de5c4f-f641-4d0c-b51e-4fa852a19389</t>
  </si>
  <si>
    <t>17331628773108382</t>
  </si>
  <si>
    <t>LCD_CXL_1629:CXL_WrLineM_ItoM_Stress_case_x8x4x4_Type_1_Type_3_Type_3__x4x4x8_Type_3_Type_3_Type_1_IDE_Inter_Coherency_CM_IO</t>
  </si>
  <si>
    <t>1629</t>
  </si>
  <si>
    <t>CXL_WrLineM_ItoM_Stress_case_x8x4x4_Type_1_Type_3_Type_3__x4x4x8_Type_3_Type_3_Type_1_IDE_Inter_Coherency_CM_IO</t>
  </si>
  <si>
    <t>764567b7-3386-42e7-8df3-4fd50c61d251</t>
  </si>
  <si>
    <t>17332233767893978</t>
  </si>
  <si>
    <t>LCD_CXL_705:IDI_Stress_w_FP_Mem_HDM_x8x8_Type_2_Type_3__x8x8_Type_3_Type_2_IDE_Basic_Coherency_CM_IO</t>
  </si>
  <si>
    <t>705</t>
  </si>
  <si>
    <t>IDI_Stress_w_FP_Mem_HDM_x8x8_Type_2_Type_3__x8x8_Type_3_Type_2_IDE_Basic_Coherency_CM_IO</t>
  </si>
  <si>
    <t>32579804-0567-4289-a8db-503c7ac3862d</t>
  </si>
  <si>
    <t>17325999541037388</t>
  </si>
  <si>
    <t>LCD_CXL_1065:us_ds_with_normal_vms_normal_targets_fp_targets_pasid_heavy_memory_with_loops_x8x8_Type_1_Type_3__x8x8_Type_3_Type_2_Traffic_Pasid</t>
  </si>
  <si>
    <t>1065</t>
  </si>
  <si>
    <t>2024-11-27T06:03:50.753Z</t>
  </si>
  <si>
    <t>us_ds_with_normal_vms_normal_targets_fp_targets_pasid_heavy_memory_with_loops_x8x8_Type_1_Type_3__x8x8_Type_3_Type_2_Traffic_Pasid</t>
  </si>
  <si>
    <t>fccdf50a-f5e3-4bab-80e0-5066deea6cbb</t>
  </si>
  <si>
    <t>17325378648720589</t>
  </si>
  <si>
    <t>LCD_CXL_1068:us_ds_with_normal_vms_fp_vms_normal_targets_fp_targets_pasid_all_traffic_with_loops_x8x8_Type_2_Type_3__x8x8_Type_3_Type_3_IDE_IDE_Traffic_Pasid</t>
  </si>
  <si>
    <t>1068</t>
  </si>
  <si>
    <t>us_ds_with_normal_vms_fp_vms_normal_targets_fp_targets_pasid_all_traffic_with_loops_x8x8_Type_2_Type_3__x8x8_Type_3_Type_3_IDE_IDE_Traffic_Pasid</t>
  </si>
  <si>
    <t>dd12da2d-7e6f-499c-a1f8-5083780700fb</t>
  </si>
  <si>
    <t>17326901615289525</t>
  </si>
  <si>
    <t>LCD_CXL_1374:us_ds_with_normal_vms_fp_vms_normal_targets_heavy_memory_with_loops_x4x4x4x4_Type_3_Type_3_Type_3_Type_3__x4x4x4x4_Type_3_Type_3_Type_3_Type_3_IDE_Traffic</t>
  </si>
  <si>
    <t>1374</t>
  </si>
  <si>
    <t>us_ds_with_normal_vms_fp_vms_normal_targets_heavy_memory_with_loops_Generic</t>
  </si>
  <si>
    <t>128_128_128_256_512_512_128_128</t>
  </si>
  <si>
    <t>b17cdfdf-a65b-44e2-9a0d-50b8c4b98a2b</t>
  </si>
  <si>
    <t>17332017347535691</t>
  </si>
  <si>
    <t>LCD_CXL_231:IDI_Stress_w_FP_Heavy_cacheable_Opcodes_Link_Retrain_Harasser_Mem_x16_Type_2__x16_Type_2_IDE_RAS</t>
  </si>
  <si>
    <t>231</t>
  </si>
  <si>
    <t>IDI_Stress_w_FP_Heavy_cacheable_Opcodes_Link_Retrain_Harasser_Mem_x16_Type_2__x16_Type_2_IDE_RAS</t>
  </si>
  <si>
    <t>7d632753-1ef2-4d0d-9844-513e74c5d579</t>
  </si>
  <si>
    <t>17307915705002520</t>
  </si>
  <si>
    <t>LCD_CXL_1875:CXL_WrPartM_Back_inv_Stress_Tgt_Only_Case_1_x8x8Spc_Type_2_Type_2_Inter_Coherency_1</t>
  </si>
  <si>
    <t>1875</t>
  </si>
  <si>
    <t>CXL_WrPartM_Back_inv_Stress_Tgt_Only_Case_1_x8x8Spc_Type_2_Type_2_Inter_Coherency_1</t>
  </si>
  <si>
    <t>904b9271-c89a-48ad-a4e6-51aecf3a20e9</t>
  </si>
  <si>
    <t>17302036270021601</t>
  </si>
  <si>
    <t>LCD_CXL_1650:CXL_PC_Write_Memory_Ordering_Test_x8x4x4_Type_1_Type_3_Type_3__x4x4x8_Type_3_Type_3_Type_2_Adv_Coherency</t>
  </si>
  <si>
    <t>1650</t>
  </si>
  <si>
    <t>CXL_PC_Write_Memory_Ordering_Test_x8x4x4_Type_1_Type_3_Type_3__x4x4x8_Type_3_Type_3_Type_2_Adv_Coherency</t>
  </si>
  <si>
    <t>934621d7-d65d-4c27-9fa4-52d42b6a5243</t>
  </si>
  <si>
    <t>17328650960895985</t>
  </si>
  <si>
    <t>128_128_128_256_512_128</t>
  </si>
  <si>
    <t>8fffbb61-30f1-4b0d-a46d-52dbe860613b</t>
  </si>
  <si>
    <t>17334621284345689</t>
  </si>
  <si>
    <t>LCD_A0_CXL_x16_Type_1__x16_Type_3</t>
  </si>
  <si>
    <t>LCD_CXL_630:Link_Disable_DP_Back2Back_x16_Type_1__x16_Type_3_Link_stress</t>
  </si>
  <si>
    <t>630</t>
  </si>
  <si>
    <t>2024-12-06T05:15:28.440Z</t>
  </si>
  <si>
    <t>Link_Disable_DP_Back2Back_x16_Type_1__x16_Type_3_Link_stress</t>
  </si>
  <si>
    <t>f73f9cda-199e-4952-b554-5318d9d755ec</t>
  </si>
  <si>
    <t>17308958629536914</t>
  </si>
  <si>
    <t>LCD_CXL_1902:CXL_MemWr_Stress_case_Tgt_Only_x8x8Spc_Type_2_Type_1_Inter_Coherency</t>
  </si>
  <si>
    <t>1902</t>
  </si>
  <si>
    <t>CXL_MemWr_Stress_case_Tgt_Only_x8x8Spc_Type_2_Type_1_Inter_Coherency</t>
  </si>
  <si>
    <t>085aec72-71e1-4111-9977-533241e7c5c7</t>
  </si>
  <si>
    <t>17302036270018464</t>
  </si>
  <si>
    <t>LCD_CXL_981:Speculative_Memory_Read_CPU_Traffic_x8x8_Type_3_Type_3__x8x8_Type_3_Type_2_CXL_v2_0_Feature</t>
  </si>
  <si>
    <t>981</t>
  </si>
  <si>
    <t>2024-11-19T10:51:56.353Z</t>
  </si>
  <si>
    <t>Speculative_Memory_Read_CPU_Traffic_x8x8_Type_3_Type_3__x8x8_Type_3_Type_2_CXL_v2_0_Feature</t>
  </si>
  <si>
    <t>bd02ae70-370f-404f-9ae8-5392c8b6d8d4</t>
  </si>
  <si>
    <t>17335045752302699</t>
  </si>
  <si>
    <t>LCD_CXL_1105:Interrupt_MSI_PASID_traffic_x8x8_Type_1_Type_3__x8x8_Type_3_Type_1_Interrupts</t>
  </si>
  <si>
    <t>Interrupt_MSI_PASID_traffic_Generic</t>
  </si>
  <si>
    <t>1105</t>
  </si>
  <si>
    <t>e59ac577-dfc0-4920-8509-53ba9ddb2a90</t>
  </si>
  <si>
    <t>17332017347536050</t>
  </si>
  <si>
    <t>LCD_CXL_536:us_ds_with_normal_vms_fp_vms_normal_targets_fp_targets_pasid_all_traffic_x16_Type_3__x16_Type_1_IDE_IDE_Traffic_Pasid</t>
  </si>
  <si>
    <t>536</t>
  </si>
  <si>
    <t>us_ds_with_normal_vms_fp_vms_normal_targets_fp_targets_pasid_all_traffic_x16_Type_3__x16_Type_1_IDE_IDE_Traffic_Pasid</t>
  </si>
  <si>
    <t>fc3300a0-4f97-4028-a1ff-53dce845055b</t>
  </si>
  <si>
    <t>17302036270020952</t>
  </si>
  <si>
    <t>LCD_CXL_1606:CXL_WrPartM_Back_inv_Stress_Case_1_x8x4x4_Type_1_Type_3_Type_3__x4x4x8_Type_3_Type_3_Type_1_Inter_Coherency</t>
  </si>
  <si>
    <t>1606</t>
  </si>
  <si>
    <t>CXL_WrPartM_Back_inv_Stress_Case_1_x8x4x4_Type_1_Type_3_Type_3__x4x4x8_Type_3_Type_3_Type_1_Inter_Coherency</t>
  </si>
  <si>
    <t>061d5120-7ec3-4039-be4c-53fca4360a69</t>
  </si>
  <si>
    <t>17332501419315762</t>
  </si>
  <si>
    <t>LCD_CXL_843:CXL_MemWr_Stress_case_Tgt_Only_x8x8_Type_1_Type_3__x8x8_Type_3_Type_2_IDE_Inter_Coherency_CM_IO</t>
  </si>
  <si>
    <t>843</t>
  </si>
  <si>
    <t>CXL_MemWr_Stress_case_Tgt_Only_x8x8_Type_1_Type_3__x8x8_Type_3_Type_2_IDE_Inter_Coherency_CM_IO</t>
  </si>
  <si>
    <t>ff35100a-bdd4-4a9a-aed0-543daea4157a</t>
  </si>
  <si>
    <t>17332476278535285</t>
  </si>
  <si>
    <t>LCD_CXL_763:IDI_Stress_Heavy_cacheable_Opcodes_TagDfx_RandSlice_HDM_x8x8_Type_3_Type_3__x8x8_Type_3_Type_3_IDE_Basic_Coherency_CM_IO</t>
  </si>
  <si>
    <t>763</t>
  </si>
  <si>
    <t>IDI_Stress_Heavy_cacheable_Opcodes_TagDfx_RandSlice_HDM_x8x8_Type_3_Type_3__x8x8_Type_3_Type_3_IDE_Basic_Coherency_CM_IO</t>
  </si>
  <si>
    <t>dbb18301-aebd-47b7-8d31-5447d59561be</t>
  </si>
  <si>
    <t>17302036270020058</t>
  </si>
  <si>
    <t>LCD_CXL_1417:tph_us_with_normal_vms_pasid_all_traffic_with_loops_x4x4x4x4_Type_3_Type_3_Type_3_Type_3__x4x4x4x4_Type_3_Type_3_Type_3_Type_3_Traffic_Tph_Pasid</t>
  </si>
  <si>
    <t>1417</t>
  </si>
  <si>
    <t>tph_us_with_normal_vms_pasid_all_traffic_with_loops_x4x4x4x4_Type_3_Type_3_Type_3_Type_3__x4x4x4x4_Type_3_Type_3_Type_3_Type_3_Traffic_Tph_Pasid</t>
  </si>
  <si>
    <t>128_128_128_512_256_128_512_256</t>
  </si>
  <si>
    <t>7e56d51e-2a75-4ecf-8feb-547d7733e4d2</t>
  </si>
  <si>
    <t>17301054862184169</t>
  </si>
  <si>
    <t>LCD_CXL_178:Lock_Stopreq_Stress_case_x16_Type_1__x16_Type_3_Adv_Coherency</t>
  </si>
  <si>
    <t>178</t>
  </si>
  <si>
    <t>Lock_Stopreq_Stress_case_x16_Type_1__x16_Type_3_Adv_Coherency</t>
  </si>
  <si>
    <t>4f045939-2096-40be-b5b2-548c11fdd411</t>
  </si>
  <si>
    <t>17329505995032884</t>
  </si>
  <si>
    <t>LCD_CXL_540:us_ds_with_normal_vms_fp_vms_normal_targets_fp_targets_pasid_heavy_memwr_x16_Type_3__x16_Type_2_Traffic_Pasid</t>
  </si>
  <si>
    <t>540</t>
  </si>
  <si>
    <t>us_ds_with_normal_vms_fp_vms_normal_targets_fp_targets_pasid_heavy_memwr_x16_Type_3__x16_Type_2_Traffic_Pasid</t>
  </si>
  <si>
    <t>f9fc0096-fc8e-400b-a0fd-5491a057f36f</t>
  </si>
  <si>
    <t>17307915705002375</t>
  </si>
  <si>
    <t>LCD_CXL_1735:tph_us_with_normal_fp_vms_pasid_all_traffic_x8x4x4_Type_1_Type_3_Type_3__x4x4x8_Type_3_Type_3_Type_2_Traffic_Tph_Pasid</t>
  </si>
  <si>
    <t>481</t>
  </si>
  <si>
    <t>1735</t>
  </si>
  <si>
    <t>tph_us_with_normal_fp_vms_pasid_all_traffic_x8x4x4_Type_1_Type_3_Type_3__x4x4x8_Type_3_Type_3_Type_2_Traffic_Tph_Pasid</t>
  </si>
  <si>
    <t>b5a1fcf2-6840-4552-af76-5492e0059b78</t>
  </si>
  <si>
    <t>17307225819278717</t>
  </si>
  <si>
    <t>LCD_CXL_640:P2P_traffic_1x16_x16_Type_3__x16_Type_1_Traffic_P2P</t>
  </si>
  <si>
    <t>482</t>
  </si>
  <si>
    <t>640</t>
  </si>
  <si>
    <t>P2P_traffic_1x16_x16_Type_3__x16_Type_1_Traffic_P2P</t>
  </si>
  <si>
    <t>e59610e2-17d7-4b35-af44-54a815be7f92</t>
  </si>
  <si>
    <t>17299411949319707</t>
  </si>
  <si>
    <t>LCD_CXL_1091:tph_us_with_normal_fp_vms_pasid_all_traffic_with_loops_x8x8_Type_3_Type_3__x8x8_Type_3_Type_2_Traffic_Tph_Pasid</t>
  </si>
  <si>
    <t>1091</t>
  </si>
  <si>
    <t>2024-10-26T11:13:14.940Z</t>
  </si>
  <si>
    <t>tph_us_with_normal_fp_vms_pasid_all_traffic_with_loops_x8x8_Type_3_Type_3__x8x8_Type_3_Type_2_Traffic_Tph_Pasid</t>
  </si>
  <si>
    <t>5ba6669e-5c31-4509-bd7b-54c03a44f629</t>
  </si>
  <si>
    <t>17326901615289605</t>
  </si>
  <si>
    <t>LCD_CXL_1380:us_with_normal_vms_pasid_all_traffic_with_loops_x4x4x4x4_Type_3_Type_3_Type_3_Type_3__x4x4x4x4_Type_3_Type_3_Type_3_Type_3_IDE_IDE_Traffic_Pasid</t>
  </si>
  <si>
    <t>1380</t>
  </si>
  <si>
    <t>128_128_128_256_512_512_512_128</t>
  </si>
  <si>
    <t>24508645-b855-4031-a1fb-54d7e6d4e491</t>
  </si>
  <si>
    <t>17325378648721292</t>
  </si>
  <si>
    <t>LCD_CXL_1040:us_ds_with_normal_vms_normal_targets_fp_targets_heavy_memory_with_loops_x8x8_Type_2_Type_3__x8x8_Type_3_Type_3_IDE_Traffic</t>
  </si>
  <si>
    <t>1040</t>
  </si>
  <si>
    <t>us_ds_with_normal_vms_normal_targets_fp_targets_heavy_memory_with_loops_x8x8_Type_2_Type_3__x8x8_Type_3_Type_3_IDE_Traffic</t>
  </si>
  <si>
    <t>31fd3bb9-4ebc-48a0-b788-54e0d3f2c7ba</t>
  </si>
  <si>
    <t>17321116781922046</t>
  </si>
  <si>
    <t>LCD_CXL_565:fc_rx_cpl_hdr_data_us_ds_with_normal_vms_fp_vms_normal_targets_fp_targets_min_x16_Type_1__x16_Type_1_Traffic_reduced_credits</t>
  </si>
  <si>
    <t>565</t>
  </si>
  <si>
    <t>2024-11-25T12:37:17.387Z</t>
  </si>
  <si>
    <t>fc_rx_cpl_hdr_data_us_ds_with_normal_vms_fp_vms_normal_targets_fp_targets_min_x16_Type_1__x16_Type_1_Traffic_reduced_credits</t>
  </si>
  <si>
    <t>c926398d-5745-45d7-9c2d-54fceffdb71a</t>
  </si>
  <si>
    <t>17331439803971644</t>
  </si>
  <si>
    <t>LCD_CXL_1569:IDI_Stress_Only_Uncacheable_Opcodes_Mem_x8x4x4_Type_1_Type_3_Type_3__x4x4x8_Type_3_Type_3_Type_1_IDE_Basic_Coherency_CM_IO</t>
  </si>
  <si>
    <t>1569</t>
  </si>
  <si>
    <t>IDI_Stress_Only_Uncacheable_Opcodes_Mem_x8x4x4_Type_1_Type_3_Type_3__x4x4x8_Type_3_Type_3_Type_1_IDE_Basic_Coherency_CM_IO</t>
  </si>
  <si>
    <t>fa4159f5-9c79-4c37-b7f4-54fd7c360534</t>
  </si>
  <si>
    <t>17332501419315580</t>
  </si>
  <si>
    <t>LCD_CXL_833:CXL_ItoMWr_Stress_case_Tgt_Only_x8x8_Type_2_Type_3__x8x8_Type_3_Type_2_IDE_Inter_Coherency_CM_IO</t>
  </si>
  <si>
    <t>833</t>
  </si>
  <si>
    <t>CXL_ItoMWr_Stress_case_Tgt_Only_x8x8_Type_2_Type_3__x8x8_Type_3_Type_2_IDE_Inter_Coherency_CM_IO</t>
  </si>
  <si>
    <t>512_128_512_512</t>
  </si>
  <si>
    <t>d72c840a-b0f3-4481-b8de-55176330bd15</t>
  </si>
  <si>
    <t>17298438514212381</t>
  </si>
  <si>
    <t>LCD_CXL_120:WOWrInv_Stress_case_Tgt_Only_x16_Type_3__x16_Type_1_Inter_Coherency</t>
  </si>
  <si>
    <t>120</t>
  </si>
  <si>
    <t>WOWrInv_Stress_case_Tgt_Only_x16_Type_3__x16_Type_1_Inter_Coherency</t>
  </si>
  <si>
    <t>dcc3b145-b2c1-4ebf-a797-55579883e92a</t>
  </si>
  <si>
    <t>17302036270019179</t>
  </si>
  <si>
    <t>LCD_CXL_1230:IDI_Stress_Heavy_cacheable_Opcodes_TagDfx_Mem_HDM_x4x4x4x4_Type_3_Type_3_Type_3_Type_3__x4x4x4x4_Type_3_Type_3_Type_3_Type_3_Basic_Coherency</t>
  </si>
  <si>
    <t>1230</t>
  </si>
  <si>
    <t>IDI_Stress_Heavy_cacheable_Opcodes_TagDfx_Mem_HDM_x4x4x4x4_Type_3_Type_3_Type_3_Type_3__x4x4x4x4_Type_3_Type_3_Type_3_Type_3_Basic_Coherency</t>
  </si>
  <si>
    <t>128_128_128_128_128_256_128_128</t>
  </si>
  <si>
    <t>d8da54c2-3349-4e6b-bf1c-5562a2037f00</t>
  </si>
  <si>
    <t>17302036270020341</t>
  </si>
  <si>
    <t>LCD_CXL_1568:IDI_Stress_w_FP_Heavy_cacheable_Opcodes_Mem_x8x4x4_Type_1_Type_3_Type_3__x4x4x8_Type_3_Type_3_Type_1_Basic_Coherency</t>
  </si>
  <si>
    <t>1568</t>
  </si>
  <si>
    <t>IDI_Stress_w_FP_Heavy_cacheable_Opcodes_Mem_x8x4x4_Type_1_Type_3_Type_3__x4x4x8_Type_3_Type_3_Type_1_Basic_Coherency</t>
  </si>
  <si>
    <t>302c5343-a48c-4e6b-91d4-55ba0700b858</t>
  </si>
  <si>
    <t>17302036269984857</t>
  </si>
  <si>
    <t>LCD_CXL_545:tph_us_with_normal_fp_vms_all_traffic_x16_Type_2__x16_Type_1_Traffic_Tph</t>
  </si>
  <si>
    <t>489</t>
  </si>
  <si>
    <t>545</t>
  </si>
  <si>
    <t>tph_us_with_normal_fp_vms_all_traffic_x16_Type_2__x16_Type_1_Traffic_Tph</t>
  </si>
  <si>
    <t>0e15cbf4-1729-4f7d-bb84-55e156ccb148</t>
  </si>
  <si>
    <t>17326901615289786</t>
  </si>
  <si>
    <t>LCD_CXL_1394:us_ds_with_fp_vms_normal_targets_fp_targets_pasid_all_traffic_x4x4x4x4_Type_3_Type_3_Type_3_Type_3__x4x4x4x4_Type_3_Type_3_Type_3_Type_3_IDE_IDE_Traffic_Pasid</t>
  </si>
  <si>
    <t>1394</t>
  </si>
  <si>
    <t>us_ds_with_fp_vms_normal_targets_fp_targets_pasid_all_traffic_Generic</t>
  </si>
  <si>
    <t>128_128_128_512_128_256_128_512</t>
  </si>
  <si>
    <t>eed4ce47-0942-441a-a95f-55f3be1dd656</t>
  </si>
  <si>
    <t>17298438514212351</t>
  </si>
  <si>
    <t>LCD_CXL_52:IDI_Stress_w_FP_Heavy_cacheable_Opcodes_RandSlice_Mem_HDM_x16_Type_3__x16_Type_1_Basic_Coherency</t>
  </si>
  <si>
    <t>52</t>
  </si>
  <si>
    <t>IDI_Stress_w_FP_Heavy_cacheable_Opcodes_RandSlice_Mem_HDM_x16_Type_3__x16_Type_1_Basic_Coherency</t>
  </si>
  <si>
    <t>a3050361-4e50-4756-8778-5615ddd2277d</t>
  </si>
  <si>
    <t>17325123012204880</t>
  </si>
  <si>
    <t>LCD_CXL_113:WOWrInv_Stress_case_x16_Type_2__x16_Type_2_IDE_Inter_Coherency</t>
  </si>
  <si>
    <t>113</t>
  </si>
  <si>
    <t>WOWrInv_Stress_case_x16_Type_2__x16_Type_2_IDE_Inter_Coherency</t>
  </si>
  <si>
    <t>1b8ba0ea-b555-4b00-a4cb-561d8cd49fae</t>
  </si>
  <si>
    <t>17307225819279376</t>
  </si>
  <si>
    <t>LCD_CXL_1859:CXL_WrLineM_Core_Rd_Stress_case_Tgt_Only_x8x8Spc_Type_2_Type_2_Inter_Coherency_1</t>
  </si>
  <si>
    <t>1859</t>
  </si>
  <si>
    <t>CXL_WrLineM_Core_Rd_Stress_case_Tgt_Only_x8x8Spc_Type_2_Type_2_Inter_Coherency_1</t>
  </si>
  <si>
    <t>5747b3ae-e3b1-415f-aebc-5631c01883c7</t>
  </si>
  <si>
    <t>17302036269983532</t>
  </si>
  <si>
    <t>LCD_CXL_413:us_with_normal_vms_heavy_memory_with_loops_x16_Type_2__x16_Type_1_IO_Traffic</t>
  </si>
  <si>
    <t>413</t>
  </si>
  <si>
    <t>us_with_normal_vms_heavy_memory_with_loops_x16_Type_2__x16_Type_1_IO_Traffic</t>
  </si>
  <si>
    <t>0054e895-8d8c-4121-9209-5687c9283d12</t>
  </si>
  <si>
    <t>17334622070126753</t>
  </si>
  <si>
    <t>LCD_A0_CXL_x8x8_Type_3_Type_3__x8x8_Type_3_Type_1</t>
  </si>
  <si>
    <t>LCD_CXL_1147:Link_Disable_DP_Back2Back_x8x8_Type_3_Type_3__x8x8_Type_3_Type_1_Link_stress</t>
  </si>
  <si>
    <t>1147</t>
  </si>
  <si>
    <t>2024-12-06T05:16:47.023Z</t>
  </si>
  <si>
    <t>Link_Disable_DP_Back2Back_x8x8_Type_3_Type_3__x8x8_Type_3_Type_1_Link_stress</t>
  </si>
  <si>
    <t>9de6b31f-fec8-4e30-947f-5688fc7d5fd5</t>
  </si>
  <si>
    <t>17298429084588120</t>
  </si>
  <si>
    <t>LCD_CXL_354:QoS_Telemetry_DevLoad_Per_Slice_x16_Type_2__x16_Type_2_CXL_v2_0_Feature</t>
  </si>
  <si>
    <t>354</t>
  </si>
  <si>
    <t>2024-10-25T07:55:08.483Z</t>
  </si>
  <si>
    <t>QoS_Telemetry_DevLoad_Per_Slice_x16_Type_2__x16_Type_2_CXL_v2_0_Feature</t>
  </si>
  <si>
    <t>7a5be0a6-ef1f-4285-936b-5729cda99b9e</t>
  </si>
  <si>
    <t>17302036270020152</t>
  </si>
  <si>
    <t>LCD_CXL_1438:PTM_Stress_traffic_1_Add_FP_x4x4x4x4_Type_3_Type_3_Type_3_Type_3__x4x4x4x4_Type_3_Type_3_Type_3_Type_3_PTM</t>
  </si>
  <si>
    <t>1438</t>
  </si>
  <si>
    <t>2024-12-02T09:19:27.567Z</t>
  </si>
  <si>
    <t>PTM_Stress_traffic_1_Add_FP_x4x4x4x4_Type_3_Type_3_Type_3_Type_3__x4x4x4x4_Type_3_Type_3_Type_3_Type_3_PTM</t>
  </si>
  <si>
    <t>128_128_128_512_512_128_128_256</t>
  </si>
  <si>
    <t>41f347d9-0b59-4dff-bf62-57390c9957ee</t>
  </si>
  <si>
    <t>17332233767894215</t>
  </si>
  <si>
    <t>LCD_CXL_717:IDI_Stress_Only_Uncacheable_Opcodes_Mem_x8x8_Type_2_Type_3__x8x8_Type_3_Type_2_IDE_Basic_Coherency_CM_IO</t>
  </si>
  <si>
    <t>717</t>
  </si>
  <si>
    <t>IDI_Stress_Only_Uncacheable_Opcodes_Mem_x8x8_Type_2_Type_3__x8x8_Type_3_Type_2_IDE_Basic_Coherency_CM_IO</t>
  </si>
  <si>
    <t>8d782b90-c6fd-4585-a4a8-5753ba068be4</t>
  </si>
  <si>
    <t>17302036269985686</t>
  </si>
  <si>
    <t>LCD_CXL_796:CXL_WrPartM_Conflict_Stress_case_Tgt_Only_x8x8_Type_1_Type_3__x8x8_Type_3_Type_3_Inter_Coherency</t>
  </si>
  <si>
    <t>796</t>
  </si>
  <si>
    <t>CXL_WrPartM_Conflict_Stress_case_Tgt_Only_x8x8_Type_1_Type_3__x8x8_Type_3_Type_3_Inter_Coherency</t>
  </si>
  <si>
    <t>f266357a-7e43-456f-a439-57d8e7f5da6e</t>
  </si>
  <si>
    <t>17302036269985931</t>
  </si>
  <si>
    <t>LCD_CXL_826:WrInv_Stress_case_Tgt_Only_x8x8_Type_2_Type_3__x8x8_Type_3_Type_2_Inter_Coherency</t>
  </si>
  <si>
    <t>826</t>
  </si>
  <si>
    <t>WrInv_Stress_case_Tgt_Only_x8x8_Type_2_Type_3__x8x8_Type_3_Type_2_Inter_Coherency</t>
  </si>
  <si>
    <t>512_128_256_512</t>
  </si>
  <si>
    <t>4c947165-4c75-46f2-ad4f-581be51f49f1</t>
  </si>
  <si>
    <t>17335045752302800</t>
  </si>
  <si>
    <t>LCD_CXL_1433:Interrupt_MSI_PASID_traffic_x4x4x4x4_Type_3_Type_3_Type_3_Type_3__x4x4x4x4_Type_3_Type_3_Type_3_Type_3_Interrupts</t>
  </si>
  <si>
    <t>128_128_128_512_256_512_256_512</t>
  </si>
  <si>
    <t>1433</t>
  </si>
  <si>
    <t>84deac1b-c5c5-4402-8fd3-5830a696a102</t>
  </si>
  <si>
    <t>17325378648720671</t>
  </si>
  <si>
    <t>LCD_CXL_1028:us_with_normal_fp_vms_heavy_memory_with_loops_x8x8_Type_1_Type_3__x8x8_Type_3_Type_2_IDE_Traffic</t>
  </si>
  <si>
    <t>1028</t>
  </si>
  <si>
    <t>us_with_normal_fp_vms_heavy_memory_with_loops_x8x8_Type_1_Type_3__x8x8_Type_3_Type_2_IDE_Traffic</t>
  </si>
  <si>
    <t>bd857a43-dc10-4f9f-950c-5875585ef15a</t>
  </si>
  <si>
    <t>17334948018523194</t>
  </si>
  <si>
    <t>LCD_CXL_1858:CXL_WrLineM_Core_Rd_Stress_case_Tgt_Only_x8x8Spc_Type_2_Type_2_IDE_Inter_Coherency_CM_IO</t>
  </si>
  <si>
    <t>1858</t>
  </si>
  <si>
    <t>CXL_WrLineM_Core_Rd_Stress_case_Tgt_Only_x8x8Spc_Type_2_Type_2_IDE_Inter_Coherency_CM_IO</t>
  </si>
  <si>
    <t>10295904-db2d-4ce7-9213-588f5ba3eff3</t>
  </si>
  <si>
    <t>17302036269985404</t>
  </si>
  <si>
    <t>LCD_CXL_758:IDI_Stress_w_FP_Heavy_cacheable_Opcodes_TagDfx_RandSlice_Mem_x8x8_Type_2_Type_3__x8x8_Type_3_Type_2_Basic_Coherency</t>
  </si>
  <si>
    <t>758</t>
  </si>
  <si>
    <t>IDI_Stress_w_FP_Heavy_cacheable_Opcodes_TagDfx_RandSlice_Mem_x8x8_Type_2_Type_3__x8x8_Type_3_Type_2_Basic_Coherency</t>
  </si>
  <si>
    <t>726631f4-d121-44b3-aa29-5897071a772d</t>
  </si>
  <si>
    <t>17332501419316421</t>
  </si>
  <si>
    <t>LCD_CXL_877:Lock_Stopreq_Stress_case_tag_dfx_x8x8_Type_2_Type_3__x8x8_Type_3_Type_2_IDE_Adv_Coherency_CM_IO</t>
  </si>
  <si>
    <t>877</t>
  </si>
  <si>
    <t>Lock_Stopreq_Stress_case_tag_dfx_x8x8_Type_2_Type_3__x8x8_Type_3_Type_2_IDE_Adv_Coherency_CM_IO</t>
  </si>
  <si>
    <t>c2aca8f9-2a1c-471b-9f0f-58e40acb7a14</t>
  </si>
  <si>
    <t>17325123012205212</t>
  </si>
  <si>
    <t>LCD_CXL_133:CXL_ItoMWr_Stress_case_Tgt_Only_x16_Type_2__x16_Type_2_IDE_Inter_Coherency</t>
  </si>
  <si>
    <t>133</t>
  </si>
  <si>
    <t>CXL_ItoMWr_Stress_case_Tgt_Only_x16_Type_2__x16_Type_2_IDE_Inter_Coherency</t>
  </si>
  <si>
    <t>283e8ae6-de65-4a88-8cc1-58fb112db15d</t>
  </si>
  <si>
    <t>17325123012204762</t>
  </si>
  <si>
    <t>LCD_CXL_107:CXL_WrPartM_Back_inv_Stress_Tgt_Only_Case_1_x16_Type_2__x16_Type_1_IDE_Inter_Coherency</t>
  </si>
  <si>
    <t>107</t>
  </si>
  <si>
    <t>CXL_WrPartM_Back_inv_Stress_Tgt_Only_Case_1_x16_Type_2__x16_Type_1_IDE_Inter_Coherency</t>
  </si>
  <si>
    <t>1ef5b3c4-7592-4c5c-a6b3-5929356d8ab2</t>
  </si>
  <si>
    <t>17298439209069997</t>
  </si>
  <si>
    <t>LCD_CXL_483:us_ds_with_normal_vms_fp_vms_normal_targets_heavy_memoryx16_Type_2__x16_Type_1_Traffic</t>
  </si>
  <si>
    <t>483</t>
  </si>
  <si>
    <t>us_ds_with_normal_vms_fp_vms_normal_targets_heavy_memoryx16_Type_2__x16_Type_1_Traffic</t>
  </si>
  <si>
    <t>5b75d701-5024-4bb7-8a01-593453fe33cd</t>
  </si>
  <si>
    <t>17329798556691078</t>
  </si>
  <si>
    <t>LCD_CXL_ 1235:IDI_Stressw_FP_Heavy_cacheable_Opcodes_TagDfx_RandSlice_HDM_x4x4x4x4_Type_3_Type_3_Type_3_Type_3__x4x4x4x4_Type_3_Type_3_Type_3_Type_3_IDE_Basic_Coherency_CM_IO</t>
  </si>
  <si>
    <t>1235</t>
  </si>
  <si>
    <t>IDI_Stressw_FP_Heavy_cacheable_Opcodes_TagDfx_RandSlice_HDM_x4x4x4x4_Type_3_Type_3_Type_3_Type_3__x4x4x4x4_Type_3_Type_3_Type_3_Type_3_IDE_Basic_Coherency_CM_IO</t>
  </si>
  <si>
    <t>128_128_128_128_128_256_256_512</t>
  </si>
  <si>
    <t>6cb0be95-66d9-4f62-8ac5-5937e6486109</t>
  </si>
  <si>
    <t>17328728506686516</t>
  </si>
  <si>
    <t>LCD_CXL_1738:tph_us_with_normal_fp_vms_all_traffic_with_loops_x8x4x4_Type_2_Type_3_Type_3__x4x4x8_Type_3_Type_3_Type_2_IDE_Traffic_Tph_Pasid</t>
  </si>
  <si>
    <t>1738</t>
  </si>
  <si>
    <t>2024-11-29T09:49:21.753Z</t>
  </si>
  <si>
    <t>tph_us_with_normal_fp_vms_all_traffic_with_loops_Generic</t>
  </si>
  <si>
    <t>128_128_256_256_512_256</t>
  </si>
  <si>
    <t>d19733cd-f614-4fd1-b09d-5939bc946f8a</t>
  </si>
  <si>
    <t>17321972686120072</t>
  </si>
  <si>
    <t>LCD_CXL_161:WO_Write_Stream_to_Same_Address_Host_RFOs_x16_Type_2__x16_Type_2_IDE_Inter_Coherency</t>
  </si>
  <si>
    <t>161</t>
  </si>
  <si>
    <t>WO_Write_Stream_to_Same_Address_Host_RFOs_x16_Type_2__x16_Type_2_IDE_Inter_Coherency</t>
  </si>
  <si>
    <t>dc2f48a1-d575-415a-a93d-5982adaad32f</t>
  </si>
  <si>
    <t>17332501419315839</t>
  </si>
  <si>
    <t>LCD_CXL_847:CXL_WrLineM_ItoM_Stress_case_x8x8_Type_1_Type_3__x8x8_Type_3_Type_2_IDE_Inter_Coherency_CM_IO</t>
  </si>
  <si>
    <t>847</t>
  </si>
  <si>
    <t>2024-12-06T07:06:24.450Z</t>
  </si>
  <si>
    <t>CXL_WrLineM_ItoM_Stress_case_x8x8_Type_1_Type_3__x8x8_Type_3_Type_2_IDE_Inter_Coherency_CM_IO</t>
  </si>
  <si>
    <t>356b3785-0467-41a0-bdf1-59919d7ec8c8</t>
  </si>
  <si>
    <t>17321972686119571</t>
  </si>
  <si>
    <t>LCD_CXL_17:IDI_Stress_Only_Uncacheable_Opcodes_Mem_x16_Type_2__x16_Type_2_IDE_Basic_Coherency</t>
  </si>
  <si>
    <t>17</t>
  </si>
  <si>
    <t>IDI_Stress_Only_Uncacheable_Opcodes_Mem_x16_Type_2__x16_Type_2_IDE_Basic_Coherency</t>
  </si>
  <si>
    <t>76ac7206-6ce0-4fca-bde4-59b72879ed46</t>
  </si>
  <si>
    <t>17326901615289423</t>
  </si>
  <si>
    <t>LCD_CXL_1366:us_ds_with_normal_vms_normal_targets_fp_targets_all_traffic_with_loops_x4x4x4x4_Type_3_Type_3_Type_3_Type_3__x4x4x4x4_Type_3_Type_3_Type_3_Type_3_IDE_Traffic</t>
  </si>
  <si>
    <t>1366</t>
  </si>
  <si>
    <t>us_ds_with_normal_vms_normal_targets_fp_targets_all_traffic_with_loops_Generic</t>
  </si>
  <si>
    <t>128_128_128_256_512_256_128_256</t>
  </si>
  <si>
    <t>ad87e0f0-ec8b-448a-941e-59bfed9e7c22</t>
  </si>
  <si>
    <t>17334624635299278</t>
  </si>
  <si>
    <t>LCD_CXL_1761:Link_Disable_DP_Back2Back_x8x4x4_Type_2_Type_3_Type_3__x4x4x8_Type_3_Type_3_Type_2_Link_stress</t>
  </si>
  <si>
    <t>1761</t>
  </si>
  <si>
    <t>2024-12-06T05:21:03.537Z</t>
  </si>
  <si>
    <t>Link_Disable_DP_Back2Back_x8x4x4_Type_2_Type_3_Type_3__x4x4x8_Type_3_Type_3_Type_2_Link_stress</t>
  </si>
  <si>
    <t>70eda21e-ca83-4cb4-a7ce-59cac482f1ce</t>
  </si>
  <si>
    <t>17302036270021189</t>
  </si>
  <si>
    <t>LCD_CXL_1622:CXL_ItoMWr_Stress_case_x8x4x4_Type_1_Type_3_Type_3__x4x4x8_Type_3_Type_3_Type_1_Inter_Coherency</t>
  </si>
  <si>
    <t>1622</t>
  </si>
  <si>
    <t>CXL_ItoMWr_Stress_case_x8x4x4_Type_1_Type_3_Type_3__x4x4x8_Type_3_Type_3_Type_1_Inter_Coherency</t>
  </si>
  <si>
    <t>128_128_128_128_512_512</t>
  </si>
  <si>
    <t>f74eb54d-60bc-4021-8112-59fb32de7a7b</t>
  </si>
  <si>
    <t>17302036269982537</t>
  </si>
  <si>
    <t>LCD_CXL_142:CXL_MemWr_Stress_case_Tgt_Only_x16_Type_2__x16_Type_2_Inter_Coherency</t>
  </si>
  <si>
    <t>142</t>
  </si>
  <si>
    <t>CXL_MemWr_Stress_case_Tgt_Only_x16_Type_2__x16_Type_2_Inter_Coherency</t>
  </si>
  <si>
    <t>bcd47bcf-5de2-46b7-89df-5a2f79ee4258</t>
  </si>
  <si>
    <t>17298439209070022</t>
  </si>
  <si>
    <t>LCD_CXL_448:us_ds_with_normal_vms_normal_targets_heavy_memwrx16_Type_1__x16_Type_3_Traffic</t>
  </si>
  <si>
    <t>494</t>
  </si>
  <si>
    <t>448</t>
  </si>
  <si>
    <t>us_ds_with_normal_vms_normal_targets_heavy_memwrx16_Type_1__x16_Type_3_Traffic</t>
  </si>
  <si>
    <t>37c0ae8f-d26f-4395-833c-5a4d4acefc46</t>
  </si>
  <si>
    <t>17301054862190641</t>
  </si>
  <si>
    <t>LCD_CXL_174:Lock_Stopreq_Stress_case_x16_Type_2__x16_Type_2_Adv_Coherency</t>
  </si>
  <si>
    <t>174</t>
  </si>
  <si>
    <t>Lock_Stopreq_Stress_case_x16_Type_2__x16_Type_2_Adv_Coherency</t>
  </si>
  <si>
    <t>8342ff38-4831-4f5f-a4d1-5a83dcbd61d4</t>
  </si>
  <si>
    <t>17334948018523268</t>
  </si>
  <si>
    <t>LCD_CXL_1864:CXL_WrPartM_Conflict_Stress_case_Tgt_Only_x8x8Spc_Type_2_Type_2_IDE_Inter_Coherency_CM_IO</t>
  </si>
  <si>
    <t>1864</t>
  </si>
  <si>
    <t>CXL_WrPartM_Conflict_Stress_case_Tgt_Only_x8x8Spc_Type_2_Type_2_IDE_Inter_Coherency_CM_IO</t>
  </si>
  <si>
    <t>e29ee992-d27e-4fdf-8017-5ad0f1b0e679</t>
  </si>
  <si>
    <t>17329505995032578</t>
  </si>
  <si>
    <t>LCD_CXL_464:us_ds_with_normal_vms_normal_targets_fp_targets_heavy_memrdx16_Type_1__x16_Type_2_Traffic</t>
  </si>
  <si>
    <t>464</t>
  </si>
  <si>
    <t>2024-12-01T03:13:22.287Z</t>
  </si>
  <si>
    <t>us_ds_with_normal_vms_normal_targets_fp_targets_heavy_memrdx16_Type_1__x16_Type_2_Traffic</t>
  </si>
  <si>
    <t>b912b52c-5dfc-435b-8ca2-5ad916f2c3c9</t>
  </si>
  <si>
    <t>17331628773108621</t>
  </si>
  <si>
    <t>LCD_CXL_1647:Memory_Ordering_Test_x8x4x4_Type_1_Type_3_Type_3__x4x4x8_Type_3_Type_3_Type_2_IDE_Adv_Coherency_CM_IO</t>
  </si>
  <si>
    <t>1647</t>
  </si>
  <si>
    <t>Memory_Ordering_Test_x8x4x4_Type_1_Type_3_Type_3__x4x4x8_Type_3_Type_3_Type_2_IDE_Adv_Coherency_CM_IO</t>
  </si>
  <si>
    <t>b9c94fec-a484-43da-9a47-5ae14bad422c</t>
  </si>
  <si>
    <t>17302036269983708</t>
  </si>
  <si>
    <t>LCD_CXL_425:us_with_normal_fp_vms_cas_only_x16_Type_2__x16_Type_3_IO_Traffic</t>
  </si>
  <si>
    <t>495</t>
  </si>
  <si>
    <t>425</t>
  </si>
  <si>
    <t>us_with_normal_fp_vms_cas_only_x16_Type_2__x16_Type_3_IO_Traffic</t>
  </si>
  <si>
    <t>3d83b986-fdf5-48d3-9f6e-5b2fb8545db0</t>
  </si>
  <si>
    <t>17333736513683508</t>
  </si>
  <si>
    <t>LCD_CXL_1157:P2P_traffic_2x8_x8x8_Type_2_Type_3__x8x8_Type_3_Type_1_IDE_Traffic_P2P</t>
  </si>
  <si>
    <t>1157</t>
  </si>
  <si>
    <t>2024-12-06T06:43:35.340Z</t>
  </si>
  <si>
    <t>P2P_traffic_2x8_x8x8_Type_2_Type_3__x8x8_Type_3_Type_1_IDE_Traffic_P2P</t>
  </si>
  <si>
    <t>512_128_256_256</t>
  </si>
  <si>
    <t>28fcfb7a-c2b4-4798-8ba8-5b5719bc92b2</t>
  </si>
  <si>
    <t>17302036269985847</t>
  </si>
  <si>
    <t>LCD_CXL_812:CXL_WrPartM_Back_inv_Stress_Tgt_Only_Case_2_x8x8_Type_1_Type_3__x8x8_Type_3_Type_3_Inter_Coherency</t>
  </si>
  <si>
    <t>812</t>
  </si>
  <si>
    <t>CXL_WrPartM_Back_inv_Stress_Tgt_Only_Case_2_x8x8_Type_1_Type_3__x8x8_Type_3_Type_3_Inter_Coherency</t>
  </si>
  <si>
    <t>cab6523e-9d64-403a-bd9c-5b821bf9a51d</t>
  </si>
  <si>
    <t>17302036269983491</t>
  </si>
  <si>
    <t>LCD_CXL_410:us_with_normal_vms_heavy_memwr_x16_Type_3__x16_Type_2_IO_Traffic</t>
  </si>
  <si>
    <t>2024-11-22T15:52:14.143Z</t>
  </si>
  <si>
    <t>us_with_normal_vms_heavy_memwr_x16_Type_3__x16_Type_2_IO_Traffic</t>
  </si>
  <si>
    <t>41235f95-2ceb-4889-ac6c-5b931780b480</t>
  </si>
  <si>
    <t>17328650960895838</t>
  </si>
  <si>
    <t>LCD_CXL_1572:IDI_Stress_w_FP_Only_Uncacheable_Opcodes_Mem_x8x4x4_Type_1_Type_3_Type_3__x4x4x8_Type_3_Type_3_Type_1_Basic_Coherency</t>
  </si>
  <si>
    <t>1572</t>
  </si>
  <si>
    <t>IDI_Stress_w_FP_Only_Uncacheable_Opcodes_Mem_x8x4x4_Type_1_Type_3_Type_3__x4x4x8_Type_3_Type_3_Type_1_Basic_Coherency</t>
  </si>
  <si>
    <t>3df5c2dc-1cf0-4dc5-96ec-5bc9a6d9a5df</t>
  </si>
  <si>
    <t>17302036269985601</t>
  </si>
  <si>
    <t>LCD_CXL_784:CXL_WrLineM_Core_Rd_Stress_case_x8x8_Type_1_Type_3__x8x8_Type_3_Type_2_Inter_Coherency</t>
  </si>
  <si>
    <t>784</t>
  </si>
  <si>
    <t>CXL_WrLineM_Core_Rd_Stress_case_x8x8_Type_1_Type_3__x8x8_Type_3_Type_2_Inter_Coherency</t>
  </si>
  <si>
    <t>cb77e522-66d0-489a-8472-5c5141decd17</t>
  </si>
  <si>
    <t>17322777107080686</t>
  </si>
  <si>
    <t>LCD_CXL_308:IDI_CXL_Heavy_Cacheable_Rand_TagDfx_Dis_Cache_WBINV_x16_Type_2__x16_Type_1_IDE_CXL_v2_0_Feature</t>
  </si>
  <si>
    <t>308</t>
  </si>
  <si>
    <t>IDI_CXL_Heavy_Cacheable_Rand_TagDfx_Dis_Cache_WBINV_x16_Type_2__x16_Type_1_IDE_CXL_v2_0_Feature</t>
  </si>
  <si>
    <t>dadd6e3f-2737-4e83-b223-5c6a43aa43a3</t>
  </si>
  <si>
    <t>17337196932984012</t>
  </si>
  <si>
    <t>LCD_CXL_1414:tph_us_ds_with_normal_vms_fp_vms_normal_targets_fp_targets_all_traffic_with_loops_x4x4x4x4_Type_3_Type_3_Type_3_Type_3__x4x4x4x4_Type_3_Type_3_Type_3_Type_3_IDE_Traffic_Tph_Pasid</t>
  </si>
  <si>
    <t>1414</t>
  </si>
  <si>
    <t>tph_us_ds_with_normal_vms_fp_vms_normal_targets_fp_targets_all_traffic_with_loops_x4x4x4x4_Type_3_Type_3_Type_3_Type_3__x4x4x4x4_Type_3_Type_3_Type_3_Type_3_IDE_Traffic_Tph_Pasid</t>
  </si>
  <si>
    <t>128_128_128_512_256_128_256_256</t>
  </si>
  <si>
    <t>22bb8c9d-cb5b-43b4-9cc7-5cb27a5150d0</t>
  </si>
  <si>
    <t>17322912541773736</t>
  </si>
  <si>
    <t>LCD_CXL_490:us_ds_with_normal_vms_fp_vms_normal_targets_fp_targets_all_traffic_x16_Type_2__x16_Type_1_IDE_Traffic</t>
  </si>
  <si>
    <t>490</t>
  </si>
  <si>
    <t>us_ds_with_normal_vms_fp_vms_normal_targets_fp_targets_all_traffic_x16_Type_2__x16_Type_1_IDE_Traffic</t>
  </si>
  <si>
    <t>9ef06c97-1485-4cb6-9c70-5cccacfe8352</t>
  </si>
  <si>
    <t>17326901615289756</t>
  </si>
  <si>
    <t>LCD_CXL_1392:us_ds_with_normal_vms_normal_targets_fp_targets_pasid_heavy_memory_with_loops_x4x4x4x4_Type_3_Type_3_Type_3_Type_3__x4x4x4x4_Type_3_Type_3_Type_3_Type_3_IDE_IDE_Traffic_Pasid</t>
  </si>
  <si>
    <t>1392</t>
  </si>
  <si>
    <t>us_ds_with_normal_vms_normal_targets_fp_targets_pasid_heavy_memory_with_loops_Generic</t>
  </si>
  <si>
    <t>128_128_128_512_128_256_128_128</t>
  </si>
  <si>
    <t>746fa94c-8883-493a-bf0a-5ce4f0986470</t>
  </si>
  <si>
    <t>17301054862190768</t>
  </si>
  <si>
    <t>LCD_CXL_323:IDI_Stress_Heavy_CXL_CDAT_Read_x16_Type_2__x16_Type_2_CXL_v2_0_Feature</t>
  </si>
  <si>
    <t>323</t>
  </si>
  <si>
    <t>IDI_Stress_Heavy_CXL_CDAT_Read_x16_Type_2__x16_Type_2_CXL_v2_0_Feature</t>
  </si>
  <si>
    <t>f5cd714c-b22b-433d-8319-5ceb39903a47</t>
  </si>
  <si>
    <t>PTM_Stress_traffic_1_Add_FP_x16_Type_2__x16_Type_3_IDE_PTM</t>
  </si>
  <si>
    <t>LCD_CXL_586:PTM_Stress_traffic_1_Add_FP_x16_Type_2__x16_Type_3_IDE_PTM</t>
  </si>
  <si>
    <t>586</t>
  </si>
  <si>
    <t>ROCKET,Patch10,verified</t>
  </si>
  <si>
    <t>2024-10-04T17:36:07.933Z</t>
  </si>
  <si>
    <t>2024-12-02T09:13:28.967Z</t>
  </si>
  <si>
    <t>3a447185-586a-448c-8f6a-5d18256947be</t>
  </si>
  <si>
    <t>17302036269985062</t>
  </si>
  <si>
    <t>LCD_CXL_708:IDI_Stress_w_FP_Mem_HDM_x8x8_Type_3_Type_3__x8x8_Type_3_Type_1_Basic_Coherency</t>
  </si>
  <si>
    <t>708</t>
  </si>
  <si>
    <t>IDI_Stress_w_FP_Mem_HDM_x8x8_Type_3_Type_3__x8x8_Type_3_Type_1_Basic_Coherency</t>
  </si>
  <si>
    <t>e1e8297c-0ef0-4cf4-9034-5d3cccc015d4</t>
  </si>
  <si>
    <t>17322777107080454</t>
  </si>
  <si>
    <t>LCD_CXL_205:Stress_11_Case_3_x16_Type_2__x16_Type_2_IDE_Adv_Coherency</t>
  </si>
  <si>
    <t>205</t>
  </si>
  <si>
    <t>Stress_11_Case_3_x16_Type_2__x16_Type_2_IDE_Adv_Coherency</t>
  </si>
  <si>
    <t>b4f53188-f080-4482-9263-5d4b54c9cbf6</t>
  </si>
  <si>
    <t>17315590188860103</t>
  </si>
  <si>
    <t>LCD_CXL_29:IDI_Stress_HDM_HDM_x16_Type_1__x16_Type_2_IDE_Basic_Coherency</t>
  </si>
  <si>
    <t>29</t>
  </si>
  <si>
    <t>2024-11-20T06:33:46.837Z</t>
  </si>
  <si>
    <t>IDI_Stress_HDM_HDM_x16_Type_1__x16_Type_2_IDE_Basic_Coherency</t>
  </si>
  <si>
    <t>e89eb144-2160-4fb6-9974-5d84de8caa00</t>
  </si>
  <si>
    <t>17315590188860049</t>
  </si>
  <si>
    <t>LCD_CXL_19:IDI_Stress_Only_Uncacheable_Opcodes_Mem_x16_Type_1__x16_Type_2_IDE_Basic_Coherency</t>
  </si>
  <si>
    <t>19</t>
  </si>
  <si>
    <t>IDI_Stress_Only_Uncacheable_Opcodes_Mem_x16_Type_1__x16_Type_2_IDE_Basic_Coherency</t>
  </si>
  <si>
    <t>e5c333e9-e3bc-4f50-ba5b-5d8d9b015e94</t>
  </si>
  <si>
    <t>17301054862184196</t>
  </si>
  <si>
    <t>LCD_CXL_190:Memory_Ordering_Test_x16_Type_1__x16_Type_3_Adv_Coherency</t>
  </si>
  <si>
    <t>190</t>
  </si>
  <si>
    <t>Memory_Ordering_Test_x16_Type_1__x16_Type_3_Adv_Coherency</t>
  </si>
  <si>
    <t>2463d007-ce77-498d-8463-5d9aeb65765c</t>
  </si>
  <si>
    <t>17334948018523052</t>
  </si>
  <si>
    <t>LCD_CXL_1846:IDI_Stressw_FP_Heavy_cacheable_Opcodes_TagDfx_RandSlice_HDM_x8x8Spc_Type_2_Type_2_IDE_Basic_Coherency_CM_IO</t>
  </si>
  <si>
    <t>1846</t>
  </si>
  <si>
    <t>IDI_Stressw_FP_Heavy_cacheable_Opcodes_TagDfx_RandSlice_HDM_x8x8Spc_Type_2_Type_2_IDE_Basic_Coherency_CM_IO</t>
  </si>
  <si>
    <t>cfdccf40-104d-4e5b-a862-5e11b40ab117</t>
  </si>
  <si>
    <t>17298675937828683</t>
  </si>
  <si>
    <t>LCD_CXL_1232:IDI_Stress_w_FP_Heavy_cacheable_Opcodes_RandSlice_Mem_HDM_x4x4x4x4_Type_3_Type_3_Type_3_Type_3__x4x4x4x4_Type_3_Type_3_Type_3_Type_3_Basic_Coherency</t>
  </si>
  <si>
    <t>1232</t>
  </si>
  <si>
    <t>2024-10-25T14:46:33.790Z</t>
  </si>
  <si>
    <t>2024-11-13T07:25:22.187Z</t>
  </si>
  <si>
    <t>IDI_Stress_w_FP_Heavy_cacheable_Opcodes_RandSlice_Mem_HDM_x4x4x4x4_Type_3_Type_3_Type_3_Type_3__x4x4x4x4_Type_3_Type_3_Type_3_Type_3_Basic_Coherency</t>
  </si>
  <si>
    <t>128_128_128_128_128_256_128_512</t>
  </si>
  <si>
    <t>efa2b9cf-e70a-4301-97a9-5e446447ffbd</t>
  </si>
  <si>
    <t>17313206712752268</t>
  </si>
  <si>
    <t>LCD_CXL_50:IDI_Stress_w_FP_Heavy_cacheable_Opcodes_RandSlice_Mem_HDM_x16_Type_2__x16_Type_2_Basic_Coherency</t>
  </si>
  <si>
    <t>50</t>
  </si>
  <si>
    <t>IDI_Stress_w_FP_Heavy_cacheable_Opcodes_RandSlice_Mem_HDM_x16_Type_2__x16_Type_2_Basic_Coherency</t>
  </si>
  <si>
    <t>fa13889f-641a-4b1b-b6f9-5e741b1fabb7</t>
  </si>
  <si>
    <t>17307225819279028</t>
  </si>
  <si>
    <t>LCD_CXL_1812:IDI_Stress_w_FP_Heavy_cacheable_Opcodes_Mem_x8x8Spc_Type_1_Type_2_Basic_Coherency</t>
  </si>
  <si>
    <t>1812</t>
  </si>
  <si>
    <t>IDI_Stress_w_FP_Heavy_cacheable_Opcodes_Mem_x8x8Spc_Type_1_Type_2_Basic_Coherency</t>
  </si>
  <si>
    <t>73a9859e-5a87-4ba6-a771-5f027cd1ffa7</t>
  </si>
  <si>
    <t>17332476278535626</t>
  </si>
  <si>
    <t>LCD_CXL_781:CXL_WrLineM_Core_Rd_Stress_case_x8x8_Type_2_Type_3__x8x8_Type_3_Type_2_IDE_Inter_Coherency_CM_IO</t>
  </si>
  <si>
    <t>781</t>
  </si>
  <si>
    <t>CXL_WrLineM_Core_Rd_Stress_case_x8x8_Type_2_Type_3__x8x8_Type_3_Type_2_IDE_Inter_Coherency_CM_IO</t>
  </si>
  <si>
    <t>9c121cf7-0620-454c-a2ac-5f2dc620cba2</t>
  </si>
  <si>
    <t>17302036269982556</t>
  </si>
  <si>
    <t>LCD_CXL_146:CXL_WrLineM_ItoM_Stress_case_x16_Type_2__x16_Type_2_Inter_Coherency</t>
  </si>
  <si>
    <t>146</t>
  </si>
  <si>
    <t>CXL_WrLineM_ItoM_Stress_case_x16_Type_2__x16_Type_2_Inter_Coherency</t>
  </si>
  <si>
    <t>8c3529e9-9ed9-42b8-94af-5f667edaf471</t>
  </si>
  <si>
    <t>17333160514395454</t>
  </si>
  <si>
    <t>LCD_CXL_993:ASC_x8x8_Type_2_Type_3__x8x8_Type_3_Type_2_IDE_Set_1_IDE_Adv_Coherency_CM_IO</t>
  </si>
  <si>
    <t>993</t>
  </si>
  <si>
    <t>ASC_x8x8_Type_2_Type_3__x8x8_Type_3_Type_2_IDE_Set_1_IDE_Adv_Coherency_CM_IO</t>
  </si>
  <si>
    <t>512_512_128_512</t>
  </si>
  <si>
    <t>bd29f824-2a7c-4392-8862-5f81226f6470</t>
  </si>
  <si>
    <t>17302036269985102</t>
  </si>
  <si>
    <t>LCD_CXL_720:IDI_Stress_Only_Uncacheable_Opcodes_Mem_x8x8_Type_2_Type_3__x8x8_Type_3_Type_1_Basic_Coherency</t>
  </si>
  <si>
    <t>720</t>
  </si>
  <si>
    <t>IDI_Stress_Only_Uncacheable_Opcodes_Mem_x8x8_Type_2_Type_3__x8x8_Type_3_Type_1_Basic_Coherency</t>
  </si>
  <si>
    <t>7b199b37-f48a-4a21-80dc-5fb4c9106063</t>
  </si>
  <si>
    <t>17321669123487916</t>
  </si>
  <si>
    <t>LCD_CXL_1423:fc_rx_cpl_data_us_with_normal_fp_vms_asc_x4x4x4x4_Type_3_Type_3_Type_3_Type_3__x4x4x4x4_Type_3_Type_3_Type_3_Type_3_Traffic_reduced_credits</t>
  </si>
  <si>
    <t>510</t>
  </si>
  <si>
    <t>1423</t>
  </si>
  <si>
    <t>fc_rx_cpl_data_us_with_normal_fp_vms_asc_x4x4x4x4_Type_3_Type_3_Type_3_Type_3__x4x4x4x4_Type_3_Type_3_Type_3_Type_3_Traffic_reduced_credits</t>
  </si>
  <si>
    <t>128_128_128_512_256_256_256_256</t>
  </si>
  <si>
    <t>6117c5cf-c0b6-400b-9a27-5ff9ca2ed0f4</t>
  </si>
  <si>
    <t>17302036270018619</t>
  </si>
  <si>
    <t>LCD_CXL_1011:Degraded_x8_to_x4_IDI_Stress_HDM_Mem_x8x8_Type_1_Type_3__x8x8_Type_3_Type_2</t>
  </si>
  <si>
    <t>1011</t>
  </si>
  <si>
    <t>Degraded_x8_to_x4_IDI_Stress_HDM_Mem_x8x8_Type_1_Type_3__x8x8_Type_3_Type_2</t>
  </si>
  <si>
    <t>d078a7a0-b155-409f-b2b4-5ffff1113c2e</t>
  </si>
  <si>
    <t>17307225819279279</t>
  </si>
  <si>
    <t>LCD_CXL_1848:IDI_Stress_w_FP_Heavy_cacheable_Opcodes_TagDfx_RandSlice_HDM_x8x8Spc_Type_2_Type_2_Basic_Coherency</t>
  </si>
  <si>
    <t>1848</t>
  </si>
  <si>
    <t>IDI_Stress_w_FP_Heavy_cacheable_Opcodes_TagDfx_RandSlice_HDM_x8x8Spc_Type_2_Type_2_Basic_Coherency</t>
  </si>
  <si>
    <t>cb848b1e-be65-43ce-b699-605ab3d4b984</t>
  </si>
  <si>
    <t>17329798556691613</t>
  </si>
  <si>
    <t>LCD_CXL_ 1265:Memory_Ordering_Test_x4x4x4x4_Type_3_Type_3_Type_3_Type_3__x4x4x4x4_Type_3_Type_3_Type_3_Type_3_IDE_Adv_Coherency_CM_IO</t>
  </si>
  <si>
    <t>1265</t>
  </si>
  <si>
    <t>Memory_Ordering_Test_x4x4x4x4_Type_3_Type_3_Type_3_Type_3__x4x4x4x4_Type_3_Type_3_Type_3_Type_3_IDE_Adv_Coherency_CM_IO</t>
  </si>
  <si>
    <t>128_128_128_128_256_256_512_512</t>
  </si>
  <si>
    <t>b4a1012d-e434-4c2e-ab80-605b145cf2b4</t>
  </si>
  <si>
    <t>17313170656512111</t>
  </si>
  <si>
    <t>LCD_CXL_1878:CXL_WrPartM_Back_inv_Stress_Tgt_Only_Case_2_x8x8Spc_Type_2_Type_2_Inter_Coherency</t>
  </si>
  <si>
    <t>1878</t>
  </si>
  <si>
    <t>CXL_WrPartM_Back_inv_Stress_Tgt_Only_Case_2_x8x8Spc_Type_2_Type_2_Inter_Coherency</t>
  </si>
  <si>
    <t>3941f88a-b2dc-43ad-8e1c-605d6dbdf645</t>
  </si>
  <si>
    <t>17293577570996560</t>
  </si>
  <si>
    <t>LCD_CXL_862:Inter Coherency_WO_Write_Stream_to_Same_Address_Host_RFOs_x8x8_Type_2_Type_3__x8x8_Type_3_Type_2_Inter_Coherency</t>
  </si>
  <si>
    <t>862</t>
  </si>
  <si>
    <t>WO_Write_Stream_to_Same_Address_Host_RFOs_x8x8_Type_2_Type_3__x8x8_Type_3_Type_2_Inter_Coherency</t>
  </si>
  <si>
    <t>512_512_256_512</t>
  </si>
  <si>
    <t>1de04098-b62a-4c05-938c-607735179dc8</t>
  </si>
  <si>
    <t>17321116781922754</t>
  </si>
  <si>
    <t>LCD_CXL_1428:fc_rx_non_posted_hdr_data_us_ds_with_normal_vms_fp_vms_normal_targets_fp_targets_min_x4x4x4x4_Type_3_Type_3_Type_3_Type_3__x4x4x4x4_Type_3_Type_3_Type_3_Type_3_Traffic_reduced_credits</t>
  </si>
  <si>
    <t>2024-11-25T17:30:35.363Z</t>
  </si>
  <si>
    <t>fc_rx_non_posted_hdr_data_us_ds_with_normal_vms_fp_vms_normal_targets_fp_targets_min_x4x4x4x4_Type_3_Type_3_Type_3_Type_3__x4x4x4x4_Type_3_Type_3_Type_3_Type_3_Traffic_reduced_credits</t>
  </si>
  <si>
    <t>128_128_128_512_256_512_128_128</t>
  </si>
  <si>
    <t>07a15c32-e344-4f3b-844e-60927e98c778</t>
  </si>
  <si>
    <t>17325931361350005</t>
  </si>
  <si>
    <t>LCD_CXL_1092:vtd_us_ds_with_normal_vms_fp_vms_normal_targets_fp_targets_all_traffic_with_loops_x8x8_Type_2_Type_3__x8x8_Type_3_Type_3_IDE_Traffic_Vtd</t>
  </si>
  <si>
    <t>1092</t>
  </si>
  <si>
    <t>vtd_us_ds_with_normal_vms_fp_vms_normal_targets_fp_targets_all_traffic_with_loops_x8x8_Type_2_Type_3__x8x8_Type_3_Type_3_IDE_Traffic_Vtd</t>
  </si>
  <si>
    <t>f964dbe9-fcfb-4af6-9bed-60c7f13b9510</t>
  </si>
  <si>
    <t>17313206712752431</t>
  </si>
  <si>
    <t>LCD_CXL_526:us_ds_with_normal_vms_normal_targets_fp_targets_pasid_posted_only_x16_Type_3__x16_Type_1_Traffic_Pasid</t>
  </si>
  <si>
    <t>526</t>
  </si>
  <si>
    <t>us_ds_with_normal_vms_normal_targets_fp_targets_pasid_all_traffic_x16_Type_2__x16_Type_1_Traffic_Pasid</t>
  </si>
  <si>
    <t>d44cc0d1-2458-48c4-aa0d-60f413e9548f</t>
  </si>
  <si>
    <t>17331439803971990</t>
  </si>
  <si>
    <t>LCD_CXL_1585:IDI_Stress_Heavy_cacheable_Opcodes_TagDfx_RandSlice_Mem_x8x4x4_Type_1_Type_3_Type_3__x4x4x8_Type_3_Type_3_Type_1_IDE_Basic_Coherency_CM_IO</t>
  </si>
  <si>
    <t>1585</t>
  </si>
  <si>
    <t>2024-12-02T13:58:49.333Z</t>
  </si>
  <si>
    <t>IDI_Stress_Heavy_cacheable_Opcodes_TagDfx_RandSlice_Mem_x8x4x4_Type_1_Type_3_Type_3__x4x4x8_Type_3_Type_3_Type_1_IDE_Basic_Coherency_CM_IO</t>
  </si>
  <si>
    <t>128_128_128_256_256_128</t>
  </si>
  <si>
    <t>5582f8f1-3ddb-4b79-8ea6-6102c2d22940</t>
  </si>
  <si>
    <t>17328728506685963</t>
  </si>
  <si>
    <t>LCD_CXL_1704:us_ds_with_normal_vms_fp_vms_normal_targets_all_traffic_with_loops_x8x4x4_Type_2_Type_3_Type_3__x4x4x8_Type_3_Type_3_Type_1_IDE_Traffic</t>
  </si>
  <si>
    <t>1704</t>
  </si>
  <si>
    <t>us_ds_with_normal_vms_fp_vms_normal_targets_all_traffic_with_loops_Generic</t>
  </si>
  <si>
    <t>128_128_128_512_512_256</t>
  </si>
  <si>
    <t>db9a27ec-4ab1-4a99-8a7d-610695b1d3d4</t>
  </si>
  <si>
    <t>17333160514395174</t>
  </si>
  <si>
    <t>LCD_CXL_887:CXL_PC_Write_Memory_Ordering_Test_x8x8_Type_2_Type_3__x8x8_Type_3_Type_1_IDE_Adv_Coherency_CM_IO</t>
  </si>
  <si>
    <t>887</t>
  </si>
  <si>
    <t>CXL_PC_Write_Memory_Ordering_Test_x8x8_Type_2_Type_3__x8x8_Type_3_Type_1_IDE_Adv_Coherency_CM_IO</t>
  </si>
  <si>
    <t>a06e04d0-5cd1-44e1-a4af-61355a3966e6</t>
  </si>
  <si>
    <t>17302036269986197</t>
  </si>
  <si>
    <t>LCD_CXL_868:WO_Write_Stream_to_Same_Address_Host_RFOs_Tgt_Only_x8x8_Type_3_Type_3__x8x8_Type_3_Type_1_Inter_Coherency</t>
  </si>
  <si>
    <t>868</t>
  </si>
  <si>
    <t>2024-11-19T11:00:47.490Z</t>
  </si>
  <si>
    <t>WO_Write_Stream_to_Same_Address_Host_RFOs_Tgt_Only_x8x8_Type_3_Type_3__x8x8_Type_3_Type_1_Inter_Coherency</t>
  </si>
  <si>
    <t>9448715e-47ab-4aff-9442-61b25c4ac3ce</t>
  </si>
  <si>
    <t>17332501419316462</t>
  </si>
  <si>
    <t>LCD_CXL_879:Lock_Stopreq_Stress_case_tag_dfx_x8x8_Type_2_Type_3__x8x8_Type_3_Type_1_IDE_Adv_Coherency_CM_IO</t>
  </si>
  <si>
    <t>879</t>
  </si>
  <si>
    <t>Lock_Stopreq_Stress_case_tag_dfx_x8x8_Type_2_Type_3__x8x8_Type_3_Type_1_IDE_Adv_Coherency_CM_IO</t>
  </si>
  <si>
    <t>8737127c-742c-404d-a3a1-61b97c38e049</t>
  </si>
  <si>
    <t>17302036270019697</t>
  </si>
  <si>
    <t>LCD_CXL_1351:us_with_normal_vms_all_traffic_with_loopsx4x4x4x4_Type_3_Type_3_Type_3_Type_3__x4x4x4x4_Type_3_Type_3_Type_3_Type_3_Traffic</t>
  </si>
  <si>
    <t>524</t>
  </si>
  <si>
    <t>1351</t>
  </si>
  <si>
    <t>us_with_normal_vms_all_traffic_with_loopsx4x4x4x4_Type_3_Type_3_Type_3_Type_3__x4x4x4x4_Type_3_Type_3_Type_3_Type_3_Traffic</t>
  </si>
  <si>
    <t>128_128_128_256_256_512_256_256</t>
  </si>
  <si>
    <t>c1004310-0ea9-4f58-bb86-61e6f99a4a54</t>
  </si>
  <si>
    <t>17332501419315504</t>
  </si>
  <si>
    <t>LCD_CXL_829:CXL_ItoMWr_Stress_case_x8x8_Type_2_Type_3__x8x8_Type_3_Type_2_IDE_Inter_Coherency_CM_IO</t>
  </si>
  <si>
    <t>829</t>
  </si>
  <si>
    <t>CXL_ItoMWr_Stress_case_x8x8_Type_2_Type_3__x8x8_Type_3_Type_2_IDE_Inter_Coherency_CM_IO</t>
  </si>
  <si>
    <t>9b21e72c-2536-4f5f-b6fe-62007ac76a0e</t>
  </si>
  <si>
    <t>17326901615289707</t>
  </si>
  <si>
    <t>LCD_CXL_1388:us_with_normal_fp_vms_pasid_heavy_memory_with_loops_x4x4x4x4_Type_3_Type_3_Type_3_Type_3__x4x4x4x4_Type_3_Type_3_Type_3_Type_3_IDE_IDE_Traffic_Pasid</t>
  </si>
  <si>
    <t>1388</t>
  </si>
  <si>
    <t>us_with_normal_fp_vms_pasid_heavy_memory_with_loops_Generic</t>
  </si>
  <si>
    <t>128_128_128_512_128_128_256_128</t>
  </si>
  <si>
    <t>814641fa-b218-4804-a7f9-622c6ae8acde</t>
  </si>
  <si>
    <t>17322777107080653</t>
  </si>
  <si>
    <t>LCD_CXL_306:IDI_CXL_Heavy_Cacheable_Rand_TagDfx_Dis_Cache_WBINV_x16_Type_2__x16_Type_2_IDE_CXL_v2_0_Feature</t>
  </si>
  <si>
    <t>306</t>
  </si>
  <si>
    <t>IDI_CXL_Heavy_Cacheable_Rand_TagDfx_Dis_Cache_WBINV_x16_Type_2__x16_Type_2_IDE_CXL_v2_0_Feature</t>
  </si>
  <si>
    <t>bb2fee09-274f-442a-af66-6266a57edaa1</t>
  </si>
  <si>
    <t>17329505995033276</t>
  </si>
  <si>
    <t>LCD_CXL_1395:us_ds_with_fp_vms_normal_targets_fp_targets_pasid_all_traffic_x4x4x4x4_Type_3_Type_3_Type_3_Type_3__x4x4x4x4_Type_3_Type_3_Type_3_Type_3_Traffic_Pasid</t>
  </si>
  <si>
    <t>1395</t>
  </si>
  <si>
    <t>us_ds_with_fp_vms_normal_targets_fp_targets_pasid_all_traffic_x4x4x4x4_Type_3_Type_3_Type_3_Type_3__x4x4x4x4_Type_3_Type_3_Type_3_Type_3_Traffic_Pasid</t>
  </si>
  <si>
    <t>128_128_128_512_128_256_256_128</t>
  </si>
  <si>
    <t>28b18069-a719-4a1b-85b5-626e5312da25</t>
  </si>
  <si>
    <t>17307225819278913</t>
  </si>
  <si>
    <t>LCD_CXL_1419:tph_us_with_normal_fp_vms_pasid_all_traffic_with_loops_x4x4x4x4_Type_3_Type_3_Type_3_Type_3__x4x4x4x4_Type_3_Type_3_Type_3_Type_3_Traffic_Tph_Pasid</t>
  </si>
  <si>
    <t>1419</t>
  </si>
  <si>
    <t>2024-11-04T12:16:21.933Z</t>
  </si>
  <si>
    <t>tph_us_with_normal_fp_vms_pasid_all_traffic_with_loops_x4x4x4x4_Type_3_Type_3_Type_3_Type_3__x4x4x4x4_Type_3_Type_3_Type_3_Type_3_Traffic_Tph_Pasid</t>
  </si>
  <si>
    <t>128_128_128_512_256_256_128_128</t>
  </si>
  <si>
    <t>be1ac736-e361-437d-811c-628169967755</t>
  </si>
  <si>
    <t>17321116781922633</t>
  </si>
  <si>
    <t>LCD_CXL_1425:fc_rx_posted_data_us_ds_with_normal_vms_fp_vms_normal_targets_fp_targets_min_x4x4x4x4_Type_3_Type_3_Type_3_Type_3__x4x4x4x4_Type_3_Type_3_Type_3_Type_3_Traffic_reduced_credits</t>
  </si>
  <si>
    <t>ROCKET,Patch10,Vector,CPU</t>
  </si>
  <si>
    <t>fc_rx_posted_data_us_ds_with_normal_vms_fp_vms_normal_targets_fp_targets_min_x4x4x4x4_Type_3_Type_3_Type_3_Type_3__x4x4x4x4_Type_3_Type_3_Type_3_Type_3_Traffic_reduced_credits</t>
  </si>
  <si>
    <t>128_128_128_512_256_256_512_128</t>
  </si>
  <si>
    <t>10d8c7d9-46a2-464a-94f0-62dabafe37c8</t>
  </si>
  <si>
    <t>17302036269986307</t>
  </si>
  <si>
    <t>LCD_CXL_880:Lock_Stopreq_Stress_case_tag_dfx_x8x8_Type_3_Type_3__x8x8_Type_3_Type_1_Adv_Coherency</t>
  </si>
  <si>
    <t>880</t>
  </si>
  <si>
    <t>Lock_Stopreq_Stress_case_tag_dfx_x8x8_Type_3_Type_3__x8x8_Type_3_Type_1_Adv_Coherency</t>
  </si>
  <si>
    <t>d2ead505-cc28-49a8-a440-62dfe346611b</t>
  </si>
  <si>
    <t>17332501419315806</t>
  </si>
  <si>
    <t>LCD_CXL_845:CXL_WrLineM_ItoM_Stress_case_x8x8_Type_2_Type_3__x8x8_Type_3_Type_2_IDE_Inter_Coherency_CM_IO</t>
  </si>
  <si>
    <t>845</t>
  </si>
  <si>
    <t>CXL_WrLineM_ItoM_Stress_case_x8x8_Type_2_Type_3__x8x8_Type_3_Type_2_IDE_Inter_Coherency_CM_IO</t>
  </si>
  <si>
    <t>512_256_256_512</t>
  </si>
  <si>
    <t>343710ad-c4ba-4ca1-9c0c-62fa28938925</t>
  </si>
  <si>
    <t>17332476278535845</t>
  </si>
  <si>
    <t>LCD_CXL_793:CXL_WrPartM_Conflict_Stress_case_Tgt_Only_x8x8_Type_2_Type_3__x8x8_Type_3_Type_2_IDE_Inter_Coherency_CM_IO</t>
  </si>
  <si>
    <t>793</t>
  </si>
  <si>
    <t>CXL_WrPartM_Conflict_Stress_case_Tgt_Only_x8x8_Type_2_Type_3__x8x8_Type_3_Type_2_IDE_Inter_Coherency_CM_IO</t>
  </si>
  <si>
    <t>06de5afa-5d6a-49b6-bf00-634067be10a0</t>
  </si>
  <si>
    <t>17320858784133120</t>
  </si>
  <si>
    <t>LCD_CXL_1158:P2P_traffic_2x8_x8x8_Type_1_Type_3__x8x8_Type_3_Type_1_Set_0_Traffic_P2P</t>
  </si>
  <si>
    <t>535</t>
  </si>
  <si>
    <t>1158</t>
  </si>
  <si>
    <t>P2P_traffic_2x8_x8x8_Type_1_Type_3__x8x8_Type_3_Type_1_Set_0_Traffic_P2P</t>
  </si>
  <si>
    <t>6cfd4f5c-c47e-4e75-8b72-636b138ce8c5</t>
  </si>
  <si>
    <t>17301054862184900</t>
  </si>
  <si>
    <t>LCD_CXL_372:CxlStress_Rollover_x16_Type_3__x16_Type_1_Adv_Coherency</t>
  </si>
  <si>
    <t>372</t>
  </si>
  <si>
    <t>CxlStress_Rollover_x16_Type_3__x16_Type_1_Adv_Coherency</t>
  </si>
  <si>
    <t>4972b756-7f41-43f5-849e-637361627595</t>
  </si>
  <si>
    <t>17334948018522145</t>
  </si>
  <si>
    <t>LCD_CXL_33:IDI_Stress_w_FP_HDM_HDM_x16_Type_3__x16_Type_3_IDE_Basic_Coherency</t>
  </si>
  <si>
    <t>33</t>
  </si>
  <si>
    <t>IDI_Stress_w_FP_HDM_HDM_x16_Type_3__x16_Type_3_IDE_Basic_Coherency</t>
  </si>
  <si>
    <t>b50b1a49-f992-436c-93bb-63a93de2b661</t>
  </si>
  <si>
    <t>17331628773108329</t>
  </si>
  <si>
    <t>LCD_CXL_1625:CXL_MemWr_Stress_case_x8x4x4_Type_1_Type_3_Type_3__x4x4x8_Type_3_Type_3_Type_1_IDE_Inter_Coherency_CM_IO</t>
  </si>
  <si>
    <t>1625</t>
  </si>
  <si>
    <t>CXL_MemWr_Stress_case_x8x4x4_Type_1_Type_3_Type_3__x4x4x8_Type_3_Type_3_Type_1_IDE_Inter_Coherency_CM_IO</t>
  </si>
  <si>
    <t>128_128_256_128_256_512</t>
  </si>
  <si>
    <t>4f4f58e9-e482-4788-85cc-63c477b59b26</t>
  </si>
  <si>
    <t>17313170656511702</t>
  </si>
  <si>
    <t>LCD_CXL_534:us_ds_with_normal_vms_fp_vms_normal_targets_fp_targets_pasid_atomics_only_x16_Type_2__x16_Type_1_Traffic_Pasid</t>
  </si>
  <si>
    <t>537</t>
  </si>
  <si>
    <t>534</t>
  </si>
  <si>
    <t>us_ds_with_normal_vms_fp_vms_normal_targets_fp_targets_pasid_atomics_only_x16_Type_2__x16_Type_1_Traffic_Pasid</t>
  </si>
  <si>
    <t>8c748c6d-81c4-4361-aa4a-63f5b05cf9a2</t>
  </si>
  <si>
    <t>17331439803971729</t>
  </si>
  <si>
    <t>LCD_CXL_1573:IDI_Stress_HDM_HDM_x8x4x4_Type_2_Type_3_Type_3__x4x4x8_Type_3_Type_3_Type_1_IDE_Basic_Coherency_CM_IO</t>
  </si>
  <si>
    <t>1573</t>
  </si>
  <si>
    <t>IDI_Stress_HDM_HDM_x8x4x4_Type_2_Type_3_Type_3__x4x4x8_Type_3_Type_3_Type_1_IDE_Basic_Coherency_CM_IO</t>
  </si>
  <si>
    <t>5ea6aa2e-0181-4f13-85a7-641845a39e8f</t>
  </si>
  <si>
    <t>17307225819279209</t>
  </si>
  <si>
    <t>LCD_CXL_1839:IDI_Stress_Heavy_cacheable_Opcodes_TagDfx_RandSlice_Mem_x8x8Spc_Type_1_Type_1_Basic_Coherency</t>
  </si>
  <si>
    <t>1839</t>
  </si>
  <si>
    <t>IDI_Stress_Heavy_cacheable_Opcodes_TagDfx_RandSlice_Mem_x8x8Spc_Type_1_Type_1_Basic_Coherency</t>
  </si>
  <si>
    <t>d18f1cf0-33ce-4b14-80ca-6438e1b37310</t>
  </si>
  <si>
    <t>17302036269984759</t>
  </si>
  <si>
    <t>LCD_CXL_510:us_with_normal_vms_pasid_heavy_memory_with_loop_x16_Type_1__x16_Type_2_IO_Traffic_Pasid</t>
  </si>
  <si>
    <t>us_with_normal_vms_pasid_heavy_memory_with_loop_x16_Type_1__x16_Type_2_IO_Traffic_Pasid</t>
  </si>
  <si>
    <t>4c4c5c7d-81f9-4606-bc10-64398c3b349c</t>
  </si>
  <si>
    <t>17322622004457509</t>
  </si>
  <si>
    <t>LCD_CXL_45:IDI_Stress_Heavy_cacheable_Opcodes_RandSlice_Mem_x16_Type_2__x16_Type_2_IDE_Basic_Coherency</t>
  </si>
  <si>
    <t>45</t>
  </si>
  <si>
    <t>IDI_Stress_Heavy_cacheable_Opcodes_RandSlice_Mem_x16_Type_2__x16_Type_2_IDE_Basic_Coherency</t>
  </si>
  <si>
    <t>83b862d8-675b-4510-b1ee-6489d3746ea0</t>
  </si>
  <si>
    <t>17332476278535890</t>
  </si>
  <si>
    <t>LCD_CXL_795:CXL_WrPartM_Conflict_Stress_case_Tgt_Only_x8x8_Type_1_Type_3__x8x8_Type_3_Type_2_IDE_Inter_Coherency_CM_IO</t>
  </si>
  <si>
    <t>795</t>
  </si>
  <si>
    <t>CXL_WrPartM_Conflict_Stress_case_Tgt_Only_x8x8_Type_1_Type_3__x8x8_Type_3_Type_2_IDE_Inter_Coherency_CM_IO</t>
  </si>
  <si>
    <t>b1aa87cc-1c10-4c58-a59b-64f723a3168c</t>
  </si>
  <si>
    <t>17332501419316158</t>
  </si>
  <si>
    <t>LCD_CXL_863:WO_Write_Stream_to_Same_Address_Host_RFOs_x8x8_Type_2_Type_3__x8x8_Type_3_Type_1_IDE_Inter_Coherency_CM_IO</t>
  </si>
  <si>
    <t>863</t>
  </si>
  <si>
    <t>WO_Write_Stream_to_Same_Address_Host_RFOs_x8x8_Type_2_Type_3__x8x8_Type_3_Type_1_IDE_Inter_Coherency_CM_IO</t>
  </si>
  <si>
    <t>2cbad844-2d18-4788-838d-654a73e39b74</t>
  </si>
  <si>
    <t>17298439209070046</t>
  </si>
  <si>
    <t>LCD_CXL_58:IDI_Stress_w_FP_Heavy_cacheable_Opcodes_TagDfx_RandSlice_Mem_x16_Type_2__x16_Type_2_Basic_Coherency</t>
  </si>
  <si>
    <t>58</t>
  </si>
  <si>
    <t>2024-11-19T11:21:27.307Z</t>
  </si>
  <si>
    <t>IDI_Stress_w_FP_Heavy_cacheable_Opcodes_TagDfx_RandSlice_Mem_x16_Type_2__x16_Type_2_Basic_Coherency</t>
  </si>
  <si>
    <t>0feaf792-38e1-42bf-84b2-65509352ee9c</t>
  </si>
  <si>
    <t>17328650960895797</t>
  </si>
  <si>
    <t>549018de-2811-424f-9281-658bc6075175</t>
  </si>
  <si>
    <t>17302036269984717</t>
  </si>
  <si>
    <t>LCD_CXL_507:us_with_normal_vms_pasid_cas_only_x16_Type_2__x16_Type_1_IO_Traffic_Pasid</t>
  </si>
  <si>
    <t>539</t>
  </si>
  <si>
    <t>507</t>
  </si>
  <si>
    <t>us_with_normal_vms_pasid_cas_only_x16_Type_2__x16_Type_1_IO_Traffic_Pasid</t>
  </si>
  <si>
    <t>c3bd29ec-a13d-4b92-b952-659db06fcadc</t>
  </si>
  <si>
    <t>us_with_normal_vms_all_traffic_x16_Type_1__x16_Type_1_IDE_Traffic</t>
  </si>
  <si>
    <t>LCD_CXL_403:us_with_normal_vms_all_traffic_x16_Type_1__x16_Type_1_IDE_Traffic</t>
  </si>
  <si>
    <t>403</t>
  </si>
  <si>
    <t>4123bcef-9569-4493-a126-65bed8158289</t>
  </si>
  <si>
    <t>17337196932983851</t>
  </si>
  <si>
    <t>LCD_CXL_1406:tph_us_with_normal_vms_pasid_all_traffic_x4x4x4x4_Type_3_Type_3_Type_3_Type_3__x4x4x4x4_Type_3_Type_3_Type_3_Type_3_IDE_Traffic_Tph_Pasid</t>
  </si>
  <si>
    <t>1406</t>
  </si>
  <si>
    <t>tph_us_with_normal_vms_pasid_all_traffic_x4x4x4x4_Type_3_Type_3_Type_3_Type_3__x4x4x4x4_Type_3_Type_3_Type_3_Type_3_IDE_Traffic_Tph_Pasid</t>
  </si>
  <si>
    <t>128_128_128_512_128_512_256_512</t>
  </si>
  <si>
    <t>a8d6626c-6ad5-448e-b790-65fc4c882f36</t>
  </si>
  <si>
    <t>17313170656511892</t>
  </si>
  <si>
    <t>LCD_CXL_557:vtd_us_ds_with_normal_vms_fp_vms_normal_targets_fp_targets_all_traffic_with_loops_x16_Type_2__x16_Type_3_Traffic_Vtd</t>
  </si>
  <si>
    <t>557</t>
  </si>
  <si>
    <t>vtd_us_ds_with_normal_vms_fp_vms_normal_targets_fp_targets_all_traffic_with_loops_x16_Type_2__x16_Type_3_Traffic_Vtd</t>
  </si>
  <si>
    <t>bba80be6-a1d6-41ba-a820-665f84e0b636</t>
  </si>
  <si>
    <t>17302036270023191</t>
  </si>
  <si>
    <t>LCD_CXL_1871:CXL_WrPartM_Back_inv_Stress_Case_2_x8x8Spc_Type_2_Type_2_Inter_Coherency</t>
  </si>
  <si>
    <t>1871</t>
  </si>
  <si>
    <t>CXL_WrPartM_Back_inv_Stress_Case_2_x8x8Spc_Type_2_Type_2_Inter_Coherency</t>
  </si>
  <si>
    <t>86c1ccc3-3077-45ea-a9c8-66794e93462e</t>
  </si>
  <si>
    <t>17325378648720840</t>
  </si>
  <si>
    <t>LCD_CXL_1036:us_ds_with_fp_vms_fp_targets_all_traffic_x8x8_Type_2_Type_3__x8x8_Type_3_Type_3_IDE_Traffic</t>
  </si>
  <si>
    <t>1036</t>
  </si>
  <si>
    <t>2024-11-27T17:18:05.877Z</t>
  </si>
  <si>
    <t>us_ds_with_fp_vms_fp_targets_all_traffic_x8x8_Type_2_Type_3__x8x8_Type_3_Type_3_IDE_Traffic</t>
  </si>
  <si>
    <t>fe7b8d6e-a77a-4015-a28d-66a2ee2c7123</t>
  </si>
  <si>
    <t>17302036269986082</t>
  </si>
  <si>
    <t>LCD_CXL_850:CXL_WrLineM_ItoM_Stress_case_Tgt_Only_x8x8_Type_2_Type_3__x8x8_Type_3_Type_2_Inter_Coherency</t>
  </si>
  <si>
    <t>850</t>
  </si>
  <si>
    <t>CXL_WrLineM_ItoM_Stress_case_Tgt_Only_x8x8_Type_2_Type_3__x8x8_Type_3_Type_2_Inter_Coherency</t>
  </si>
  <si>
    <t>512_256_512_512</t>
  </si>
  <si>
    <t>a3cae502-2c52-4c54-a70e-673b2f2b6c2c</t>
  </si>
  <si>
    <t>17322777107080788</t>
  </si>
  <si>
    <t>LCD_CXL_320:IDI_Stress_Heavy_CXL_CDAT_Read_Abort_x16_Type_3__x16_Type_3_IDE_CXL_v2_0_Feature</t>
  </si>
  <si>
    <t>320</t>
  </si>
  <si>
    <t>IDI_Stress_Heavy_CXL_CDAT_Read_Abort_x16_Type_3__x16_Type_3_IDE_CXL_v2_0_Feature</t>
  </si>
  <si>
    <t>93990da9-6323-40e1-8680-67407b6f625e</t>
  </si>
  <si>
    <t>17321018778023831</t>
  </si>
  <si>
    <t>LCD_CXL_352:QoS_Telemetry_DevLoad_All_Slices_x16_Type_3__x16_Type_3_CXL_v2_0_Feature</t>
  </si>
  <si>
    <t>352</t>
  </si>
  <si>
    <t>2024-11-20T11:24:37.810Z</t>
  </si>
  <si>
    <t>QoS_Telemetry_DevLoad_All_Slices_x16_Type_3__x16_Type_3_CXL_v2_0_Feature</t>
  </si>
  <si>
    <t>c6388313-060d-4d62-b775-67a3a7f923c0</t>
  </si>
  <si>
    <t>17302036270021303</t>
  </si>
  <si>
    <t>LCD_CXL_1630:CXL_WrLineM_ItoM_Stress_case_x8x4x4_Type_1_Type_3_Type_3__x4x4x8_Type_3_Type_3_Type_1_Inter_Coherency</t>
  </si>
  <si>
    <t>1630</t>
  </si>
  <si>
    <t>CXL_WrLineM_ItoM_Stress_case_x8x4x4_Type_1_Type_3_Type_3__x4x4x8_Type_3_Type_3_Type_1_Inter_Coherency</t>
  </si>
  <si>
    <t>86f28700-ded9-4aff-8514-67db60f07478</t>
  </si>
  <si>
    <t>17307225819279068</t>
  </si>
  <si>
    <t>LCD_CXL_1818:IDI_Stress_w_FP_Only_Uncacheable_Opcodes_Mem_x8x8Spc_Type_1_Type_1_Basic_Coherency</t>
  </si>
  <si>
    <t>1818</t>
  </si>
  <si>
    <t>IDI_Stress_w_FP_Only_Uncacheable_Opcodes_Mem_x8x8Spc_Type_1_Type_1_Basic_Coherency</t>
  </si>
  <si>
    <t>33ee49af-e908-4c1c-825b-685f07e816a4</t>
  </si>
  <si>
    <t>17321972686120139</t>
  </si>
  <si>
    <t>LCD_CXL_39:IDI_Stress_Heavy_cacheable_Opcodes_TagDfx_Mem_HDM_x16_Type_1__x16_Type_2_IDE_Basic_Coherency</t>
  </si>
  <si>
    <t>39</t>
  </si>
  <si>
    <t>IDI_Stress_Heavy_cacheable_Opcodes_TagDfx_Mem_HDM_x16_Type_1__x16_Type_2_IDE_Basic_Coherency</t>
  </si>
  <si>
    <t>3232ce71-bab2-4354-a5b3-6913be45421f</t>
  </si>
  <si>
    <t>Page_request_Service_PASID_random_x16_Type_3__x16_Type_1_IDE_PRS</t>
  </si>
  <si>
    <t>LCD_CXL_597:Page_request_Service_PASID_random_x16_Type_3__x16_Type_1_IDE_PRS</t>
  </si>
  <si>
    <t>597</t>
  </si>
  <si>
    <t>c33c16ef-ad04-4c3b-9bc1-693f7707c6e9</t>
  </si>
  <si>
    <t>17329798556691718</t>
  </si>
  <si>
    <t>LCD_CXL_ 1325:IDI_Stress_Heavy_CXL_Tgt_Only_CDAT_Read_x4x4x4x4_Type_3_Type_3_Type_3_Type_3__x4x4x4x4_Type_3_Type_3_Type_3_Type_3_IDE_CXL_v2_0_Feature</t>
  </si>
  <si>
    <t>1325</t>
  </si>
  <si>
    <t>IDI_Stress_Heavy_CXL_Tgt_Only_CDAT_Read_x4x4x4x4_Type_3_Type_3_Type_3_Type_3__x4x4x4x4_Type_3_Type_3_Type_3_Type_3_IDE_CXL_v2_0_Feature</t>
  </si>
  <si>
    <t>128_128_128_256_128_512_256_512</t>
  </si>
  <si>
    <t>c4db351f-931c-45a6-8cde-69ba7af0cace</t>
  </si>
  <si>
    <t>17301054862184485</t>
  </si>
  <si>
    <t>LCD_CXL_34:IDI_Stress_w_FP_HDM_HDM_x16_Type_3__x16_Type_3_Basic_Coherency</t>
  </si>
  <si>
    <t>34</t>
  </si>
  <si>
    <t>IDI_Stress_w_FP_HDM_HDM_x16_Type_3__x16_Type_3__Basic_Coherency</t>
  </si>
  <si>
    <t>7a3533a2-273e-45a2-adac-69c809d9172a</t>
  </si>
  <si>
    <t>17313170656511979</t>
  </si>
  <si>
    <t>LCD_CXL_1705:us_ds_with_normal_vms_fp_vms_normal_targets_all_traffic_with_loopsx8x4x4_Type_1_Type_3_Type_3__x4x4x8_Type_3_Type_3_Type_2_Traffic</t>
  </si>
  <si>
    <t>1705</t>
  </si>
  <si>
    <t>us_ds_with_normal_vms_fp_vms_normal_targets_all_traffic_with_loopsx8x4x4_Type_1_Type_3_Type_3__x4x4x8_Type_3_Type_3_Type_2_Traffic</t>
  </si>
  <si>
    <t>62b43abb-7c31-4fd5-9328-69ef630764e8</t>
  </si>
  <si>
    <t>17329798556690993</t>
  </si>
  <si>
    <t>LCD_CXL_1231:IDI_Stress_w_FP_Heavy_cacheable_Opcodes_RandSlice_Mem_HDM_x4x4x4x4_Type_3_Type_3_Type_3_Type_3__x4x4x4x4_Type_3_Type_3_Type_3_Type_3_IDE_Basic_Coherency_CM_IO</t>
  </si>
  <si>
    <t>1231</t>
  </si>
  <si>
    <t>IDI_Stress_w_FP_Heavy_cacheable_Opcodes_RandSlice_Mem_HDM_x4x4x4x4_Type_3_Type_3_Type_3_Type_3__x4x4x4x4_Type_3_Type_3_Type_3_Type_3_IDE_Basic_Coherency_CM_IO</t>
  </si>
  <si>
    <t>128_128_128_128_128_256_128_256</t>
  </si>
  <si>
    <t>6d6c6c16-d694-43f7-a7fc-69f864c86442</t>
  </si>
  <si>
    <t>17332501419315427</t>
  </si>
  <si>
    <t>LCD_CXL_825:WrInv_Stress_case_Tgt_Only_x8x8_Type_2_Type_3__x8x8_Type_3_Type_2_IDE_Inter_Coherency_CM_IO</t>
  </si>
  <si>
    <t>825</t>
  </si>
  <si>
    <t>WrInv_Stress_case_Tgt_Only_x8x8_Type_2_Type_3__x8x8_Type_3_Type_2_IDE_Inter_Coherency_CM_IO</t>
  </si>
  <si>
    <t>155193f7-8061-4948-8953-6a29dee10a3e</t>
  </si>
  <si>
    <t>Degraded_x16_to_x4_IDI_Stress_HDM_Mem_x16_Type_2__x16_Type_1_IDE_Degraded_CM_IO</t>
  </si>
  <si>
    <t>LCD_CXL_385:Degraded_x16_to_x4_IDI_Stress_HDM_Mem_x16_Type_2__x16_Type_1_IDE_Degraded_CM_IO</t>
  </si>
  <si>
    <t>385</t>
  </si>
  <si>
    <t>4c65b8db-1fc4-4ff5-8c75-6a4749a68399</t>
  </si>
  <si>
    <t>17325378648721197</t>
  </si>
  <si>
    <t>awaiting_3rd_party</t>
  </si>
  <si>
    <t>LCD_CXL_1066:us_ds_with_fp_vms_normal_targets_fp_targets_pasid_all_traffic_x8x8_Type_2_Type_3__x8x8_Type_3_Type_1_IDE_IDE_Traffic_Pasid</t>
  </si>
  <si>
    <t>1066</t>
  </si>
  <si>
    <t>us_ds_with_fp_vms_normal_targets_fp_targets_pasid_all_traffic_x8x8_Type_2_Type_3__x8x8_Type_3_Type_1_IDE_IDE_Traffic_Pasid</t>
  </si>
  <si>
    <t>4116add6-c200-46a3-9fda-6a9552b66ce4</t>
  </si>
  <si>
    <t>17321116781922677</t>
  </si>
  <si>
    <t>LCD_CXL_1426:fc_rx_posted_hdr_data_us_ds_with_normal_vms_fp_vms_normal_targets_fp_targets_min_x4x4x4x4_Type_3_Type_3_Type_3_Type_3__x4x4x4x4_Type_3_Type_3_Type_3_Type_3_Traffic_reduced_credits</t>
  </si>
  <si>
    <t>fc_rx_posted_hdr_data_us_ds_with_normal_vms_fp_vms_normal_targets_fp_targets_min_x4x4x4x4_Type_3_Type_3_Type_3_Type_3__x4x4x4x4_Type_3_Type_3_Type_3_Type_3_Traffic_reduced_credits</t>
  </si>
  <si>
    <t>128_128_128_512_256_256_512_256</t>
  </si>
  <si>
    <t>ead4e08b-f780-41f8-b610-6adae948f150</t>
  </si>
  <si>
    <t>17301054862184609</t>
  </si>
  <si>
    <t>LCD_CXL_202:Stress_11_Case_1_x16_Type_2__x16_Type_2_Adv_Coherency</t>
  </si>
  <si>
    <t>202</t>
  </si>
  <si>
    <t>Stress_11_Case_1_x16_Type_2__x16_Type_2_Adv_Coherency</t>
  </si>
  <si>
    <t>6adf0194-ed2c-4f52-9f38-6aedd00e8c99</t>
  </si>
  <si>
    <t>17298428242768150</t>
  </si>
  <si>
    <t>LCD_CXL_56:IDI_Stress_Heavy_cacheable_Opcodes_TagDfx_RandSlice_Mem_x16_Type_1__x16_Type_2_Basic_Coherency</t>
  </si>
  <si>
    <t>56</t>
  </si>
  <si>
    <t>2024-11-19T11:22:03.303Z</t>
  </si>
  <si>
    <t>IDI_Stress_Heavy_cacheable_Opcodes_TagDfx_RandSlice_Mem_x16_Type_1__x16_Type_2_Basic_Coherency</t>
  </si>
  <si>
    <t>c7a232a7-2223-45aa-b0b1-6b267b9c9306</t>
  </si>
  <si>
    <t>17302036269985965</t>
  </si>
  <si>
    <t>LCD_CXL_832:CXL_ItoMWr_Stress_case_x8x8_Type_1_Type_3__x8x8_Type_3_Type_2_Inter_Coherency</t>
  </si>
  <si>
    <t>832</t>
  </si>
  <si>
    <t>CXL_ItoMWr_Stress_case_x8x8_Type_1_Type_3__x8x8_Type_3_Type_2_Inter_Coherency</t>
  </si>
  <si>
    <t>69848675-afad-4230-b334-6b4aed0c3841</t>
  </si>
  <si>
    <t>17307225819278809</t>
  </si>
  <si>
    <t>LCD_CXL_1108:MCTP_Test_x8x8_Type_1_Type_3__x8x8_Type_3_Type_1_MCTP</t>
  </si>
  <si>
    <t>MCTP_Test_x8x8_Type_1_Type_3__x8x8_Type_3_Type_1_MCTP</t>
  </si>
  <si>
    <t>42241ec5-d2bb-4c77-ab3d-6bac81d43b76</t>
  </si>
  <si>
    <t>17326901615289250</t>
  </si>
  <si>
    <t>LCD_CXL_1352:us_with_normal_vms_heavy_memory_with_loops_x4x4x4x4_Type_3_Type_3_Type_3_Type_3__x4x4x4x4_Type_3_Type_3_Type_3_Type_3_IDE_Traffic</t>
  </si>
  <si>
    <t>1352</t>
  </si>
  <si>
    <t>us_with_normal_vms_heavy_memory_with_loops_Generic</t>
  </si>
  <si>
    <t>128_128_128_256_256_512_256_512</t>
  </si>
  <si>
    <t>4a007032-f08b-44ec-bdf8-6bca49930808</t>
  </si>
  <si>
    <t>17302036270020003</t>
  </si>
  <si>
    <t>LCD_CXL_1405:tph_us_with_normal_vms_all_traffic_with_loops_x4x4x4x4_Type_3_Type_3_Type_3_Type_3__x4x4x4x4_Type_3_Type_3_Type_3_Type_3_Traffic_Tph</t>
  </si>
  <si>
    <t>562</t>
  </si>
  <si>
    <t>1405</t>
  </si>
  <si>
    <t>tph_us_with_normal_vms_all_traffic_with_loops_x4x4x4x4_Type_3_Type_3_Type_3_Type_3__x4x4x4x4_Type_3_Type_3_Type_3_Type_3_Traffic_Tph</t>
  </si>
  <si>
    <t>128_128_128_512_128_512_256_256</t>
  </si>
  <si>
    <t>85423bb1-5730-445d-9238-6bd493aaaba1</t>
  </si>
  <si>
    <t>17307225819279530</t>
  </si>
  <si>
    <t>LCD_CXL_1847:IDI_Stress_w_FP_Heavy_cacheable_Opcodes_TagDfx_RandSlice_HDM_x8x8Spc_Type_2_Type_2_Basic_Coherency_1</t>
  </si>
  <si>
    <t>1847</t>
  </si>
  <si>
    <t>IDI_Stress_w_FP_Heavy_cacheable_Opcodes_TagDfx_RandSlice_HDM_x8x8Spc_Type_2_Type_2_Basic_Coherency_1</t>
  </si>
  <si>
    <t>f8aa7c63-6eed-4bd5-b645-6c1773d2295e</t>
  </si>
  <si>
    <t>17322777107080602</t>
  </si>
  <si>
    <t>LCD_CXL_225:HAIODC_STRESS_x16_Type_2__x16_Type_2_IDE_Adv_Coherency</t>
  </si>
  <si>
    <t>225</t>
  </si>
  <si>
    <t>HAIODC_STRESS_x16_Type_2__x16_Type_2_IDE_Adv_Coherency</t>
  </si>
  <si>
    <t>db0b9347-f2b0-48d3-9d11-6c297b85990d</t>
  </si>
  <si>
    <t>17302036269984305</t>
  </si>
  <si>
    <t>LCD_CXL_476:us_ds_with_normal_vms_fp_vms_normal_targets_all_trafficx16_Type_1__x16_Type_3_Traffic</t>
  </si>
  <si>
    <t>us_ds_with_normal_vms_fp_vms_normal_targets_all_trafficx16_Type_1__x16_Type_3_Traffic</t>
  </si>
  <si>
    <t>e0a1f12d-1fa0-40b2-ad05-6c3d06dc718a</t>
  </si>
  <si>
    <t>17302036269982457</t>
  </si>
  <si>
    <t>LCD_CXL_134:CXL_ItoMWr_Stress_case_Tgt_Only_x16_Type_2__x16_Type_2_Inter_Coherency</t>
  </si>
  <si>
    <t>134</t>
  </si>
  <si>
    <t>CXL_ItoMWr_Stress_case_Tgt_Only_x16_Type_2__x16_Type_2_Inter_Coherency</t>
  </si>
  <si>
    <t>ad44fc0e-e917-437e-891d-6c3eeeb60714</t>
  </si>
  <si>
    <t>17328728506686595</t>
  </si>
  <si>
    <t>LCD_CXL_1742:tph_us_with_normal_vms_pasid_all_traffic_with_loops_x8x4x4_Type_1_Type_3_Type_3__x4x4x8_Type_3_Type_3_Type_1_IDE_Traffic_Tph_Pasid</t>
  </si>
  <si>
    <t>1742</t>
  </si>
  <si>
    <t>tph_us_with_normal_vms_pasid_all_traffic_with_loops_Generic</t>
  </si>
  <si>
    <t>128_128_512_512_128_512</t>
  </si>
  <si>
    <t>fc64412e-ceea-4df2-878f-6cff8560fc58</t>
  </si>
  <si>
    <t>17331439803971827</t>
  </si>
  <si>
    <t>LCD_CXL_1577:IDI_Stress_Heavy_cacheable_Opcodes_TagDfx_Mem_HDM_x8x4x4_Type_1_Type_3_Type_3__x4x4x8_Type_3_Type_3_Type_2_IDE_Basic_Coherency_CM_IO</t>
  </si>
  <si>
    <t>1577</t>
  </si>
  <si>
    <t>IDI_Stress_Heavy_cacheable_Opcodes_TagDfx_Mem_HDM_x8x4x4_Type_1_Type_3_Type_3__x4x4x8_Type_3_Type_3_Type_2_IDE_Basic_Coherency_CM_IO</t>
  </si>
  <si>
    <t>f5d8fc79-eb98-4803-948d-6d01e4ed0f87</t>
  </si>
  <si>
    <t>17322622004457347</t>
  </si>
  <si>
    <t>LCD_CXL_167:WO_Write_Stream_to_Same_Address_Host_RFOs_Tgt_Only_x16_Type_2__x16_Type_1_IDE_Inter_Coherency</t>
  </si>
  <si>
    <t>167</t>
  </si>
  <si>
    <t>2024-11-22T11:38:28.817Z</t>
  </si>
  <si>
    <t>WO_Write_Stream_to_Same_Address_Host_RFOs_Tgt_Only_x16_Type_2__x16_Type_1_IDE_Inter_Coherency</t>
  </si>
  <si>
    <t>745b7ff0-01db-4167-aa07-6d1c9bd29ca6</t>
  </si>
  <si>
    <t>17325123012205068</t>
  </si>
  <si>
    <t>LCD_CXL_123:WrInv_Stress_case_x16_Type_1__x16_Type_2_IDE_Inter_Coherency</t>
  </si>
  <si>
    <t>123</t>
  </si>
  <si>
    <t>WrInv_Stress_case_x16_Type_1__x16_Type_2_IDE_Inter_Coherency</t>
  </si>
  <si>
    <t>bde4655f-729f-4d52-aca4-6d3e6794c98a</t>
  </si>
  <si>
    <t>17332017347535436</t>
  </si>
  <si>
    <t>LCD_CXL_49:IDI_Stress_w_FP_Heavy_cacheable_Opcodes_RandSlice_Mem_HDM_x16_Type_2__x16_Type_2_IDE_Basic_Coherency</t>
  </si>
  <si>
    <t>49</t>
  </si>
  <si>
    <t>IDI_Stress_w_FP_Heavy_cacheable_Opcodes_RandSlice_Mem_HDM_x16_Type_2__x16_Type_2_IDE_Basic_Coherency</t>
  </si>
  <si>
    <t>93242764-f5cc-4c5b-87e0-6d74d55bd42e</t>
  </si>
  <si>
    <t>17321972686119421</t>
  </si>
  <si>
    <t>LCD_CXL_335:Speculative_Memory_Read_CPU_Traffic_x16_Type_3__x16_Type_3_IDE_CXL_v2_0_Feature</t>
  </si>
  <si>
    <t>335</t>
  </si>
  <si>
    <t>Speculative_Memory_Read_CPU_Traffic_x16_Type_3__x16_Type_3_IDE_CXL_v2_0_Feature</t>
  </si>
  <si>
    <t>1346c056-5a4a-4b04-9706-6de785105039</t>
  </si>
  <si>
    <t>17328728506686083</t>
  </si>
  <si>
    <t>LCD_CXL_1713:us_with_fp_vms_pasid_all_traffic_x8x4x4_Type_1_Type_3_Type_3__x4x4x8_Type_3_Type_3_Type_1_IDE_IDE_Traffic_Pasid</t>
  </si>
  <si>
    <t>1713</t>
  </si>
  <si>
    <t>128_128_512_256_128_512</t>
  </si>
  <si>
    <t>b4ad4bf0-5439-4e57-9264-6df19ca010c8</t>
  </si>
  <si>
    <t>17308958629536964</t>
  </si>
  <si>
    <t>LCD_CXL_1912:IDI_CXL_Heavy_Cacheable_Tgt_Only_Dis_Cache_WBINV_x8x8Spc_Type_1_Type_2_CXL_v2_0_Feature_1</t>
  </si>
  <si>
    <t>1912</t>
  </si>
  <si>
    <t>IDI_CXL_Heavy_Cacheable_Tgt_Only_Dis_Cache_WBINV_x8x8Spc_Type_1_Type_2_CXL_v2_0_Feature_1</t>
  </si>
  <si>
    <t>0b84e981-7df0-483b-ba1a-6e992a38addf</t>
  </si>
  <si>
    <t>17328728506686359</t>
  </si>
  <si>
    <t>LCD_CXL_1730:tph_us_with_normal_vms_all_traffic_with_loops_x8x4x4_Type_1_Type_3_Type_3__x4x4x8_Type_3_Type_3_Type_1_IDE_Traffic_Tph</t>
  </si>
  <si>
    <t>1730</t>
  </si>
  <si>
    <t>tph_us_with_normal_vms_all_traffic_with_loops_Generic</t>
  </si>
  <si>
    <t>128_128_512_256_512_256</t>
  </si>
  <si>
    <t>0d77e69c-53c8-4e9a-9e1f-6e9d4c827897</t>
  </si>
  <si>
    <t>17302036269985792</t>
  </si>
  <si>
    <t>LCD_CXL_806:CXL_WrPartM_Back_inv_Stress_Tgt_Only_Case_1_x8x8_Type_2_Type_3__x8x8_Type_3_Type_2_Inter_Coherency</t>
  </si>
  <si>
    <t>806</t>
  </si>
  <si>
    <t>CXL_WrPartM_Back_inv_Stress_Tgt_Only_Case_1_x8x8_Type_2_Type_3__x8x8_Type_3_Type_2_Inter_Coherency</t>
  </si>
  <si>
    <t>256_512_256_256</t>
  </si>
  <si>
    <t>18b4bfdc-6f8e-4e65-9b09-6ea7f67118b4</t>
  </si>
  <si>
    <t>17307915705002601</t>
  </si>
  <si>
    <t>LCD_CXL_1922:CxlStress_CXL_mem_Stress_x8x8Spc_Type_2_Type_2_Adv_Coherency</t>
  </si>
  <si>
    <t>1922</t>
  </si>
  <si>
    <t>CxlStress_CXL_mem_Stress_x8x8Spc_Type_2_Type_2_Adv_Coherency</t>
  </si>
  <si>
    <t>8a38af40-809f-49cf-b56e-6ebcf20d429a</t>
  </si>
  <si>
    <t>17298417045809167</t>
  </si>
  <si>
    <t>LCD_CXL_86:CXL_WrLineM_Core_Rd_Stress_case_Tgt_Only_x16_Type_2__x16_Type_2_Inter_Coherency</t>
  </si>
  <si>
    <t>86</t>
  </si>
  <si>
    <t>2024-10-25T07:35:04.590Z</t>
  </si>
  <si>
    <t>CXL_WrLineM_Core_Rd_Stress_case_Tgt_Only_x16_Type_2__x16_Type_2_Inter_Coherency</t>
  </si>
  <si>
    <t>96148efd-d70c-4e64-b1a3-6ec0d2d24064</t>
  </si>
  <si>
    <t>17321972686120110</t>
  </si>
  <si>
    <t>LCD_CXL_37:IDI_Stress_Heavy_cacheable_Opcodes_TagDfx_Mem_HDM_x16_Type_2__x16_Type_2_IDE_Basic_Coherency</t>
  </si>
  <si>
    <t>37</t>
  </si>
  <si>
    <t>IDI_Stress_Heavy_cacheable_Opcodes_TagDfx_Mem_HDM_x16_Type_2__x16_Type_2_IDE_Basic_Coherency</t>
  </si>
  <si>
    <t>bb07a492-71db-40b6-93d9-6ec2572f5272</t>
  </si>
  <si>
    <t>17302036270018693</t>
  </si>
  <si>
    <t>LCD_CXL_1025:us_with_normal_vms_heavy_memory_with_loopsx8x8_Type_2_Type_3__x8x8_Type_3_Type_1_Traffic</t>
  </si>
  <si>
    <t>564</t>
  </si>
  <si>
    <t>1025</t>
  </si>
  <si>
    <t>us_with_normal_vms_heavy_memory_with_loopsx8x8_Type_2_Type_3__x8x8_Type_3_Type_1_Traffic</t>
  </si>
  <si>
    <t>6330ea31-d3ce-4227-9f24-6fbe718f3d0e</t>
  </si>
  <si>
    <t>17302036270022111</t>
  </si>
  <si>
    <t>LCD_CXL_1808:IDI_Stress_Heavy_cacheable_Opcodes_Mem_x8x8Spc_Type_2_Type_2_Basic_Coherency</t>
  </si>
  <si>
    <t>1808</t>
  </si>
  <si>
    <t>IDI_Stress_Heavy_cacheable_Opcodes_Mem_x8x8Spc_Type_2_Type_2_Basic_Coherency</t>
  </si>
  <si>
    <t>5306b7ce-c2fd-4913-a664-6fd626acb9d2</t>
  </si>
  <si>
    <t>17301054862190707</t>
  </si>
  <si>
    <t>LCD_CXL_14:IDI_Stress_w_FP_Heavy_cacheable_Opcodes_Mem_x16_Type_2__x16_Type_2_Basic_Coherency</t>
  </si>
  <si>
    <t>14</t>
  </si>
  <si>
    <t>IDI_Stress_w_FP_Heavy_cacheable_Opcodes_Mem_x16_Type_2__x16_Type_2_Basic_Coherency</t>
  </si>
  <si>
    <t>e2433fc3-e1e4-495c-b850-702287ba8d1e</t>
  </si>
  <si>
    <t>17302036269986181</t>
  </si>
  <si>
    <t>LCD_CXL_866:WO_Write_Stream_to_Same_Address_Host_RFOs_Tgt_Only_x8x8_Type_2_Type_3__x8x8_Type_3_Type_2_Inter_Coherency</t>
  </si>
  <si>
    <t>866</t>
  </si>
  <si>
    <t>WO_Write_Stream_to_Same_Address_Host_RFOs_Tgt_Only_x8x8_Type_2_Type_3__x8x8_Type_3_Type_2_Inter_Coherency</t>
  </si>
  <si>
    <t>512_512_512_256</t>
  </si>
  <si>
    <t>a3f1e7d5-cd14-4177-8170-704c85deefc8</t>
  </si>
  <si>
    <t>17302036269985988</t>
  </si>
  <si>
    <t>LCD_CXL_834:CXL_ItoMWr_Stress_case_Tgt_Only_x8x8_Type_2_Type_3__x8x8_Type_3_Type_2_Inter_Coherency</t>
  </si>
  <si>
    <t>834</t>
  </si>
  <si>
    <t>CXL_ItoMWr_Stress_case_Tgt_Only_x8x8_Type_2_Type_3__x8x8_Type_3_Type_2_Inter_Coherency</t>
  </si>
  <si>
    <t>f6035350-7e27-47a5-b2de-7085a84dff57</t>
  </si>
  <si>
    <t>17293577570996386</t>
  </si>
  <si>
    <t>LCD_CXL_838:Inter Coherency_CXL_MemWr_Stress_case_x8x8_Type_2_Type_3__x8x8_Type_3_Type_2_Inter_Coherency</t>
  </si>
  <si>
    <t>838</t>
  </si>
  <si>
    <t>CXL_MemWr_Stress_case_x8x8_Type_2_Type_3__x8x8_Type_3_Type_2_Inter_Coherency</t>
  </si>
  <si>
    <t>512_256_128_512</t>
  </si>
  <si>
    <t>64f77862-f6af-4e18-b522-70f338608f3c</t>
  </si>
  <si>
    <t>17307225819278760</t>
  </si>
  <si>
    <t>LCD_CXL_766:IDI_Stress_Heavy_cacheable_Opcodes_TagDfx_RandSlice_HDM_x8x8_Type_1_Type_3__x8x8_Type_3_Type_3_Basic_Coherency</t>
  </si>
  <si>
    <t>766</t>
  </si>
  <si>
    <t>IDI_Stress_Heavy_cacheable_Opcodes_TagDfx_RandSlice_HDM_x8x8_Type_1_Type_3__x8x8_Type_3_Type_3_Basic_Coherency</t>
  </si>
  <si>
    <t>d5b022e4-db91-42d8-9a34-71106294846a</t>
  </si>
  <si>
    <t>17298431092592331</t>
  </si>
  <si>
    <t>LCD_CXL_356:QoS_Telemetry_DevLoad_Per_Slice_x16_Type_3__x16_Type_3_CXL_v2_0_Feature</t>
  </si>
  <si>
    <t>356</t>
  </si>
  <si>
    <t>2024-10-25T07:58:29.267Z</t>
  </si>
  <si>
    <t>QoS_Telemetry_DevLoad_Per_Slice_x16_Type_3__x16_Type_3_CXL_v2_0_Feature</t>
  </si>
  <si>
    <t>6b519f5f-75b2-4bc0-ac9f-711f7bbdea36</t>
  </si>
  <si>
    <t>17334948018522764</t>
  </si>
  <si>
    <t>LCD_CXL_1822:IDI_Stress_w_FP_HDM_HDM_x8x8Spc_Type_2_Type_2_IDE_Basic_Coherency_CM_IO</t>
  </si>
  <si>
    <t>1822</t>
  </si>
  <si>
    <t>IDI_Stress_w_FP_HDM_HDM_x8x8Spc_Type_2_Type_2_IDE_Basic_Coherency_CM_IO</t>
  </si>
  <si>
    <t>c203f351-3e8a-4699-ab83-7165a4409272</t>
  </si>
  <si>
    <t>17329505995033184</t>
  </si>
  <si>
    <t>LCD_CXL_1071:us_ds_with_normal_vms_fp_vms_normal_targets_fp_targets_pasid_heavy_memory_with_loops_x8x8_Type_1_Type_3__x8x8_Type_3_Type_2_Traffic_Pasid</t>
  </si>
  <si>
    <t>1071</t>
  </si>
  <si>
    <t>us_ds_with_normal_vms_fp_vms_normal_targets_fp_targets_pasid_heavy_memory_with_loops_x8x8_Type_1_Type_3__x8x8_Type_3_Type_2_Traffic_Pasid</t>
  </si>
  <si>
    <t>4c560707-ab15-45bd-a600-7199beb05951</t>
  </si>
  <si>
    <t>17334948018523235</t>
  </si>
  <si>
    <t>LCD_CXL_1861:CXL_WrPartM_Conflict_Stress_case_x8x8Spc_Type_2_Type_2_IDE_Inter_Coherency_CM_IO</t>
  </si>
  <si>
    <t>1861</t>
  </si>
  <si>
    <t>CXL_WrPartM_Conflict_Stress_case_x8x8Spc_Type_2_Type_2_IDE_Inter_Coherency_CM_IO</t>
  </si>
  <si>
    <t>668a6474-622b-4225-88c0-71acd336da59</t>
  </si>
  <si>
    <t>17332017347535659</t>
  </si>
  <si>
    <t>LCD_CXL_229:IDI_Stress_Heavy_cacheable_Opcodes_Link_Retrain_Harasser_Mem_x16_Type_2__x16_Type_2_IDE_RAS</t>
  </si>
  <si>
    <t>229</t>
  </si>
  <si>
    <t>IDI_Stress_Heavy_cacheable_Opcodes_Link_Retrain_Harasser_Mem_x16_Type_2__x16_Type_2_IDE_RAS</t>
  </si>
  <si>
    <t>aa238a83-2f63-4a60-a620-71bde78e6672</t>
  </si>
  <si>
    <t>17328650960895677</t>
  </si>
  <si>
    <t>LCD_CXL_1236:IDI_Stress_w_FP_Heavy_cacheable_Opcodes_TagDfx_RandSlice_HDM_x4x4x4x4_Type_3_Type_3_Type_3_Type_3__x4x4x4x4_Type_3_Type_3_Type_3_Type_3_Basic_Coherency</t>
  </si>
  <si>
    <t>1236</t>
  </si>
  <si>
    <t>IDI_Stress_w_FP_Heavy_cacheable_Opcodes_TagDfx_RandSlice_HDM_x4x4x4x4_Type_3_Type_3_Type_3_Type_3__x4x4x4x4_Type_3_Type_3_Type_3_Type_3_Basic_Coherency</t>
  </si>
  <si>
    <t>128_128_128_128_128_256_512_128</t>
  </si>
  <si>
    <t>081faf73-3bac-4a1a-b802-71e924de0cb0</t>
  </si>
  <si>
    <t>17301054862191020</t>
  </si>
  <si>
    <t>LCD_CXL_162:WO_Write_Stream_to_Same_Address_Host_RFOs_x16_Type_2__x16_Type_2_Inter_Coherency</t>
  </si>
  <si>
    <t>162</t>
  </si>
  <si>
    <t>2024-12-09T05:15:24.297Z</t>
  </si>
  <si>
    <t>WO_Write_Stream_to_Same_Address_Host_RFOs_x16_Type_2__x16_Type_2_Inter_Coherency</t>
  </si>
  <si>
    <t>378489e9-2e04-443d-930c-7215eed6b337</t>
  </si>
  <si>
    <t>17328225808534961</t>
  </si>
  <si>
    <t>LCD_CXL_1719: us_ds_with_normal_vms_normal_targets_fp_targets_pasid_all_traffic_with_loops_x8x4x4_Type_2_Type_3_Type_3__x4x4x8_Type_3_Type_3_Type_2_Traffic_Pasid</t>
  </si>
  <si>
    <t>1719</t>
  </si>
  <si>
    <t>us_ds_with_normal_vms_normal_targets_fp_targets_pasid_all_traffic_with_loops_x8x4x4_Type_2_Type_3_Type_3__x4x4x8_Type_3_Type_3_Type_2_Traffic_Pasid</t>
  </si>
  <si>
    <t>128_128_256_256_128_512</t>
  </si>
  <si>
    <t>3fed536f-53fe-4e68-9703-72515ba3f0e2</t>
  </si>
  <si>
    <t>17335045752302518</t>
  </si>
  <si>
    <t>LCD_CXL_578:Interrupt_INTx_PASID_traffic_x16_Type_1__x16_Type_3_Interrupts</t>
  </si>
  <si>
    <t>578</t>
  </si>
  <si>
    <t>42dfff42-3c65-4240-ac16-726026b528ad</t>
  </si>
  <si>
    <t>17310417182621971</t>
  </si>
  <si>
    <t>LCD_CXL_1373:us_ds_with_normal_vms_fp_vms_normal_targets_all_traffic_with_loopsx4x4x4x4_Type_3_Type_3_Type_3_Type_3__x4x4x4x4_Type_3_Type_3_Type_3_Type_3_Traffic</t>
  </si>
  <si>
    <t>1373</t>
  </si>
  <si>
    <t>us_ds_with_normal_vms_fp_vms_normal_targets_all_traffic_with_loopsx4x4x4x4_Type_3_Type_3_Type_3_Type_3__x4x4x4x4_Type_3_Type_3_Type_3_Type_3_Traffic</t>
  </si>
  <si>
    <t>128_128_128_256_512_256_512_512</t>
  </si>
  <si>
    <t>b112dadd-9b60-434b-9f51-72811ea06b66</t>
  </si>
  <si>
    <t>17302036269982573</t>
  </si>
  <si>
    <t>LCD_CXL_150:CXL_WrLineM_ItoM_Stress_case_Tgt_Only_x16_Type_2__x16_Type_2_Inter_Coherency</t>
  </si>
  <si>
    <t>150</t>
  </si>
  <si>
    <t>CXL_WrLineM_ItoM_Stress_case_Tgt_Only_x16_Type_2__x16_Type_2_Inter_Coherency</t>
  </si>
  <si>
    <t>d4b6df95-ab3a-4085-8c85-72b41342b3a7</t>
  </si>
  <si>
    <t>17332233767894576</t>
  </si>
  <si>
    <t>LCD_CXL_735:IDI_Stress_w_FP_HDM_HDM_x8x8_Type_2_Type_3__x8x8_Type_3_Type_1_IDE_Basic_Coherency_CM_IO</t>
  </si>
  <si>
    <t>735</t>
  </si>
  <si>
    <t>IDI_Stress_w_FP_HDM_HDM_x8x8_Type_2_Type_3__x8x8_Type_3_Type_1_IDE_Basic_Coherency_CM_IO</t>
  </si>
  <si>
    <t>00794489-1bae-41e1-8d85-72b966f52352</t>
  </si>
  <si>
    <t>17334948018522981</t>
  </si>
  <si>
    <t>LCD_CXL_1840:IDI_Stress_w_FP_Heavy_cacheable_Opcodes_TagDfx_RandSlice_Mem_x8x8Spc_Type_2_Type_2_IDE_Basic_Coherency_CM_IO</t>
  </si>
  <si>
    <t>1840</t>
  </si>
  <si>
    <t>IDI_Stress_w_FP_Heavy_cacheable_Opcodes_TagDfx_RandSlice_Mem_x8x8Spc_Type_2_Type_2_IDE_Basic_Coherency_CM_IO</t>
  </si>
  <si>
    <t>75e14ba9-b5c2-46c2-9012-731077e89c20</t>
  </si>
  <si>
    <t>17328728506685857</t>
  </si>
  <si>
    <t>LCD_CXL_1697:us_ds_with_fp_vms_fp_targets_all_traffic_x8x4x4_Type_1_Type_3_Type_3__x4x4x8_Type_3_Type_3_Type_2_IDE_Traffic</t>
  </si>
  <si>
    <t>1697</t>
  </si>
  <si>
    <t>us_ds_with_fp_vms_fp_targets_all_traffic_Generic</t>
  </si>
  <si>
    <t>5ea06a1e-3cbd-4e87-b5bd-73180d7a7e36</t>
  </si>
  <si>
    <t>17325931361349917</t>
  </si>
  <si>
    <t>LCD_CXL_1086:tph_us_ds_with_normal_vms_fp_vms_normal_targets_fp_targets_all_traffic_with_loops_x8x8_Type_1_Type_3__x8x8_Type_3_Type_2_IDE_Traffic_Tph_Pasid</t>
  </si>
  <si>
    <t>1086</t>
  </si>
  <si>
    <t>2024-11-28T06:33:16.030Z</t>
  </si>
  <si>
    <t>tph_us_ds_with_normal_vms_fp_vms_normal_targets_fp_targets_all_traffic_with_loops_x8x8_Type_1_Type_3__x8x8_Type_3_Type_2_IDE_Traffic_Tph_Pasid</t>
  </si>
  <si>
    <t>256_512_256_128</t>
  </si>
  <si>
    <t>b584d1d6-3de5-40bf-927d-732d8ea21e27</t>
  </si>
  <si>
    <t>17298428706480322</t>
  </si>
  <si>
    <t>LCD_CXL_64:IDI_Stress_Heavy_cacheable_Opcodes_TagDfx_RandSlice_HDM_x16_Type_3__x16_Type_3_Basic_Coherency</t>
  </si>
  <si>
    <t>64</t>
  </si>
  <si>
    <t>2024-10-25T07:54:30.657Z</t>
  </si>
  <si>
    <t>IDI_Stress_Heavy_cacheable_Opcodes_TagDfx_RandSlice_HDM_x16_Type_3__x16_Type_3_Basic_Coherency</t>
  </si>
  <si>
    <t>020c624a-dcc0-4678-907e-733bd823573d</t>
  </si>
  <si>
    <t>17332017347535529</t>
  </si>
  <si>
    <t>LCD_CXL_59:IDI_Stress_w_FP_Heavy_cacheable_Opcodes_TagDfx_RandSlice_Mem_x16_Type_2__x16_Type_1_IDE_Basic_Coherency</t>
  </si>
  <si>
    <t>59</t>
  </si>
  <si>
    <t>IDI_Stress_w_FP_Heavy_cacheable_Opcodes_TagDfx_RandSlice_Mem_x16_Type_2__x16_Type_1_IDE_Basic_Coherency</t>
  </si>
  <si>
    <t>5313c20a-7e98-4701-abcc-73748b61caa6</t>
  </si>
  <si>
    <t>17302036269982086</t>
  </si>
  <si>
    <t>LCD_CXL_16:IDI_Stress_w_FP_Heavy_cacheable_Opcodes_Mem_x16_Type_1__x16_Type_1_Basic_Coherency</t>
  </si>
  <si>
    <t>16</t>
  </si>
  <si>
    <t>IDI_Stress_w_FP_Heavy_cacheable_Opcodes_Mem_x16_Type_1__x16_Type_1_Basic_Coherency</t>
  </si>
  <si>
    <t>e1687805-70f0-4ee4-9ab0-73e84c37b1fc</t>
  </si>
  <si>
    <t>17302036269982925</t>
  </si>
  <si>
    <t>LCD_CXL_330:IDI_Stress_Heavy_CXL_Tgt_Only_CDAT_Read_Abort_x16_Type_1__x16_Type_2_CXL_v2_0_Feature</t>
  </si>
  <si>
    <t>330</t>
  </si>
  <si>
    <t>IDI_Stress_Heavy_CXL_Tgt_Only_CDAT_Read_Abort_x16_Type_1__x16_Type_2_CXL_v2_0_Feature</t>
  </si>
  <si>
    <t>841ee565-1266-4989-b031-746888ae77c8</t>
  </si>
  <si>
    <t>17328728506686672</t>
  </si>
  <si>
    <t>LCD_CXL_1746:vtd_us_ds_with_normal_vms_fp_vms_normal_targets_fp_targets_all_traffic_with_loops_x8x4x4_Type_2_Type_3_Type_3__x4x4x8_Type_3_Type_3_Type_2_IDE_Traffic_Vtd</t>
  </si>
  <si>
    <t>1746</t>
  </si>
  <si>
    <t>vtd_us_ds_with_normal_vms_fp_vms_normal_targets_fp_targets_all_traffic_with_loops_Generic</t>
  </si>
  <si>
    <t>128_128_256_512_128_512</t>
  </si>
  <si>
    <t>9e76a0ac-face-49a2-baaa-748e9294a629</t>
  </si>
  <si>
    <t>17332476278535482</t>
  </si>
  <si>
    <t>LCD_CXL_773:CXL_WrLineM_CLF_Stress_case_x8x8_Type_2_Type_3__x8x8_Type_3_Type_2_IDE_Inter_Coherency_CM_IO</t>
  </si>
  <si>
    <t>773</t>
  </si>
  <si>
    <t>CXL_WrLineM_CLF_Stress_case_x8x8_Type_2_Type_3__x8x8_Type_3_Type_2_IDE_Inter_Coherency_CM_IO</t>
  </si>
  <si>
    <t>7dde9fee-8b82-4566-97ca-750448f531c0</t>
  </si>
  <si>
    <t>17301054862190055</t>
  </si>
  <si>
    <t>LCD_CXL_310:IDI_CXL_Heavy_Cacheable_Tgt_Only_Dis_Cache_x16_Type_2__x16_Type_2_CXL_v2_0_Feature</t>
  </si>
  <si>
    <t>310</t>
  </si>
  <si>
    <t>IDI_CXL_Heavy_Cacheable_Tgt_Only_Dis_Cache_x16_Type_2__x16_Type_2_CXL_v2_0_Feature</t>
  </si>
  <si>
    <t>1899e29a-edef-4d97-a377-750fe5adc316</t>
  </si>
  <si>
    <t>17302036269984897</t>
  </si>
  <si>
    <t>LCD_CXL_548:tph_us_with_normal_vms_pasid_all_traffic_x16_Type_2__x16_Type_3_Traffic_Tph_Pasid</t>
  </si>
  <si>
    <t>582</t>
  </si>
  <si>
    <t>548</t>
  </si>
  <si>
    <t>tph_us_with_normal_vms_pasid_all_traffic_x16_Type_2__x16_Type_3_Traffic_Tph_Pasid</t>
  </si>
  <si>
    <t>83ec136e-d5fa-4558-a941-75143015b00a</t>
  </si>
  <si>
    <t>17301054862184698</t>
  </si>
  <si>
    <t>LCD_CXL_1262:Lock_Stopreq_Stress_case_x4x4x4x4_Type_3_Type_3_Type_3_Type_3__x4x4x4x4_Type_3_Type_3_Type_3_Type_3_Adv_Coherency</t>
  </si>
  <si>
    <t>1262</t>
  </si>
  <si>
    <t>Lock_Stopreq_Stress_case_x4x4x4x4_Type_3_Type_3_Type_3_Type_3__x4x4x4x4_Type_3_Type_3_Type_3_Type_3_Adv_Coherency</t>
  </si>
  <si>
    <t>128_128_128_128_256_256_256_512</t>
  </si>
  <si>
    <t>2641ab17-1a30-4a4b-bf8c-75bb09bd820c</t>
  </si>
  <si>
    <t>17337196932984233</t>
  </si>
  <si>
    <t>LCD_CXL_1443:LTR_Test_x4x4x4x4_Type_3_Type_3_Type_3_Type_3__x4x4x4x4_Type_3_Type_3_Type_3_Type_3_IDE_LTR</t>
  </si>
  <si>
    <t>1443</t>
  </si>
  <si>
    <t>LTR_Test_x4x4x4x4_Type_3_Type_3_Type_3_Type_3__x4x4x4x4_Type_3_Type_3_Type_3_Type_3_IDE_LTR</t>
  </si>
  <si>
    <t>128_128_128_512_512_128_512_128</t>
  </si>
  <si>
    <t>a3a2e946-390c-4f7f-8a81-75d52592c50d</t>
  </si>
  <si>
    <t>17331439803972476</t>
  </si>
  <si>
    <t>LCD_CXL_1611:CXL_WrPartM_Back_inv_Stress_Tgt_Only_Case_2_x8x4x4_Type_2_Type_3_Type_3__x4x4x8_Type_3_Type_3_Type_2_IDE_Inter_Coherency_CM_IO</t>
  </si>
  <si>
    <t>1611</t>
  </si>
  <si>
    <t>CXL_WrPartM_Back_inv_Stress_Tgt_Only_Case_2_x8x4x4_Type_2_Type_3_Type_3__x4x4x8_Type_3_Type_3_Type_2_IDE_Inter_Coherency_CM_IO</t>
  </si>
  <si>
    <t>39d79188-b107-4555-871d-75dbea7d58ae</t>
  </si>
  <si>
    <t>17332233767894966</t>
  </si>
  <si>
    <t>LCD_CXL_755:IDI_Stress_Heavy_cacheable_Opcodes_TagDfx_RandSlice_Mem_x8x8_Type_1_Type_3__x8x8_Type_3_Type_1_IDE_Basic_Coherency_CM_IO</t>
  </si>
  <si>
    <t>755</t>
  </si>
  <si>
    <t>IDI_Stress_Heavy_cacheable_Opcodes_TagDfx_RandSlice_Mem_x8x8_Type_1_Type_3__x8x8_Type_3_Type_1_IDE_Basic_Coherency_CM_IO</t>
  </si>
  <si>
    <t>263f14c3-6e05-4d3a-b245-7613c117eba3</t>
  </si>
  <si>
    <t>17329798556690917</t>
  </si>
  <si>
    <t>LCD_CXL_1227:IDI_Stress_w_FP_HDM_HDM_x4x4x4x4_Type_3_Type_3_Type_3_Type_3__x4x4x4x4_Type_3_Type_3_Type_3_Type_3_IDE_Basic_Coherency_CM_IO</t>
  </si>
  <si>
    <t>1227</t>
  </si>
  <si>
    <t>IDI_Stress_w_FP_HDM_HDM_x4x4x4x4_Type_3_Type_3_Type_3_Type_3__x4x4x4x4_Type_3_Type_3_Type_3_Type_3_IDE_Basic_Coherency_CM_IO</t>
  </si>
  <si>
    <t>128_128_128_128_128_128_512_128</t>
  </si>
  <si>
    <t>b980eadf-4666-4938-a424-761f945638c5</t>
  </si>
  <si>
    <t>17313170656511795</t>
  </si>
  <si>
    <t>LCD_CXL_538:us_ds_with_normal_vms_fp_vms_normal_targets_fp_targets_pasid_all_traffic_with_loops_x16_Type_1__x16_Type_2_Traffic_Pasid</t>
  </si>
  <si>
    <t>538</t>
  </si>
  <si>
    <t>us_ds_with_normal_vms_fp_vms_normal_targets_fp_targets_pasid_all_traffic_with_loops_x16_Type_1__x16_Type_2_Traffic_Pasid</t>
  </si>
  <si>
    <t>1bcfae77-40e9-4d98-b0f8-764357ed20d7</t>
  </si>
  <si>
    <t>17302036270019364</t>
  </si>
  <si>
    <t>LCD_CXL_1258:CXL_RdLineS_ItoM_Stress_case_Tgt_Only_x4x4x4x4_Type_3_Type_3_Type_3_Type_3__x4x4x4x4_Type_3_Type_3_Type_3_Type_3_Inter_Coherency</t>
  </si>
  <si>
    <t>1258</t>
  </si>
  <si>
    <t>CXL_RdLineS_ItoM_Stress_case_Tgt_Only_x4x4x4x4_Type_3_Type_3_Type_3_Type_3__x4x4x4x4_Type_3_Type_3_Type_3_Type_3_Inter_Coherency</t>
  </si>
  <si>
    <t>128_128_128_128_256_256_128_256</t>
  </si>
  <si>
    <t>1e208a67-244d-4f85-91a7-7658eaa5dabd</t>
  </si>
  <si>
    <t>17325999541037552</t>
  </si>
  <si>
    <t>LCD_CXL_1375:us_ds_with_normal_vms_fp_vms_normal_targets_heavy_memory_with_loopsx4x4x4x4_Type_3_Type_3_Type_3_Type_3__x4x4x4x4_Type_3_Type_3_Type_3_Type_3_Traffic</t>
  </si>
  <si>
    <t>1375</t>
  </si>
  <si>
    <t>us_ds_with_normal_vms_fp_vms_normal_targets_heavy_memory_with_loopsx4x4x4x4_Type_3_Type_3_Type_3_Type_3__x4x4x4x4_Type_3_Type_3_Type_3_Type_3_Traffic</t>
  </si>
  <si>
    <t>128_128_128_256_512_512_128_256</t>
  </si>
  <si>
    <t>cd7df92a-4fbc-4713-87ae-76a1eaae7d27</t>
  </si>
  <si>
    <t>17328728506686318</t>
  </si>
  <si>
    <t>LCD_CXL_1728:tph_us_ds_with_normal_vms_fp_vms_normal_targets_fp_targets_all_traffic_x8x4x4_Type_2_Type_3_Type_3__x4x4x8_Type_3_Type_3_Type_2_IDE_Traffic_Tph</t>
  </si>
  <si>
    <t>1728</t>
  </si>
  <si>
    <t>tph_us_ds_with_normal_vms_fp_vms_normal_targets_fp_targets_all_traffic_Generic</t>
  </si>
  <si>
    <t>128_128_256_256_256_512</t>
  </si>
  <si>
    <t>8c77613a-27da-419a-ba47-76b465d64fb9</t>
  </si>
  <si>
    <t>17329798556691645</t>
  </si>
  <si>
    <t>LCD_CXL_ 1267:CXL_PC_Write_Memory_Ordering_Test_x4x4x4x4_Type_3_Type_3_Type_3_Type_3__x4x4x4x4_Type_3_Type_3_Type_3_Type_3_IDE_Adv_Coherency_CM_IO</t>
  </si>
  <si>
    <t>1267</t>
  </si>
  <si>
    <t>CXL_PC_Write_Memory_Ordering_Test_x4x4x4x4_Type_3_Type_3_Type_3_Type_3__x4x4x4x4_Type_3_Type_3_Type_3_Type_3_IDE_Adv_Coherency_CM_IO</t>
  </si>
  <si>
    <t>128_128_128_128_256_512_128_256</t>
  </si>
  <si>
    <t>d29cf12d-a786-4dcc-b18b-76f5ac8fc0ca</t>
  </si>
  <si>
    <t>17302036270019123</t>
  </si>
  <si>
    <t>LCD_CXL_1226:IDI_Stress_HDM_HDM_x4x4x4x4_Type_3_Type_3_Type_3_Type_3__x4x4x4x4_Type_3_Type_3_Type_3_Type_3_Basic_Coherency</t>
  </si>
  <si>
    <t>1226</t>
  </si>
  <si>
    <t>IDI_Stress_HDM_HDM_x4x4x4x4_Type_3_Type_3_Type_3_Type_3__x4x4x4x4_Type_3_Type_3_Type_3_Type_3_Basic_Coherency</t>
  </si>
  <si>
    <t>128_128_128_128_128_128_256_512</t>
  </si>
  <si>
    <t>6b21a84c-b9d3-4738-ac81-774be2995ad5</t>
  </si>
  <si>
    <t>17298438514212250</t>
  </si>
  <si>
    <t>LCD_CXL_437:us_ds_with_normal_vms_normal_targets_posted_onlyx16_Type_3__x16_Type_1_Traffic</t>
  </si>
  <si>
    <t>us_ds_with_normal_vms_normal_targets_posted_onlyx16_Type_3__x16_Type_1_Traffic</t>
  </si>
  <si>
    <t>a81faf7a-4745-471e-8bb3-77a7a4750a1d</t>
  </si>
  <si>
    <t>17338955376842998</t>
  </si>
  <si>
    <t>LCD_CXL_394:Degraded_x16_to_x4_tph_us_with_normal_fp_vms_pasid_all_traffic_with_loops_x16_Type_3__x16_Type_1_Degraded</t>
  </si>
  <si>
    <t>394</t>
  </si>
  <si>
    <t>2024-12-11T05:38:57.690Z</t>
  </si>
  <si>
    <t>2024-12-12T10:20:11.087Z</t>
  </si>
  <si>
    <t>Degraded_x16_to_x4_tph_us_with_normal_fp_vms_pasid_all_traffic_with_loops_x16_Type_3__x16_Type_1_Degraded</t>
  </si>
  <si>
    <t>81aac30d-3451-43c4-8e09-77cb65227a97</t>
  </si>
  <si>
    <t>17302036269985531</t>
  </si>
  <si>
    <t>LCD_CXL_772:IDI_Stress_w_FP_Heavy_cacheable_Opcodes_TagDfx_RandSlice_HDM_x8x8_Type_3_Type_3__x8x8_Type_3_Type_1_Basic_Coherency</t>
  </si>
  <si>
    <t>772</t>
  </si>
  <si>
    <t>IDI_Stress_w_FP_Heavy_cacheable_Opcodes_TagDfx_RandSlice_HDM_x8x8_Type_3_Type_3__x8x8_Type_3_Type_1_Basic_Coherency</t>
  </si>
  <si>
    <t>9e80d823-a63b-49ee-af66-77d276764a62</t>
  </si>
  <si>
    <t>17332017347535639</t>
  </si>
  <si>
    <t>LCD_CXL_217:MCMultWrite_x16_Type_2__x16_Type_2_IDE_Adv_Coherency</t>
  </si>
  <si>
    <t>217</t>
  </si>
  <si>
    <t>MCMultWrite_x16_Type_2__x16_Type_2_IDE_Adv_Coherency</t>
  </si>
  <si>
    <t>5d3273cd-4a90-4b93-a2d0-781160101f5f</t>
  </si>
  <si>
    <t>17337196932983888</t>
  </si>
  <si>
    <t>LCD_CXL_1408:tph_us_with_normal_fp_vms_pasid_all_traffic_x4x4x4x4_Type_3_Type_3_Type_3_Type_3__x4x4x4x4_Type_3_Type_3_Type_3_Type_3_IDE_Traffic_Tph_Pasid</t>
  </si>
  <si>
    <t>1408</t>
  </si>
  <si>
    <t>tph_us_with_normal_fp_vms_pasid_all_traffic_x4x4x4x4_Type_3_Type_3_Type_3_Type_3__x4x4x4x4_Type_3_Type_3_Type_3_Type_3_IDE_Traffic_Tph_Pasid</t>
  </si>
  <si>
    <t>128_128_128_512_128_512_512_256</t>
  </si>
  <si>
    <t>39675e39-efc5-43f1-b2cc-782d019e69c9</t>
  </si>
  <si>
    <t>17333160514395282</t>
  </si>
  <si>
    <t>LCD_CXL_968:IDI_CXL_Heavy_Cacheable_Tgt_Only_Rand_TagDfx_Dis_Cache_WBINV_x8x8_Type_1_Type_3__x8x8_Type_3_Type_2_IDE_CXL_v2_0_Feature</t>
  </si>
  <si>
    <t>968</t>
  </si>
  <si>
    <t>IDI_CXL_Heavy_Cacheable_Tgt_Only_Rand_TagDfx_Dis_Cache_WBINV_x8x8_Type_1_Type_3__x8x8_Type_3_Type_2_IDE_CXL_v2_0_Feature</t>
  </si>
  <si>
    <t>71601a6f-ae2d-489a-9e16-7849c19e77eb</t>
  </si>
  <si>
    <t>17302036269984283</t>
  </si>
  <si>
    <t>LCD_CXL_474:us_ds_with_normal_vms_fp_vms_normal_targets_atomics_only_with_loopsx16_Type_3__x16_Type_1_Traffic</t>
  </si>
  <si>
    <t>us_ds_with_normal_vms_fp_vms_normal_targets_atomics_only_with_loopsx16_Type_3__x16_Type_1_Traffic</t>
  </si>
  <si>
    <t>158804fe-357e-4095-8b8b-78ad70e5cc8e</t>
  </si>
  <si>
    <t>17328728506685780</t>
  </si>
  <si>
    <t>LCD_CXL_1690:us_with_normal_fp_vms_all_traffic_with_loops_x8x4x4_Type_2_Type_3_Type_3__x4x4x8_Type_3_Type_3_Type_2_IDE_Traffic</t>
  </si>
  <si>
    <t>1690</t>
  </si>
  <si>
    <t>9e1ea42b-cb67-4e94-8f4a-78db8c2c9f31</t>
  </si>
  <si>
    <t>17301054862183971</t>
  </si>
  <si>
    <t>LCD_CXL_774:CXL_WrLineM_CLF_Stress_case_x8x8_Type_2_Type_3__x8x8_Type_3_Type_2_Inter_Coherency</t>
  </si>
  <si>
    <t>774</t>
  </si>
  <si>
    <t>CXL_WrLineM_CLF_Stress_case_x8x8_Type_2_Type_3__x8x8_Type_3_Type_2_Inter_Coherency</t>
  </si>
  <si>
    <t>256_128_512_128</t>
  </si>
  <si>
    <t>74d6dab9-9e2a-4494-adac-78eaee8825a3</t>
  </si>
  <si>
    <t>17308958629536871</t>
  </si>
  <si>
    <t>LCD_CXL_1895:CXL_ItoMWr_Stress_case_Tgt_Only_x8x8Spc_Type_2_Type_2_Inter_Coherency_1</t>
  </si>
  <si>
    <t>1895</t>
  </si>
  <si>
    <t>CXL_ItoMWr_Stress_case_Tgt_Only_x8x8Spc_Type_2_Type_2_Inter_Coherency_1</t>
  </si>
  <si>
    <t>b612e8d9-3cb1-4c0e-9c1d-78ec9ca85700</t>
  </si>
  <si>
    <t>17319158848486737</t>
  </si>
  <si>
    <t>LCD_A0_CXL_x4x4x4x4_Type_3_Type_3_Type_3_Type_3__x4x4x4x4_Type_3_Type_3_Type_3_Type_3</t>
  </si>
  <si>
    <t>LCD_CXL_1475:Link_Disable_DP_Back2Back_x4x4x4x4_Type_3_Type_3_Type_3_Type_3__x4x4x4x4_Type_3_Type_3_Type_3_Type_3_Link_stress</t>
  </si>
  <si>
    <t>1475</t>
  </si>
  <si>
    <t>Manual Test -8hrs</t>
  </si>
  <si>
    <t>2024-11-18T07:44:44.857Z</t>
  </si>
  <si>
    <t>2024-11-18T10:00:31.840Z</t>
  </si>
  <si>
    <t>Link_Disable_DP_Back2Back_x4x4x4x4_Type_3_Type_3_Type_3_Type_3__x4x4x4x4_Type_3_Type_3_Type_3_Type_3_Link_stress</t>
  </si>
  <si>
    <t>128_128_256_128_128_256_128_512</t>
  </si>
  <si>
    <t>a7a5f993-c90e-4b64-b1fe-78f399b19b84</t>
  </si>
  <si>
    <t>17302036269982482</t>
  </si>
  <si>
    <t>LCD_CXL_138:CXL_MemWr_Stress_case_x16_Type_2__x16_Type_2_Inter_Coherency</t>
  </si>
  <si>
    <t>138</t>
  </si>
  <si>
    <t>CXL_MemWr_Stress_case_x16_Type_2__x16_Type_2_Inter_Coherency</t>
  </si>
  <si>
    <t>c7d70cf8-4cb1-4dcc-9ec9-78f9e50f1747</t>
  </si>
  <si>
    <t>17307915705002656</t>
  </si>
  <si>
    <t>LCD_CXL_1934:CxlStress_cxl_write_x8x8Spc_Type_1_Type_1_Adv_Coherency</t>
  </si>
  <si>
    <t>1934</t>
  </si>
  <si>
    <t>CxlStress_cxl_write_x8x8Spc_Type_1_Type_1_Adv_Coherency</t>
  </si>
  <si>
    <t>77ac3481-eae5-4e0b-aa15-7970be297bc2</t>
  </si>
  <si>
    <t>17331439803971525</t>
  </si>
  <si>
    <t>LCD_CXL_1563:IDI_Stress_w_FP_Mem_HDM_x8x4x4_Type_1_Type_3_Type_3__x4x4x8_Type_3_Type_3_Type_2_IDE_Basic_Coherency_CM_IO</t>
  </si>
  <si>
    <t>1563</t>
  </si>
  <si>
    <t>IDI_Stress_w_FP_Mem_HDM_x8x4x4_Type_1_Type_3_Type_3__x4x4x8_Type_3_Type_3_Type_2_IDE_Basic_Coherency_CM_IO</t>
  </si>
  <si>
    <t>55917265-0ad2-4ad1-982d-7977e7fd42aa</t>
  </si>
  <si>
    <t>17332233767894814</t>
  </si>
  <si>
    <t>LCD_CXL_747:IDI_Stress_Heavy_cacheable_Opcodes_RandSlice_Mem_x8x8_Type_1_Type_3__x8x8_Type_3_Type_2_IDE_Basic_Coherency_CM_IO</t>
  </si>
  <si>
    <t>747</t>
  </si>
  <si>
    <t>IDI_Stress_Heavy_cacheable_Opcodes_RandSlice_Mem_x8x8_Type_1_Type_3__x8x8_Type_3_Type_2_IDE_Basic_Coherency_CM_IO</t>
  </si>
  <si>
    <t>4fd45018-bf1d-4447-a4d6-7992490f72e4</t>
  </si>
  <si>
    <t>17302036270022178</t>
  </si>
  <si>
    <t>LCD_A0_CXL_x8x8Spc_Type_2_Type_2</t>
  </si>
  <si>
    <t>LCD_CXL_1811:IDI_Stress_w_FP_Heavy_cacheable_Opcodes_Mem_x8x8Spc_Type_2_Type_2_Basic_Coherency</t>
  </si>
  <si>
    <t>1811</t>
  </si>
  <si>
    <t>2024-11-20T07:51:10.243Z</t>
  </si>
  <si>
    <t>IDI_Stress_w_FP_Heavy_cacheable_Opcodes_Mem_x8x8Spc_Type_2_Type_2_Basic_Coherency</t>
  </si>
  <si>
    <t>x8x8pc_Type_2_Type_2</t>
  </si>
  <si>
    <t>ade1be6d-3736-4e21-b5f9-79b2c551eceb</t>
  </si>
  <si>
    <t>17293577570996719</t>
  </si>
  <si>
    <t>LCD_CXL_970:CXL v2.0 Feature_IDI_Stress_Heavy_CXL_CDAT_Read_with_Read_Abort_x8x8_Type_2_Type_3__x8x8_Type_3_Type_2_CXL_v2_0_Feature</t>
  </si>
  <si>
    <t>970</t>
  </si>
  <si>
    <t>IDI_Stress_Heavy_CXL_CDAT_Read_with_Read_Abort_x8x8_Type_2_Type_3__x8x8_Type_3_Type_2_CXL_v2_0_Feature</t>
  </si>
  <si>
    <t>512_256_256_128</t>
  </si>
  <si>
    <t>d8e1294e-669b-442a-8bfb-79b770633c49</t>
  </si>
  <si>
    <t>17302036269984539</t>
  </si>
  <si>
    <t>LCD_CXL_494:us_ds_with_normal_vms_fp_vms_normal_targets_fp_targets_swap_onlyx16_Type_2__x16_Type_1_Traffic</t>
  </si>
  <si>
    <t>us_ds_with_normal_vms_fp_vms_normal_targets_fp_targets_swap_onlyx16_Type_2__x16_Type_1_Traffic</t>
  </si>
  <si>
    <t>bfcb6729-a9a0-46e9-a0b8-79cd5ae5d7fd</t>
  </si>
  <si>
    <t>17329798556691573</t>
  </si>
  <si>
    <t>LCD_CXL_ 1263:Lock_Stopreq_Stress_case_tag_dfx_x4x4x4x4_Type_3_Type_3_Type_3_Type_3__x4x4x4x4_Type_3_Type_3_Type_3_Type_3_IDE_Adv_Coherency_CM_IO</t>
  </si>
  <si>
    <t>1263</t>
  </si>
  <si>
    <t>Lock_Stopreq_Stress_case_tag_dfx_x4x4x4x4_Type_3_Type_3_Type_3_Type_3__x4x4x4x4_Type_3_Type_3_Type_3_Type_3_IDE_Adv_Coherency_CM_IO</t>
  </si>
  <si>
    <t>128_128_128_128_256_256_512_128</t>
  </si>
  <si>
    <t>ba660d15-4900-448d-9895-79d776a40d5e</t>
  </si>
  <si>
    <t>17302036269985746</t>
  </si>
  <si>
    <t>LCD_CXL_802:CXL_WrPartM_Back_inv_Stress_Case_2_x8x8_Type_2_Type_3__x8x8_Type_3_Type_2_Inter_Coherency</t>
  </si>
  <si>
    <t>802</t>
  </si>
  <si>
    <t>CXL_WrPartM_Back_inv_Stress_Case_2_x8x8_Type_2_Type_3__x8x8_Type_3_Type_2_Inter_Coherency</t>
  </si>
  <si>
    <t>6e65d5a9-2f38-44b2-a780-79dd591f28b8</t>
  </si>
  <si>
    <t>17302036270020830</t>
  </si>
  <si>
    <t>LCD_CXL_1598:CXL_WrLineM_Core_Rd_Stress_case_x8x4x4_Type_1_Type_3_Type_3__x4x4x8_Type_3_Type_3_Type_1_Inter_Coherency</t>
  </si>
  <si>
    <t>1598</t>
  </si>
  <si>
    <t>CXL_WrLineM_Core_Rd_Stress_case_x8x4x4_Type_1_Type_3_Type_3__x4x4x8_Type_3_Type_3_Type_1_Inter_Coherency</t>
  </si>
  <si>
    <t>0e1cb748-bce0-4e61-b9fc-7a347b001d56</t>
  </si>
  <si>
    <t>17302036269985563</t>
  </si>
  <si>
    <t>LCD_CXL_778:CXL_WrLineM_CLFlush_Stress_case_Tgt_Only_x8x8_Type_2_Type_3__x8x8_Type_3_Type_2_Inter_Coherency</t>
  </si>
  <si>
    <t>778</t>
  </si>
  <si>
    <t>CXL_WrLineM_CLFlush_Stress_case_Tgt_Only_x8x8_Type_2_Type_3__x8x8_Type_3_Type_2_Inter_Coherency</t>
  </si>
  <si>
    <t>c6361378-a8bf-4d41-a25f-7a6ea033ddbb</t>
  </si>
  <si>
    <t>17322622004457295</t>
  </si>
  <si>
    <t>LCD_CXL_163:WO_Write_Stream_to_Same_Address_Host_RFOs_x16_Type_2__x16_Type_1_IDE_Inter_Coherency</t>
  </si>
  <si>
    <t>163</t>
  </si>
  <si>
    <t>2024-11-22T08:09:57.013Z</t>
  </si>
  <si>
    <t>WO_Write_Stream_to_Same_Address_Host_RFOs_x16_Type_2__x16_Type_1_IDE_Inter_Coherency</t>
  </si>
  <si>
    <t>7f8814e9-eabf-441b-8224-7a8b5e1b3a5e</t>
  </si>
  <si>
    <t>17321972686119746</t>
  </si>
  <si>
    <t>LCD_CXL_341:Speculative_Memory_Read_CPU_Traffic_P2P_Stress_x16_Type_3__x16_Type_3_IDE_CXL_v2_0_Feature</t>
  </si>
  <si>
    <t>341</t>
  </si>
  <si>
    <t>2024-11-22T08:33:48.080Z</t>
  </si>
  <si>
    <t>Speculative_Memory_Read_CPU_Traffic_P2P_Stress_x16_Type_3__x16_Type_3_IDE_CXL_v2_0_Feature</t>
  </si>
  <si>
    <t>c32f57a2-c38d-4fae-9df7-7ad4de92edf7</t>
  </si>
  <si>
    <t>17332233767894264</t>
  </si>
  <si>
    <t>LCD_CXL_719:IDI_Stress_Only_Uncacheable_Opcodes_Mem_x8x8_Type_1_Type_3__x8x8_Type_3_Type_2_IDE_Basic_Coherency_CM_IO</t>
  </si>
  <si>
    <t>719</t>
  </si>
  <si>
    <t>IDI_Stress_Only_Uncacheable_Opcodes_Mem_x8x8_Type_1_Type_3__x8x8_Type_3_Type_2_IDE_Basic_Coherency_CM_IO</t>
  </si>
  <si>
    <t>b8a13cb8-68e7-4563-80f9-7b38c4e2af1d</t>
  </si>
  <si>
    <t>17298439209069730</t>
  </si>
  <si>
    <t>LCD_CXL_516:us_with_normal_fp_vms_pasid_all_traffic_with_loops_x16_Type_1__x16_Type_3_Traffic_Pasid</t>
  </si>
  <si>
    <t>516</t>
  </si>
  <si>
    <t>2024-11-14T09:15:54.163Z</t>
  </si>
  <si>
    <t>us_with_normal_fp_vms_pasid_all_traffic_with_loops_x16_Type_1__x16_Type_3_Traffic_Pasid</t>
  </si>
  <si>
    <t>79847116-8acc-4353-a380-7b5b0ea816c9</t>
  </si>
  <si>
    <t>17331439803972507</t>
  </si>
  <si>
    <t>LCD_CXL_1613:WOWrInv_Stress_case_x8x4x4_Type_1_Type_3_Type_3__x4x4x8_Type_3_Type_3_Type_1_IDE_Inter_Coherency_CM_IO</t>
  </si>
  <si>
    <t>1613</t>
  </si>
  <si>
    <t>WOWrInv_Stress_case_x8x4x4_Type_1_Type_3_Type_3__x4x4x8_Type_3_Type_3_Type_1_IDE_Inter_Coherency_CM_IO</t>
  </si>
  <si>
    <t>e2974f8c-d353-4ace-82f8-7ba6597624c8</t>
  </si>
  <si>
    <t>17298438514212132</t>
  </si>
  <si>
    <t>LCD_CXL_168:WO_Write_Stream_to_Same_Address_Host_RFOs_Tgt_Only_x16_Type_3__x16_Type_1_Inter_Coherency</t>
  </si>
  <si>
    <t>168</t>
  </si>
  <si>
    <t>WO_Write_Stream_to_Same_Address_Host_RFOs_Tgt_Only_x16_Type_3__x16_Type_1_Inter_Coherency</t>
  </si>
  <si>
    <t>a9a4b79c-4a0f-45ae-a471-7bcb69bf129b</t>
  </si>
  <si>
    <t>17295261632519006</t>
  </si>
  <si>
    <t>LCD_CXL_156 :CXL_RdLineS_ItoM_Stress_case_x16_Type_1__x16_Type_2_Inter_Coherency</t>
  </si>
  <si>
    <t>156</t>
  </si>
  <si>
    <t>2024-10-21T15:56:03.260Z</t>
  </si>
  <si>
    <t>CXL_RdLineS_ItoM_Stress_case_x16_Type_1__x16_Type_2_Inter_Coherency</t>
  </si>
  <si>
    <t>ccea6f22-a1ea-40df-a641-7bcbcb9b7965</t>
  </si>
  <si>
    <t>17332476278535595</t>
  </si>
  <si>
    <t>LCD_CXL_779:CXL_WrLineM_CLFlush_Stress_case_Tgt_Only_x8x8_Type_1_Type_3__x8x8_Type_3_Type_2_IDE_Inter_Coherency_CM_IO</t>
  </si>
  <si>
    <t>779</t>
  </si>
  <si>
    <t>CXL_WrLineM_CLFlush_Stress_case_Tgt_Only_x8x8_Type_1_Type_3__x8x8_Type_3_Type_2_IDE_Inter_Coherency_CM_IO</t>
  </si>
  <si>
    <t>2ccbf468-c0e2-4490-81ad-7c55f87b6121</t>
  </si>
  <si>
    <t>17302036270023729</t>
  </si>
  <si>
    <t>LCD_CXL_1909:IDI_CXL_Heavy_Cacheable_Tgt_Only_Dis_Cache_x8x8Spc_Type_2_Type_2_CXL_v2_0_Feature</t>
  </si>
  <si>
    <t>1909</t>
  </si>
  <si>
    <t>IDI_CXL_Heavy_Cacheable_Tgt_Only_Dis_Cache_x8x8Spc_Type_2_Type_2_CXL_v2_0_Feature</t>
  </si>
  <si>
    <t>018ee6c2-1dcb-472d-86fc-7d74588a8bff</t>
  </si>
  <si>
    <t>17332476278536160</t>
  </si>
  <si>
    <t>LCD_CXL_811:CXL_WrPartM_Back_inv_Stress_Tgt_Only_Case_2_x8x8_Type_1_Type_3__x8x8_Type_3_Type_2_IDE_Inter_Coherency_CM_IO</t>
  </si>
  <si>
    <t>811</t>
  </si>
  <si>
    <t>CXL_WrPartM_Back_inv_Stress_Tgt_Only_Case_2_x8x8_Type_1_Type_3__x8x8_Type_3_Type_2_IDE_Inter_Coherency_CM_IO</t>
  </si>
  <si>
    <t>f8cf1483-c569-4749-9a9f-7dd1b49f76f4</t>
  </si>
  <si>
    <t>17307915705002539</t>
  </si>
  <si>
    <t>LCD_CXL_1877:CXL_WrPartM_Back_inv_Stress_Tgt_Only_Case_2_x8x8Spc_Type_2_Type_2_Inter_Coherency_1</t>
  </si>
  <si>
    <t>1877</t>
  </si>
  <si>
    <t>CXL_WrPartM_Back_inv_Stress_Tgt_Only_Case_2_x8x8Spc_Type_2_Type_2_Inter_Coherency_1</t>
  </si>
  <si>
    <t>1adfca9f-71b4-4e5d-bf9a-7e36a1ad4a2d</t>
  </si>
  <si>
    <t>17307225819279085</t>
  </si>
  <si>
    <t>LCD_CXL_1820:IDI_Stress_HDM_HDM_x8x8Spc_Type_2_Type_2_Basic_Coherency</t>
  </si>
  <si>
    <t>1820</t>
  </si>
  <si>
    <t xml:space="preserve">
Manual Test</t>
  </si>
  <si>
    <t>2024-11-18T07:49:58.020Z</t>
  </si>
  <si>
    <t>IDI_Stress_HDM_HDM_x8x8Spc_Type_2_Type_2_Basic_Coherency</t>
  </si>
  <si>
    <t>7730b938-99e3-4f8e-a1fa-7e66bb576942</t>
  </si>
  <si>
    <t>17302036269986384</t>
  </si>
  <si>
    <t>LCD_CXL_888:CXL_PC_Write_Memory_Ordering_Test_x8x8_Type_3_Type_3__x8x8_Type_3_Type_1_Adv_Coherency</t>
  </si>
  <si>
    <t>888</t>
  </si>
  <si>
    <t>CXL_PC_Write_Memory_Ordering_Test_x8x8_Type_3_Type_3__x8x8_Type_3_Type_1_Adv_Coherency</t>
  </si>
  <si>
    <t>9a91225f-86ce-49dc-afe5-7eb4b669139a</t>
  </si>
  <si>
    <t>17329798556691459</t>
  </si>
  <si>
    <t>LCD_CXL_ 1257:CXL_RdLineS_ItoM_Stress_case_Tgt_Only_x4x4x4x4_Type_3_Type_3_Type_3_Type_3__x4x4x4x4_Type_3_Type_3_Type_3_Type_3_IDE_Inter_Coherency_CM_IO</t>
  </si>
  <si>
    <t>1257</t>
  </si>
  <si>
    <t>CXL_RdLineS_ItoM_Stress_case_Tgt_Only_x4x4x4x4_Type_3_Type_3_Type_3_Type_3__x4x4x4x4_Type_3_Type_3_Type_3_Type_3_IDE_Inter_Coherency_CM_IO</t>
  </si>
  <si>
    <t>128_128_128_128_256_256_128_128</t>
  </si>
  <si>
    <t>1cf08595-acec-414a-bb3b-7edcea1ba8fd</t>
  </si>
  <si>
    <t>17334948018523592</t>
  </si>
  <si>
    <t>LCD_CXL_1891:CXL_ItoMWr_Stress_case_x8x8Spc_Type_2_Type_2_IDE_Inter_Coherency_CM_IO</t>
  </si>
  <si>
    <t>1891</t>
  </si>
  <si>
    <t>CXL_ItoMWr_Stress_case_x8x8Spc_Type_2_Type_2_IDE_Inter_Coherency_CM_IO</t>
  </si>
  <si>
    <t>3b339ada-063c-4a39-bb2b-7fce29754b76</t>
  </si>
  <si>
    <t>17332017347535950</t>
  </si>
  <si>
    <t>LCD_CXL_484:us_ds_with_normal_vms_fp_vms_normal_targets_heavy_memory_with_loops_x16_Type_1__x16_Type_1_IDE_Traffic</t>
  </si>
  <si>
    <t>484</t>
  </si>
  <si>
    <t>us_ds_with_normal_vms_fp_vms_normal_targets_heavy_memory_with_loops_x16_Type_1__x16_Type_1_IDE_Traffic</t>
  </si>
  <si>
    <t>500346a3-e988-4989-8c0d-8038378a3236</t>
  </si>
  <si>
    <t>17321116781922151</t>
  </si>
  <si>
    <t>LCD_CXL_1098:fc_rx_posted_hdr_data_us_ds_with_normal_vms_fp_vms_normal_targets_fp_targets_min_x8x8_Type_3_Type_3__x8x8_Type_3_Type_2_Traffic_reduced_credits</t>
  </si>
  <si>
    <t>1098</t>
  </si>
  <si>
    <t>fc_rx_posted_hdr_data_us_ds_with_normal_vms_fp_vms_normal_targets_fp_targets_min_x8x8_Type_3_Type_3__x8x8_Type_3_Type_2_Traffic_reduced_credits</t>
  </si>
  <si>
    <t>e5e25b06-a38c-43ff-9553-8086257b29b7</t>
  </si>
  <si>
    <t>17302036269985204</t>
  </si>
  <si>
    <t>LCD_CXL_734:IDI_Stress_w_FP_HDM_HDM_x8x8_Type_3_Type_3__x8x8_Type_3_Type_3_Basic_Coherency</t>
  </si>
  <si>
    <t>734</t>
  </si>
  <si>
    <t>2024-11-19T10:45:36.693Z</t>
  </si>
  <si>
    <t>IDI_Stress_w_FP_HDM_HDM_x8x8_Type_3_Type_3__x8x8_Type_3_Type_3_Basic_Coherency</t>
  </si>
  <si>
    <t>76d35d35-8b15-464b-9480-8104e8d23539</t>
  </si>
  <si>
    <t>17302036270023819</t>
  </si>
  <si>
    <t>LCD_CXL_1918:CxlStress_Rollover_x8x8Spc_Type_2_Type_2_Adv_Coherency</t>
  </si>
  <si>
    <t>1918</t>
  </si>
  <si>
    <t>2024-12-05T14:26:19.027Z</t>
  </si>
  <si>
    <t>CxlStress_Rollover_x8x8Spc_Type_2_Type_2_Adv_Coherency</t>
  </si>
  <si>
    <t>76e95bdd-fad2-4798-99b4-813b6e4bae68</t>
  </si>
  <si>
    <t>17307225819279170</t>
  </si>
  <si>
    <t>LCD_CXL_1835:IDI_Stress_w_FP_Heavy_cacheable_Opcodes_RandSlice_Mem_HDM_x8x8Spc_Type_2_Type_2_Basic_Coherency</t>
  </si>
  <si>
    <t>1835</t>
  </si>
  <si>
    <t>IDI_Stress_w_FP_Heavy_cacheable_Opcodes_RandSlice_Mem_HDM_x8x8Spc_Type_2_Type_2_Basic_Coherency</t>
  </si>
  <si>
    <t>29206f72-3ccf-4f0e-b263-81ab23d854f6</t>
  </si>
  <si>
    <t>17302036270021454</t>
  </si>
  <si>
    <t>LCD_CXL_1640:WO_Write_Stream_to_Same_Address_Host_RFOs_Tgt_Only_x8x4x4_Type_2_Type_3_Type_3__x4x4x8_Type_3_Type_3_Type_2_Inter_Coherency</t>
  </si>
  <si>
    <t>1640</t>
  </si>
  <si>
    <t>WO_Write_Stream_to_Same_Address_Host_RFOs_Tgt_Only_x8x4x4_Type_2_Type_3_Type_3__x4x4x8_Type_3_Type_3_Type_2_Inter_Coherency</t>
  </si>
  <si>
    <t>218c5372-f3c3-4cef-a367-820718d90ef3</t>
  </si>
  <si>
    <t>17302036270020031</t>
  </si>
  <si>
    <t>LCD_CXL_1413:tph_us_with_normal_fp_vms_all_traffic_with_loops_x4x4x4x4_Type_3_Type_3_Type_3_Type_3__x4x4x4x4_Type_3_Type_3_Type_3_Type_3_Traffic_Tph_Pasid</t>
  </si>
  <si>
    <t>1413</t>
  </si>
  <si>
    <t>tph_us_with_normal_fp_vms_all_traffic_with_loops_x4x4x4x4_Type_3_Type_3_Type_3_Type_3__x4x4x4x4_Type_3_Type_3_Type_3_Type_3_Traffic_Tph_Pasid</t>
  </si>
  <si>
    <t>128_128_128_512_256_128_256_128</t>
  </si>
  <si>
    <t>472fa0da-08ea-451e-ac90-826d3bb9cdb6</t>
  </si>
  <si>
    <t>17302036270023704</t>
  </si>
  <si>
    <t>LCD_CXL_1908:IDI_CXL_Heavy_Cacheable_Rand_TagDfx_Dis_Cache_WBINV_x8x8Spc_Type_1_Type_2_CXL_v2_0_Feature</t>
  </si>
  <si>
    <t>1908</t>
  </si>
  <si>
    <t>IDI_CXL_Heavy_Cacheable_Rand_TagDfx_Dis_Cache_WBINV_x8x8Spc_Type_1_Type_2_CXL_v2_0_Feature</t>
  </si>
  <si>
    <t>ea3f7ca6-cf0a-4fa9-8c28-82c41783ae13</t>
  </si>
  <si>
    <t>17301054862184672</t>
  </si>
  <si>
    <t>LCD_CXL_82:CXL_WrLineM_Core_Rd_Stress_case_x16_Type_2__x16_Type_2_Inter_Coherency</t>
  </si>
  <si>
    <t>82</t>
  </si>
  <si>
    <t>CXL_WrLineM_Core_Rd_Stress_case_x16_Type_2__x16_Type_2_Inter_Coherency</t>
  </si>
  <si>
    <t>acee3cc6-de3e-4936-950c-83159106a11d</t>
  </si>
  <si>
    <t>17310417182621996</t>
  </si>
  <si>
    <t>LCD_CXL_1377:us_ds_with_normal_vms_fp_vms_normal_targets_fp_targets_all_traffic_with_loopsx4x4x4x4_Type_3_Type_3_Type_3_Type_3__x4x4x4x4_Type_3_Type_3_Type_3_Type_3_Traffic</t>
  </si>
  <si>
    <t>1377</t>
  </si>
  <si>
    <t>2024-11-22T15:52:14.147Z</t>
  </si>
  <si>
    <t>us_ds_with_normal_vms_fp_vms_normal_targets_fp_targets_all_traffic_with_loopsx4x4x4x4_Type_3_Type_3_Type_3_Type_3__x4x4x4x4_Type_3_Type_3_Type_3_Type_3_Traffic</t>
  </si>
  <si>
    <t>128_128_128_256_512_512_256_128</t>
  </si>
  <si>
    <t>eccdfb37-62af-452a-80b8-832dfeb41832</t>
  </si>
  <si>
    <t>17325379011349152</t>
  </si>
  <si>
    <t>LCD_CXL_175:Lock_Stopreq_Stress_case_x16_Type_3__x16_Type_3_IDE_Adv_Coherency</t>
  </si>
  <si>
    <t>175</t>
  </si>
  <si>
    <t>2024-11-25T12:44:26.663Z</t>
  </si>
  <si>
    <t>Lock_Stopreq_Stress_case_x16_Type_3__x16_Type_3_IDE_Adv_Coherency</t>
  </si>
  <si>
    <t>4c511c46-95d1-4351-9bee-83a3be912093</t>
  </si>
  <si>
    <t>17322777107080708</t>
  </si>
  <si>
    <t>LCD_CXL_314:IDI_CXL_Heavy_Cacheable_Tgt_Only_Rand_TagDfx_Dis_Cache_WBINV_x16_Type_2__x16_Type_2_IDE_CXL_v2_0_Feature</t>
  </si>
  <si>
    <t>314</t>
  </si>
  <si>
    <t>IDI_CXL_Heavy_Cacheable_Tgt_Only_Rand_TagDfx_Dis_Cache_WBINV_x16_Type_2__x16_Type_2_IDE_CXL_v2_0_Feature</t>
  </si>
  <si>
    <t>834500b3-18dc-44f1-8d1c-8412c7f5c44e</t>
  </si>
  <si>
    <t>17322777107080404</t>
  </si>
  <si>
    <t>LCD_CXL_195:CXL_PC_Write_Memory_Ordering_Test_x16_Type_2__x16_Type_1_IDE_Adv_Coherency</t>
  </si>
  <si>
    <t>195</t>
  </si>
  <si>
    <t>CXL_PC_Write_Memory_Ordering_Test_x16_Type_2__x16_Type_1_IDE_Adv_Coherency</t>
  </si>
  <si>
    <t>ff5779c9-ff0a-4e5d-9bac-847ea103e098</t>
  </si>
  <si>
    <t>17302036269983113</t>
  </si>
  <si>
    <t>LCD_CXL_384:Degraded_x16_to_x8_IDI_Stress_HDM_Mem_x16_Type_1__x16_Type_3_Degraded</t>
  </si>
  <si>
    <t>384</t>
  </si>
  <si>
    <t>2024-12-11T02:43:55.753Z</t>
  </si>
  <si>
    <t>Degraded_x16_to_x8_IDI_Stress_HDM_Mem_x16_Type_1__x16_Type_3_Degraded</t>
  </si>
  <si>
    <t>0d08088e-0e86-4ef3-848e-84ea2a666e93</t>
  </si>
  <si>
    <t>17302036270019731</t>
  </si>
  <si>
    <t>LCD_CXL_1353:us_with_normal_vms_heavy_memory_with_loopsx4x4x4x4_Type_3_Type_3_Type_3_Type_3__x4x4x4x4_Type_3_Type_3_Type_3_Type_3_Traffic</t>
  </si>
  <si>
    <t>1353</t>
  </si>
  <si>
    <t>us_with_normal_vms_heavy_memory_with_loopsx4x4x4x4_Type_3_Type_3_Type_3_Type_3__x4x4x4x4_Type_3_Type_3_Type_3_Type_3_Traffic</t>
  </si>
  <si>
    <t>128_128_128_256_256_512_512_128</t>
  </si>
  <si>
    <t>0c47818c-d88f-4289-87e8-853ef150245d</t>
  </si>
  <si>
    <t>17331628773108706</t>
  </si>
  <si>
    <t>LCD_CXL_1667:CxlStress_CXL_cache_Stress_x8x4x4_Type_1_Type_3_Type_3__x4x4x8_Type_3_Type_3_Type_1_IDE_Adv_Coherency_CM_IO</t>
  </si>
  <si>
    <t>1667</t>
  </si>
  <si>
    <t>CxlStress_CXL_cache_Stress_x8x4x4_Type_1_Type_3_Type_3__x4x4x8_Type_3_Type_3_Type_1_IDE_Adv_Coherency_CM_IO</t>
  </si>
  <si>
    <t>128_128_512_128_128_128</t>
  </si>
  <si>
    <t>460c34ad-1913-41e9-b0fe-8572f03df832</t>
  </si>
  <si>
    <t>17307225819278886</t>
  </si>
  <si>
    <t>LCD_CXL_1401:tph_us_with_normal_fp_vms_all_traffic_x4x4x4x4_Type_3_Type_3_Type_3_Type_3__x4x4x4x4_Type_3_Type_3_Type_3_Type_3_Traffic_Tph</t>
  </si>
  <si>
    <t>1401</t>
  </si>
  <si>
    <t>tph_us_with_normal_fp_vms_all_traffic_x4x4x4x4_Type_3_Type_3_Type_3_Type_3__x4x4x4x4_Type_3_Type_3_Type_3_Type_3_Traffic_Tph</t>
  </si>
  <si>
    <t>128_128_128_512_128_512_128_128</t>
  </si>
  <si>
    <t>f67f955e-7d85-403e-9084-85a185b78173</t>
  </si>
  <si>
    <t>17298410989850495</t>
  </si>
  <si>
    <t>LCD_CXL_1693:ds_to_normal_fp_targets_all_trafficx8x4x4_Type_1_Type_3_Type_3__x4x4x8_Type_3_Type_3_Type_1_Traffic</t>
  </si>
  <si>
    <t>1693</t>
  </si>
  <si>
    <t>2024-10-25T07:24:58.997Z</t>
  </si>
  <si>
    <t>ds_to_normal_fp_targets_all_trafficx8x4x4_Type_1_Type_3_Type_3__x4x4x8_Type_3_Type_3_Type_1_Traffic</t>
  </si>
  <si>
    <t>128_128_512_128_256_128</t>
  </si>
  <si>
    <t>9b78de96-9487-4c55-93b0-85bba608c520</t>
  </si>
  <si>
    <t>17302036269985585</t>
  </si>
  <si>
    <t>LCD_CXL_780:CXL_WrLineM_CLFlush_Stress_case_Tgt_Only_x8x8_Type_1_Type_3__x8x8_Type_3_Type_3_Inter_Coherency</t>
  </si>
  <si>
    <t>780</t>
  </si>
  <si>
    <t>CXL_WrLineM_CLFlush_Stress_case_Tgt_Only_x8x8_Type_1_Type_3__x8x8_Type_3_Type_3_Inter_Coherency</t>
  </si>
  <si>
    <t>61e18d97-d94c-43a3-8096-85fa058a0452</t>
  </si>
  <si>
    <t>17331628773108306</t>
  </si>
  <si>
    <t>LCD_CXL_1623:CXL_ItoMWr_Stress_case_Tgt_Only_x8x4x4_Type_2_Type_3_Type_3__x4x4x8_Type_3_Type_3_Type_2_IDE_Inter_Coherency_CM_IO</t>
  </si>
  <si>
    <t>1623</t>
  </si>
  <si>
    <t>CXL_ItoMWr_Stress_case_Tgt_Only_x8x4x4_Type_2_Type_3_Type_3__x4x4x8_Type_3_Type_3_Type_2_IDE_Inter_Coherency_CM_IO</t>
  </si>
  <si>
    <t>d810ba44-a55e-451f-be10-860cc0c4bb88</t>
  </si>
  <si>
    <t>17298438514212505</t>
  </si>
  <si>
    <t>LCD_CXL_196:CXL_PC_Write_Memory_Ordering_Test_x16_Type_3__x16_Type_1_Adv_Coherency</t>
  </si>
  <si>
    <t>196</t>
  </si>
  <si>
    <t>CXL_PC_Write_Memory_Ordering_Test_x16_Type_3__x16_Type_1_Adv_Coherency</t>
  </si>
  <si>
    <t>91e80fc8-562c-433b-84d0-863e25559ecb</t>
  </si>
  <si>
    <t>17302036269984657</t>
  </si>
  <si>
    <t>LCD_CXL_504:us_with_normal_vms_pasid_all_traffic_with_loops_x16_Type_2__x16_Type_1_IO_Traffic_Pasid</t>
  </si>
  <si>
    <t>504</t>
  </si>
  <si>
    <t>us_with_normal_vms_pasid_all_traffic_with_loops_x16_Type_2__x16_Type_1_IO_Traffic_Pasid</t>
  </si>
  <si>
    <t>9acca00d-f430-45a5-8d49-8659f2e791c5</t>
  </si>
  <si>
    <t>17326901615289096</t>
  </si>
  <si>
    <t>LCD_CXL_1696:us_ds_with_normal_vms_normal_targets_heavy_memory_with_loopsx8x4x4_Type_2_Type_3_Type_3__x4x4x8_Type_3_Type_3_Type_2_Traffic</t>
  </si>
  <si>
    <t>1696</t>
  </si>
  <si>
    <t>2024-11-28T18:27:26.973Z</t>
  </si>
  <si>
    <t>us_ds_with_normal_vms_normal_targets_heavy_memory_with_loopsx8x4x4_Type_2_Type_3_Type_3__x4x4x8_Type_3_Type_3_Type_2_Traffic</t>
  </si>
  <si>
    <t>af1caaa2-9032-4677-bcb9-86be0f6648be</t>
  </si>
  <si>
    <t>17302036269985726</t>
  </si>
  <si>
    <t>LCD_CXL_800:CXL_WrPartM_Back_inv_Stress_Case_1_x8x8_Type_2_Type_3__x8x8_Type_3_Type_1_Inter_Coherency</t>
  </si>
  <si>
    <t>800</t>
  </si>
  <si>
    <t>CXL_WrPartM_Back_inv_Stress_Case_1_x8x8_Type_2_Type_3__x8x8_Type_3_Type_1_Inter_Coherency</t>
  </si>
  <si>
    <t>8318147e-7870-4e82-9bb1-86d104964f40</t>
  </si>
  <si>
    <t>17302036269986003</t>
  </si>
  <si>
    <t>LCD_CXL_836:CXL_ItoMWr_Stress_case_Tgt_Only_x8x8_Type_3_Type_3__x8x8_Type_3_Type_1_Inter_Coherency</t>
  </si>
  <si>
    <t>836</t>
  </si>
  <si>
    <t>CXL_ItoMWr_Stress_case_Tgt_Only_x8x8_Type_3_Type_3__x8x8_Type_3_Type_1_Inter_Coherency</t>
  </si>
  <si>
    <t>e4495c13-99b1-422b-82e8-86fdcc5f1e28</t>
  </si>
  <si>
    <t>17301054862190792</t>
  </si>
  <si>
    <t>LCD_CXL_350:QoS_Telemetry_DevLoad_All_Slices_x16_Type_2__x16_Type_2_CXL_v2_0_Feature</t>
  </si>
  <si>
    <t>350</t>
  </si>
  <si>
    <t>QoS_Telemetry_DevLoad_All_Slices_x16_Type_2__x16_Type_2_CXL_v2_0_Feature</t>
  </si>
  <si>
    <t>b73598d9-e379-4872-a8db-872c0404d289</t>
  </si>
  <si>
    <t>17307225819279336</t>
  </si>
  <si>
    <t>LCD_CXL_1854:CXL_WrLineM_CLFlush_Stress_case_Tgt_Only_x8x8Spc_Type_2_Type_2_Inter_Coherency</t>
  </si>
  <si>
    <t>1854</t>
  </si>
  <si>
    <t>CXL_WrLineM_CLFlush_Stress_case_Tgt_Only_x8x8Spc_Type_2_Type_2_Inter_Coherency</t>
  </si>
  <si>
    <t>2ec500f5-9c1f-4c8e-9f85-87374e7f873a</t>
  </si>
  <si>
    <t>17299381410851362</t>
  </si>
  <si>
    <t>LCD_CXL_816:WOWrInv_Stress_case_x8x8_Type_1_Type_3__x8x8_Type_3_Type_1_Inter_Coherency</t>
  </si>
  <si>
    <t>816</t>
  </si>
  <si>
    <t>2024-10-26T10:22:21.093Z</t>
  </si>
  <si>
    <t>WOWrInv_Stress_case_x8x8_Type_1_Type_3__x8x8_Type_3_Type_1_Inter_Coherency</t>
  </si>
  <si>
    <t>b7927d07-d9f4-4b87-a967-87a9a6775f73</t>
  </si>
  <si>
    <t>17302036270019390</t>
  </si>
  <si>
    <t>LCD_CXL_1260:WO_Write_Stream_to_Same_Address_Host_RFOs_Tgt_Only_x4x4x4x4_Type_3_Type_3_Type_3_Type_3__x4x4x4x4_Type_3_Type_3_Type_3_Type_3_Inter_Coherency</t>
  </si>
  <si>
    <t>1260</t>
  </si>
  <si>
    <t>WO_Write_Stream_to_Same_Address_Host_RFOs_Tgt_Only_x4x4x4x4_Type_3_Type_3_Type_3_Type_3__x4x4x4x4_Type_3_Type_3_Type_3_Type_3_Inter_Coherency</t>
  </si>
  <si>
    <t>128_128_128_128_256_256_256_128</t>
  </si>
  <si>
    <t>809f6461-d2ee-48de-be6b-87ae8f8f32df</t>
  </si>
  <si>
    <t>17325123012204422</t>
  </si>
  <si>
    <t>LCD_CXL_85:CXL_WrLineM_Core_Rd_Stress_case_Tgt_Only_x16_Type_2__x16_Type_2_IDE_Inter_Coherency</t>
  </si>
  <si>
    <t>85</t>
  </si>
  <si>
    <t>CXL_WrLineM_Core_Rd_Stress_case_Tgt_Only_x16_Type_2__x16_Type_2_IDE_Inter_Coherency</t>
  </si>
  <si>
    <t>c8b37436-a7e2-45a3-bec2-87e401764127</t>
  </si>
  <si>
    <t>17302036270019452</t>
  </si>
  <si>
    <t>LCD_CXL_1324:IDI_Stress_Heavy_CXL_Tgt_Only_CDAT_Read_Abort_x4x4x4x4_Type_3_Type_3_Type_3_Type_3__x4x4x4x4_Type_3_Type_3_Type_3_Type_3_CXL_v2_0_Feature</t>
  </si>
  <si>
    <t>1324</t>
  </si>
  <si>
    <t>IDI_Stress_Heavy_CXL_Tgt_Only_CDAT_Read_Abort_x4x4x4x4_Type_3_Type_3_Type_3_Type_3__x4x4x4x4_Type_3_Type_3_Type_3_Type_3_CXL_v2_0_Feature</t>
  </si>
  <si>
    <t>128_128_128_256_128_512_256_256</t>
  </si>
  <si>
    <t>fbabf0a7-2218-4a26-b10d-87f1e11ee740</t>
  </si>
  <si>
    <t>17302036269982157</t>
  </si>
  <si>
    <t>LCD_CXL_40:IDI_Stress_Heavy_cacheable_Opcodes_TagDfx_Mem_HDM_x16_Type_1__x16_Type_3_Basic_Coherency</t>
  </si>
  <si>
    <t>40</t>
  </si>
  <si>
    <t>IDI_Stress_Heavy_cacheable_Opcodes_TagDfx_Mem_HDM_x16_Type_1__x16_Type_3_Basic_Coherency</t>
  </si>
  <si>
    <t>e665ffb1-d162-4ad5-bf30-8838db63ce19</t>
  </si>
  <si>
    <t>17301054862191145</t>
  </si>
  <si>
    <t>LCD_CXL_102:CXL_WrPartM_Back_inv_Stress_Case_2_x16_Type_2__x16_Type_2_Inter_Coherency</t>
  </si>
  <si>
    <t>102</t>
  </si>
  <si>
    <t>CXL_WrPartM_Back_inv_Stress_Case_2_x16_Type_2__x16_Type_2_Inter_Coherency</t>
  </si>
  <si>
    <t>ab16bd4b-c1e1-4a8a-bca5-883cadc7de95</t>
  </si>
  <si>
    <t>17325123012205285</t>
  </si>
  <si>
    <t>LCD_CXL_137:CXL_MemWr_Stress_case_x16_Type_2__x16_Type_2_IDE_Inter_Coherency</t>
  </si>
  <si>
    <t>137</t>
  </si>
  <si>
    <t>CXL_MemWr_Stress_case_x16_Type_2__x16_Type_2_IDE_Inter_Coherency</t>
  </si>
  <si>
    <t>053f597e-dada-4116-ad24-88429e0faf40</t>
  </si>
  <si>
    <t>17307225819279186</t>
  </si>
  <si>
    <t>LCD_CXL_1838:IDI_Stress_Heavy_cacheable_Opcodes_TagDfx_RandSlice_Mem_x8x8Spc_Type_2_Type_2_Basic_Coherency</t>
  </si>
  <si>
    <t>1838</t>
  </si>
  <si>
    <t>IDI_Stress_Heavy_cacheable_Opcodes_TagDfx_RandSlice_Mem_x8x8Spc_Type_2_Type_2_Basic_Coherency</t>
  </si>
  <si>
    <t>04a2f35b-30e4-4e57-aacb-8886503ba202</t>
  </si>
  <si>
    <t>17328672941418822</t>
  </si>
  <si>
    <t>LCD_CXL_1936:Degraded_x8_to_x4_IDI_Stress_HDM_Mem_x8x8Spc_Type_2_Type_2</t>
  </si>
  <si>
    <t>1936</t>
  </si>
  <si>
    <t>2024-12-09T11:03:10.057Z</t>
  </si>
  <si>
    <t>Degraded_x8_to_x4_IDI_Stress_HDM_Mem_x8x8Spc_Type_2_Type_2</t>
  </si>
  <si>
    <t>bd5e78b2-a15c-47de-8ee2-88e36747abd2</t>
  </si>
  <si>
    <t>17298438462033866</t>
  </si>
  <si>
    <t>LCD_CXL_512:us_with_fp_vms_pasid_all_traffic_x16_Type_3__x16_Type_2_Traffic_Pasid</t>
  </si>
  <si>
    <t>512</t>
  </si>
  <si>
    <t>2024-10-25T08:10:46.210Z</t>
  </si>
  <si>
    <t>us_with_fp_vms_pasid_all_traffic_x16_Type_3__x16_Type_2_Traffic_Pasid</t>
  </si>
  <si>
    <t>02b6f698-bcad-4fa3-9f43-89083de1fd7f</t>
  </si>
  <si>
    <t>17329505995032960</t>
  </si>
  <si>
    <t>LCD_CXL_543:us_ds_with_normal_vms_fp_vms_normal_targets_fp_targets_pasid_heavy_memory_with_loops_x16_Type_1__x16_Type_2_Traffic_Pasid</t>
  </si>
  <si>
    <t>543</t>
  </si>
  <si>
    <t>us_ds_with_normal_vms_fp_vms_normal_targets_fp_targets_pasid_heavy_memory_with_loops_x16_Type_1__x16_Type_2_Traffic_Pasid</t>
  </si>
  <si>
    <t>fda3c377-3f3a-49ec-9100-891dc93a6fbf</t>
  </si>
  <si>
    <t>17334948018523162</t>
  </si>
  <si>
    <t>LCD_CXL_1855:CXL_WrLineM_Core_Rd_Stress_case_x8x8Spc_Type_2_Type_2_IDE_Inter_Coherency_CM_IO</t>
  </si>
  <si>
    <t>1855</t>
  </si>
  <si>
    <t>CXL_WrLineM_Core_Rd_Stress_case_x8x8Spc_Type_2_Type_2_IDE_Inter_Coherency_CM_IO</t>
  </si>
  <si>
    <t>385c3355-ddaa-4ab9-996a-895b0f3c4dff</t>
  </si>
  <si>
    <t>17302036270023646</t>
  </si>
  <si>
    <t>LCD_CXL_1901:CXL_MemWr_Stress_case_Tgt_Only_x8x8Spc_Type_2_Type_2_Inter_Coherency_1</t>
  </si>
  <si>
    <t>1901</t>
  </si>
  <si>
    <t>CXL_MemWr_Stress_case_Tgt_Only_x8x8Spc_Type_2_Type_2_Inter_Coherency_1</t>
  </si>
  <si>
    <t>d198b03a-52fc-4c20-bf39-89626123d95d</t>
  </si>
  <si>
    <t>17321972686119929</t>
  </si>
  <si>
    <t>LCD_CXL_351:QoS_Telemetry_DevLoad_All_Slices_x16_Type_3__x16_Type_3_IDE_CXL_v2_0_Feature</t>
  </si>
  <si>
    <t>351</t>
  </si>
  <si>
    <t>QoS_Telemetry_DevLoad_All_Slices_x16_Type_3__x16_Type_3_IDE_CXL_v2_0_Feature</t>
  </si>
  <si>
    <t>2f0b9aae-8f1a-48c7-a5d0-89ae0fe9f551</t>
  </si>
  <si>
    <t>17307225819278734</t>
  </si>
  <si>
    <t>LCD_CXL_750:IDI_Stress_w_FP_Heavy_cacheable_Opcodes_RandSlice_Mem_HDM_x8x8_Type_2_Type_3__x8x8_Type_3_Type_2_Basic_Coherency</t>
  </si>
  <si>
    <t>750</t>
  </si>
  <si>
    <t>IDI_Stress_w_FP_Heavy_cacheable_Opcodes_RandSlice_Mem_HDM_x8x8_Type_2_Type_3__x8x8_Type_3_Type_2_Basic_Coherency</t>
  </si>
  <si>
    <t>a3444090-d592-405d-b1d0-89d16efec6bc</t>
  </si>
  <si>
    <t>17322622004457483</t>
  </si>
  <si>
    <t>LCD_CXL_189:Memory_Ordering_Test_x16_Type_1__x16_Type_2_IDE_Adv_Coherency</t>
  </si>
  <si>
    <t>189</t>
  </si>
  <si>
    <t>Memory_Ordering_Test_x16_Type_1__x16_Type_2_IDE_Adv_Coherency</t>
  </si>
  <si>
    <t>5b290f2b-a511-456e-b758-89f75a874bf0</t>
  </si>
  <si>
    <t>17308958629536930</t>
  </si>
  <si>
    <t>LCD_CXL_1910:IDI_CXL_Heavy_Cacheable_Tgt_Only_Dis_Cache_x8x8Spc_Type_1_Type_2_CXL_v2_0_Feature_1</t>
  </si>
  <si>
    <t>1910</t>
  </si>
  <si>
    <t>IDI_CXL_Heavy_Cacheable_Tgt_Only_Dis_Cache_x8x8Spc_Type_1_Type_2_CXL_v2_0_Feature_1</t>
  </si>
  <si>
    <t>19823ec5-8433-4097-92ca-8a04f6f16d91</t>
  </si>
  <si>
    <t>17329505995033499</t>
  </si>
  <si>
    <t>LCD_CXL_1724:us_ds_with_normal_vms_fp_vms_normal_targets_fp_targets_pasid_all_traffic_with_loops_x8x4x4_Type_2_Type_3_Type_3__x4x4x8_Type_3_Type_3_Type_2_Traffic_Pasid</t>
  </si>
  <si>
    <t>1724</t>
  </si>
  <si>
    <t>2024-12-02T08:01:42.673Z</t>
  </si>
  <si>
    <t>us_ds_with_normal_vms_fp_vms_normal_targets_fp_targets_pasid_all_traffic_with_loops_x8x4x4_Type_2_Type_3_Type_3__x4x4x8_Type_3_Type_3_Type_2_Traffic_Pasid</t>
  </si>
  <si>
    <t>128_128_256_256_256_128</t>
  </si>
  <si>
    <t>e9a7110d-9061-486f-8738-8a8b2b39c9a9</t>
  </si>
  <si>
    <t>17332017347535797</t>
  </si>
  <si>
    <t>LCD_CXL_239:IDI_Stress_w_FP_Heavy_cacheable_Opcodes_Link_CRC_DP_Harasser_Mem_x16_Type_2__x16_Type_2_IDE_RAS</t>
  </si>
  <si>
    <t>239</t>
  </si>
  <si>
    <t>IDI_Stress_w_FP_Heavy_cacheable_Opcodes_Link_CRC_DP_Harasser_Mem_x16_Type_2__x16_Type_2_IDE_RAS</t>
  </si>
  <si>
    <t>4502c30c-6d68-40a9-bab3-8ad44cae9f9e</t>
  </si>
  <si>
    <t>17299411192435341</t>
  </si>
  <si>
    <t>LCD_CXL_1089:tph_us_with_normal_vms_pasid_all_traffic_with_loops_x8x8_Type_3_Type_3__x8x8_Type_3_Type_2_Traffic_Tph_Pasid</t>
  </si>
  <si>
    <t>1089</t>
  </si>
  <si>
    <t>2024-10-26T11:11:59.250Z</t>
  </si>
  <si>
    <t>tph_us_with_normal_vms_pasid_all_traffic_with_loops_x8x8_Type_3_Type_3__x8x8_Type_3_Type_2_Traffic_Tph_Pasid</t>
  </si>
  <si>
    <t>fd03bc6d-44fd-47c1-885d-8b3ac8e0e57c</t>
  </si>
  <si>
    <t>17301054862192172</t>
  </si>
  <si>
    <t>LCD_CXL_10:IDI_Stress_Heavy_cacheable_Opcodes_Mem_x16_Type_2__x16_Type_2_Basic_Coherency</t>
  </si>
  <si>
    <t>10</t>
  </si>
  <si>
    <t>IDI_Stress_Heavy_cacheable_Opcodes_Mem_x16_Type_2__x16_Type_2_Basic_Coherency</t>
  </si>
  <si>
    <t>e946fd29-a7bf-4782-91fc-8b496fa2581c</t>
  </si>
  <si>
    <t>17331439803972068</t>
  </si>
  <si>
    <t>LCD_CXL_1589:IDI_Stress_Heavy_cacheable_Opcodes_TagDfx_RandSlice_HDM_x8x4x4_Type_2_Type_3_Type_3__x4x4x8_Type_3_Type_3_Type_2_IDE_Basic_Coherency_CM_IO</t>
  </si>
  <si>
    <t>1589</t>
  </si>
  <si>
    <t>IDI_Stress_Heavy_cacheable_Opcodes_TagDfx_RandSlice_HDM_x8x4x4_Type_2_Type_3_Type_3__x4x4x8_Type_3_Type_3_Type_2_IDE_Basic_Coherency_CM_IO</t>
  </si>
  <si>
    <t>8a49727c-8301-47cc-9b9d-8bc5ec33ccb4</t>
  </si>
  <si>
    <t>17302036269984001</t>
  </si>
  <si>
    <t>LCD_CXL_445:us_ds_with_normal_vms_normal_targets_swap_onlyx16_Type_3__x16_Type_2_Traffic</t>
  </si>
  <si>
    <t>us_ds_with_normal_vms_normal_targets_swap_onlyx16_Type_3__x16_Type_2_Traffic</t>
  </si>
  <si>
    <t>d621efb7-cfee-4d36-bbe4-8bc765c8253e</t>
  </si>
  <si>
    <t>17299413784891405</t>
  </si>
  <si>
    <t>LCD_CXL_987:QoS_Telemetry_DevLoad_All_Slices_x8x8_Type_3_Type_3__x8x8_Type_3_Type_3_CXL_v2_0_Feature</t>
  </si>
  <si>
    <t>987</t>
  </si>
  <si>
    <t>2024-10-26T11:16:18.497Z</t>
  </si>
  <si>
    <t>QoS_Telemetry_DevLoad_All_Slices_x8x8_Type_3_Type_3__x8x8_Type_3_Type_3_CXL_v2_0_Feature</t>
  </si>
  <si>
    <t>6a67f052-d57e-4d57-a168-8c11fda483e2</t>
  </si>
  <si>
    <t>17331628773108508</t>
  </si>
  <si>
    <t>LCD_CXL_1639:WO_Write_Stream_to_Same_Address_Host_RFOs_Tgt_Only_x8x4x4_Type_1_Type_3_Type_3__x4x4x8_Type_3_Type_3_Type_2_IDE_Inter_Coherency_CM_IO</t>
  </si>
  <si>
    <t>1639</t>
  </si>
  <si>
    <t>WO_Write_Stream_to_Same_Address_Host_RFOs_Tgt_Only_x8x4x4_Type_1_Type_3_Type_3__x4x4x8_Type_3_Type_3_Type_2_IDE_Inter_Coherency_CM_IO</t>
  </si>
  <si>
    <t>c4ef59fd-4b8b-47b9-bdf3-8c1ba405066d</t>
  </si>
  <si>
    <t>17302036269983651</t>
  </si>
  <si>
    <t>LCD_CXL_421:us_with_normal_fp_vms_all_traffic_x16_Type_1__x16_Type_1_IO_Traffic</t>
  </si>
  <si>
    <t>421</t>
  </si>
  <si>
    <t>us_with_normal_fp_vms_all_traffic_x16_Type_1__x16_Type_1_IO_Traffic</t>
  </si>
  <si>
    <t>929b4238-3fa7-449c-bcdc-8c46c797ec84</t>
  </si>
  <si>
    <t>17299380865812899</t>
  </si>
  <si>
    <t>LCD_CXL_792:CXL_WrPartM_Conflict_Stress_case_x8x8_Type_1_Type_3__x8x8_Type_3_Type_1_Inter_Coherency</t>
  </si>
  <si>
    <t>792</t>
  </si>
  <si>
    <t>2024-10-26T10:21:26.597Z</t>
  </si>
  <si>
    <t>2024-11-12T09:42:52.240Z</t>
  </si>
  <si>
    <t>CXL_WrPartM_Conflict_Stress_case_x8x8_Type_1_Type_3__x8x8_Type_3_Type_1_Inter_Coherency</t>
  </si>
  <si>
    <t>d61f5b76-8709-4df9-85e1-8c66b2852089</t>
  </si>
  <si>
    <t>17302036269984457</t>
  </si>
  <si>
    <t>LCD_CXL_489:us_ds_with_normal_vms_fp_vms_normal_targets_fp_targets_atomics_only_with_loopsx16_Type_3__x16_Type_2_Traffic</t>
  </si>
  <si>
    <t>us_ds_with_normal_vms_fp_vms_normal_targets_fp_targets_atomics_only_with_loopsx16_Type_3__x16_Type_2_Traffic</t>
  </si>
  <si>
    <t>a1d818c0-174b-48af-9a56-8cac5457a82e</t>
  </si>
  <si>
    <t>17329798556690722</t>
  </si>
  <si>
    <t>LCD_CXL_1223:IDI_Stress_w_FP_Mem_HDM_x4x4x4x4_Type_3_Type_3_Type_3_Type_3__x4x4x4x4_Type_3_Type_3_Type_3_Type_3_IDE_Basic_Coherency_CM_IO</t>
  </si>
  <si>
    <t>1223</t>
  </si>
  <si>
    <t>IDI_Stress_w_FP_Mem_HDM_x4x4x4x4_Type_3_Type_3_Type_3_Type_3__x4x4x4x4_Type_3_Type_3_Type_3_Type_3_IDE_Basic_Coherency_CM_IO</t>
  </si>
  <si>
    <t>128_128_128_128_128_128_128_512</t>
  </si>
  <si>
    <t>4f4ecaa6-a3ac-4e17-b942-8cbbabc8544d</t>
  </si>
  <si>
    <t>17313843986711958</t>
  </si>
  <si>
    <t>LCD_CXL_46:IDI_Stress_Heavy_cacheable_Opcodes_RandSlice_Mem_x16_Type_2__x16_Type_2_Basic_Coherency</t>
  </si>
  <si>
    <t>46</t>
  </si>
  <si>
    <t>2024-11-19T11:23:27.973Z</t>
  </si>
  <si>
    <t>IDI_Stress_Heavy_cacheable_Opcodes_RandSlice_Mem_x16_Type_2__x16_Type_2_Basic_Coherency</t>
  </si>
  <si>
    <t>200117a8-83ec-42b1-9df4-8ce984f0a1d9</t>
  </si>
  <si>
    <t>17302036270019792</t>
  </si>
  <si>
    <t>LCD_CXL_1357:us_with_normal_fp_vms_heavy_memory_with_loopsx4x4x4x4_Type_3_Type_3_Type_3_Type_3__x4x4x4x4_Type_3_Type_3_Type_3_Type_3_Traffic</t>
  </si>
  <si>
    <t>us_with_normal_fp_vms_heavy_memory_with_loopsx4x4x4x4_Type_3_Type_3_Type_3_Type_3__x4x4x4x4_Type_3_Type_3_Type_3_Type_3_Traffic</t>
  </si>
  <si>
    <t>128_128_128_256_512_128_128_256</t>
  </si>
  <si>
    <t>c2fcd5ff-c05b-4472-b6ca-8d1b9556983d</t>
  </si>
  <si>
    <t>us_with_normal_fp_vms_pasid_heavy_memory_with_loops_x16_Type_2__x16_Type_3_IDE_IDE_Traffic_Pasid</t>
  </si>
  <si>
    <t>LCD_CXL_519:us_with_normal_fp_vms_pasid_heavy_memory_with_loops_x16_Type_2__x16_Type_3_IDE_IDE_Traffic_Pasid</t>
  </si>
  <si>
    <t>519</t>
  </si>
  <si>
    <t>628a4310-2df9-4e9a-ae86-8d3bfd2875c5</t>
  </si>
  <si>
    <t>17322777107080475</t>
  </si>
  <si>
    <t>LCD_CXL_207:RandStress_13_Case_1_x16_Type_2__x16_Type_2_IDE_Adv_Coherency</t>
  </si>
  <si>
    <t>207</t>
  </si>
  <si>
    <t>RandStress_13_Case_1_x16_Type_2__x16_Type_2_IDE_Adv_Coherency</t>
  </si>
  <si>
    <t>bab076b7-2ada-40e7-80a1-8d497b43e510</t>
  </si>
  <si>
    <t>17325379011349286</t>
  </si>
  <si>
    <t>LCD_CXL_441:us_ds_with_normal_vms_normal_targets_all_traffic_x16_Type_3__x16_Type_2_IDE_Traffic</t>
  </si>
  <si>
    <t>441</t>
  </si>
  <si>
    <t>us_ds_with_normal_vms_normal_targets_all_traffic_x16_Type_3__x16_Type_2_IDE_Traffic</t>
  </si>
  <si>
    <t>7a6db73b-1dce-4083-90c9-8d597c04281c</t>
  </si>
  <si>
    <t>17331439803972549</t>
  </si>
  <si>
    <t>LCD_CXL_1615:WOWrInv_Stress_case_Tgt_Only_x8x4x4_Type_1_Type_3_Type_3__x4x4x8_Type_3_Type_3_Type_2_IDE_Inter_Coherency_CM_IO</t>
  </si>
  <si>
    <t>1615</t>
  </si>
  <si>
    <t>WOWrInv_Stress_case_Tgt_Only_x8x4x4_Type_1_Type_3_Type_3__x4x4x8_Type_3_Type_3_Type_2_IDE_Inter_Coherency_CM_IO</t>
  </si>
  <si>
    <t>647f66bb-ea9e-49d4-a385-8d89d731aa06</t>
  </si>
  <si>
    <t>17302036269985907</t>
  </si>
  <si>
    <t>LCD_CXL_824:WrInv_Stress_case_x8x8_Type_2_Type_3__x8x8_Type_3_Type_1_Inter_Coherency</t>
  </si>
  <si>
    <t>824</t>
  </si>
  <si>
    <t>2024-11-14T03:57:02.987Z</t>
  </si>
  <si>
    <t>WrInv_Stress_case_x8x8_Type_2_Type_3__x8x8_Type_3_Type_1_Inter_Coherency</t>
  </si>
  <si>
    <t>b9d70566-e0ca-46d9-87fb-8dbbf637dfba</t>
  </si>
  <si>
    <t>17301054862190503</t>
  </si>
  <si>
    <t>LCD_CXL_1387:us_with_normal_fp_vms_pasid_all_traffic_with_loops_x4x4x4x4_Type_3_Type_3_Type_3_Type_3__x4x4x4x4_Type_3_Type_3_Type_3_Type_3_Traffic_Pasid</t>
  </si>
  <si>
    <t>1387</t>
  </si>
  <si>
    <t>128_128_128_512_128_128_256_256</t>
  </si>
  <si>
    <t>2c888b3e-5595-4771-a23e-8dcf4887e1bc</t>
  </si>
  <si>
    <t>17325123012204529</t>
  </si>
  <si>
    <t>LCD_CXL_93:CXL_WrPartM_Conflict_Stress_case_Tgt_Only_x16_Type_2__x16_Type_2_IDE_Inter_Coherency</t>
  </si>
  <si>
    <t>93</t>
  </si>
  <si>
    <t>CXL_WrPartM_Conflict_Stress_case_Tgt_Only_x16_Type_2__x16_Type_2_IDE_Inter_Coherency</t>
  </si>
  <si>
    <t>99d3092c-eced-4dcb-b5d9-8dd58565dff5</t>
  </si>
  <si>
    <t>17326901615289300</t>
  </si>
  <si>
    <t>LCD_CXL_1356:us_with_normal_fp_vms_heavy_memory_with_loops_x4x4x4x4_Type_3_Type_3_Type_3_Type_3__x4x4x4x4_Type_3_Type_3_Type_3_Type_3_IDE_Traffic</t>
  </si>
  <si>
    <t>1356</t>
  </si>
  <si>
    <t>us_with_normal_fp_vms_heavy_memory_with_loops_Generic</t>
  </si>
  <si>
    <t>128_128_128_256_512_128_128_128</t>
  </si>
  <si>
    <t>68605c68-9be4-4d6e-ab90-8e0525f4885f</t>
  </si>
  <si>
    <t>17328728506686285</t>
  </si>
  <si>
    <t>LCD_CXL_1726:tph_us_with_normal_fp_vms_all_traffic_x8x4x4_Type_2_Type_3_Type_3__x4x4x8_Type_3_Type_3_Type_1_IDE_Traffic_Tph</t>
  </si>
  <si>
    <t>1726</t>
  </si>
  <si>
    <t>tph_us_with_normal_fp_vms_all_traffic_Generic</t>
  </si>
  <si>
    <t>bcffac6f-6bd5-437a-9ed4-8ea6b09a5eb5</t>
  </si>
  <si>
    <t>17302036270020495</t>
  </si>
  <si>
    <t>LCD_CXL_1578:IDI_Stress_Heavy_cacheable_Opcodes_TagDfx_Mem_HDM_x8x4x4_Type_2_Type_3_Type_3__x4x4x8_Type_3_Type_3_Type_2_Basic_Coherency</t>
  </si>
  <si>
    <t>1578</t>
  </si>
  <si>
    <t>2024-11-24T05:46:57.793Z</t>
  </si>
  <si>
    <t>IDI_Stress_Heavy_cacheable_Opcodes_TagDfx_Mem_HDM_x8x4x4_Type_2_Type_3_Type_3__x4x4x8_Type_3_Type_3_Type_2_Basic_Coherency</t>
  </si>
  <si>
    <t>41635b9b-11ca-4716-8235-8eac9d89c30a</t>
  </si>
  <si>
    <t>17325378648721266</t>
  </si>
  <si>
    <t>LCD_CXL_1064:us_ds_with_normal_vms_normal_targets_fp_targets_pasid_heavy_memory_with_loops_x8x8_Type_1_Type_3__x8x8_Type_3_Type_1_IDE_IDE_Traffic_Pasid</t>
  </si>
  <si>
    <t>1064</t>
  </si>
  <si>
    <t>2024-12-09T11:14:14.183Z</t>
  </si>
  <si>
    <t>us_ds_with_normal_vms_normal_targets_fp_targets_pasid_heavy_memory_with_loops_x8x8_Type_1_Type_3__x8x8_Type_3_Type_1_IDE_IDE_Traffic_Pasid</t>
  </si>
  <si>
    <t>9e2e2e41-560e-4a42-b7ec-8eb2caa1575c</t>
  </si>
  <si>
    <t>17302036270021066</t>
  </si>
  <si>
    <t>LCD_CXL_1614:WOWrInv_Stress_case_x8x4x4_Type_1_Type_3_Type_3__x4x4x8_Type_3_Type_3_Type_1_Inter_Coherency</t>
  </si>
  <si>
    <t>1614</t>
  </si>
  <si>
    <t>WOWrInv_Stress_case_x8x4x4_Type_1_Type_3_Type_3__x4x4x8_Type_3_Type_3_Type_1_Inter_Coherency</t>
  </si>
  <si>
    <t>1122d4b9-78bb-4f12-9311-8efaf6d8e05d</t>
  </si>
  <si>
    <t>17301054862190881</t>
  </si>
  <si>
    <t>LCD_CXL_118:WOWrInv_Stress_case_Tgt_Only_x16_Type_2__x16_Type_2_Inter_Coherency</t>
  </si>
  <si>
    <t>118</t>
  </si>
  <si>
    <t>WOWrInv_Stress_case_Tgt_Only_x16_Type_2__x16_Type_2_Inter_Coherency</t>
  </si>
  <si>
    <t>b347e3a1-017f-4f1b-8a4e-8f02b19fb8fa</t>
  </si>
  <si>
    <t>17302036269984741</t>
  </si>
  <si>
    <t>LCD_CXL_508:us_with_normal_vms_pasid_heavy_memory_x16_Type_1__x16_Type_2_IO_Traffic_Pasid</t>
  </si>
  <si>
    <t>508</t>
  </si>
  <si>
    <t>us_with_normal_vms_pasid_heavy_memory_x16_Type_1__x16_Type_2_IO_Traffic_Pasid</t>
  </si>
  <si>
    <t>96bcb678-90eb-4561-aeba-8f14f07ecca3</t>
  </si>
  <si>
    <t>17302036269984800</t>
  </si>
  <si>
    <t>LCD_CXL_518:us_with_normal_fp_vms_pasid_heavy_memwr_x16_Type_3__x16_Type_2_Traffic_Pasid</t>
  </si>
  <si>
    <t>518</t>
  </si>
  <si>
    <t>us_with_normal_fp_vms_pasid_heavy_memwr_x16_Type_3__x16_Type_2_Traffic_Pasid</t>
  </si>
  <si>
    <t>a2fca840-46d6-49c3-9ebc-8ff602b41d6d</t>
  </si>
  <si>
    <t>17298428242768269</t>
  </si>
  <si>
    <t>LCD_CXL_422:us_with_normal_fp_vms_all_traffic_with_loopsx16_Type_1__x16_Type_2_Traffic</t>
  </si>
  <si>
    <t>us_with_normal_fp_vms_all_traffic_with_loopsx16_Type_1__x16_Type_2_Traffic</t>
  </si>
  <si>
    <t>dbba7f03-6842-4ab6-bb4e-902d51f1d57e</t>
  </si>
  <si>
    <t>17307915705002230</t>
  </si>
  <si>
    <t>LCD_CXL_1590:IDI_Stress_Heavy_cacheable_Opcodes_TagDfx_RandSlice_HDM_x8x4x4_Type_2_Type_3_Type_3__x4x4x8_Type_3_Type_3_Type_1_Basic_Coherency</t>
  </si>
  <si>
    <t>1590</t>
  </si>
  <si>
    <t>2024-11-24T05:33:18.367Z</t>
  </si>
  <si>
    <t>IDI_Stress_Heavy_cacheable_Opcodes_TagDfx_RandSlice_HDM_x8x4x4_Type_2_Type_3_Type_3__x4x4x8_Type_3_Type_3_Type_1_Basic_Coherency</t>
  </si>
  <si>
    <t>01ce24c5-856d-4a9b-988f-9035e13a23da</t>
  </si>
  <si>
    <t>17333736513683439</t>
  </si>
  <si>
    <t>LCD_CXL_1115:LTR_Test_x8x8_Type_2_Type_3__x8x8_Type_3_Type_1_IDE_LTR</t>
  </si>
  <si>
    <t>1115</t>
  </si>
  <si>
    <t>2024-12-05T04:40:51.373Z</t>
  </si>
  <si>
    <t>2024-12-06T06:48:20.410Z</t>
  </si>
  <si>
    <t>LTR_Test_x8x8_Type_2_Type_3__x8x8_Type_3_Type_1_IDE_LTR</t>
  </si>
  <si>
    <t>bde7f26a-80c2-4f28-b063-9043d0b2d951</t>
  </si>
  <si>
    <t>17307225819279399</t>
  </si>
  <si>
    <t>LCD_CXL_1860:CXL_WrLineM_Core_Rd_Stress_case_Tgt_Only_x8x8Spc_Type_2_Type_2_Inter_Coherency</t>
  </si>
  <si>
    <t>1860</t>
  </si>
  <si>
    <t>CXL_WrLineM_Core_Rd_Stress_case_Tgt_Only_x8x8Spc_Type_2_Type_2_Inter_Coherency</t>
  </si>
  <si>
    <t>e443f1da-8c71-44ad-aee8-904f0d7cf379</t>
  </si>
  <si>
    <t>17302036269984362</t>
  </si>
  <si>
    <t>LCD_CXL_479:us_ds_with_normal_vms_fp_vms_normal_targets_swap_onlyx16_Type_3__x16_Type_2_Traffic</t>
  </si>
  <si>
    <t>479</t>
  </si>
  <si>
    <t>2024-11-14T09:15:54.167Z</t>
  </si>
  <si>
    <t>us_ds_with_normal_vms_fp_vms_normal_targets_swap_onlyx16_Type_3__x16_Type_2_Traffic</t>
  </si>
  <si>
    <t>3c06de65-4bc0-4f42-b3e6-90a3e5206bba</t>
  </si>
  <si>
    <t>17302036270021547</t>
  </si>
  <si>
    <t>LCD_CXL_1646:Lock_Stopreq_Stress_case_tag_dfx_x8x4x4_Type_2_Type_3_Type_3__x4x4x8_Type_3_Type_3_Type_1_Adv_Coherency</t>
  </si>
  <si>
    <t>1646</t>
  </si>
  <si>
    <t>Lock_Stopreq_Stress_case_tag_dfx_x8x4x4_Type_2_Type_3_Type_3__x4x4x8_Type_3_Type_3_Type_1_Adv_Coherency</t>
  </si>
  <si>
    <t>567ed56d-d870-4e5e-9ee9-90f2f242163a</t>
  </si>
  <si>
    <t>17321972686119896</t>
  </si>
  <si>
    <t>LCD_CXL_151:CXL_WrLineM_ItoM_Stress_case_Tgt_Only_x16_Type_2__x16_Type_1_IDE_Inter_Coherency</t>
  </si>
  <si>
    <t>151</t>
  </si>
  <si>
    <t>CXL_WrLineM_ItoM_Stress_case_Tgt_Only_x16_Type_2__x16_Type_1_IDE_Inter_Coherency</t>
  </si>
  <si>
    <t>b7eafac5-b552-4973-9554-91e616df366c</t>
  </si>
  <si>
    <t>17298438514212289</t>
  </si>
  <si>
    <t>LCD_CXL_136:CXL_ItoMWr_Stress_case_Tgt_Only_x16_Type_3__x16_Type_1_Inter_Coherency</t>
  </si>
  <si>
    <t>136</t>
  </si>
  <si>
    <t>CXL_ItoMWr_Stress_case_Tgt_Only_x16_Type_3__x16_Type_1_Inter_Coherency</t>
  </si>
  <si>
    <t>bd79d4cb-01df-4edc-94e8-91f228378010</t>
  </si>
  <si>
    <t>17328672941418780</t>
  </si>
  <si>
    <t>LCD_CXL_1911:IDI_CXL_Heavy_Cacheable_Tgt_Only_Dis_Cache_WBINV_x8x8Spc_Type_2_Type_2_CXL_v2_0_Feature</t>
  </si>
  <si>
    <t>1911</t>
  </si>
  <si>
    <t>IDI_CXL_Heavy_Cacheable_Tgt_Only_Dis_Cache_WBINV_x8x8Spc_Type_2_Type_2_CXL_v2_0_Feature</t>
  </si>
  <si>
    <t>7c92e277-74d9-4d34-a5a9-9222d9c5d429</t>
  </si>
  <si>
    <t>17322777107080836</t>
  </si>
  <si>
    <t>LCD_CXL_328:IDI_Stress_Heavy_CXL_Tgt_Only_CDAT_Read_Abort_x16_Type_3__x16_Type_3_IDE_CXL_v2_0_Feature</t>
  </si>
  <si>
    <t>328</t>
  </si>
  <si>
    <t>IDI_Stress_Heavy_CXL_Tgt_Only_CDAT_Read_Abort_x16_Type_3__x16_Type_3_IDE_CXL_v2_0_Feature</t>
  </si>
  <si>
    <t>096ac2b7-f088-4287-9862-92353b0113ed</t>
  </si>
  <si>
    <t>17331439803972329</t>
  </si>
  <si>
    <t>LCD_CXL_1603:CXL_WrPartM_Conflict_Stress_case_Tgt_Only_x8x4x4_Type_1_Type_3_Type_3__x4x4x8_Type_3_Type_3_Type_2_IDE_Inter_Coherency_CM_IO</t>
  </si>
  <si>
    <t>1603</t>
  </si>
  <si>
    <t>CXL_WrPartM_Conflict_Stress_case_Tgt_Only_x8x4x4_Type_1_Type_3_Type_3__x4x4x8_Type_3_Type_3_Type_2_IDE_Inter_Coherency_CM_IO</t>
  </si>
  <si>
    <t>128_128_128_128_512_128</t>
  </si>
  <si>
    <t>3722ad2c-0cf8-4134-8998-92430c18518c</t>
  </si>
  <si>
    <t>17298438514212462</t>
  </si>
  <si>
    <t>LCD_CXL_604:ATS_Translation_Request_with_PASID_x16_Type_2__x16_Type_3_ATS</t>
  </si>
  <si>
    <t>604</t>
  </si>
  <si>
    <t>ATS_Translation_Request_with_PASID_x16_Type_2__x16_Type_3_ATS</t>
  </si>
  <si>
    <t>3bfcd888-1c1c-490b-8bcb-928430064915</t>
  </si>
  <si>
    <t>17301054862185374</t>
  </si>
  <si>
    <t>LCD_CXL_386:Degraded_x16_to_x4_IDI_Stress_HDM_Mem_x16_Type_3__x16_Type_1_Degraded</t>
  </si>
  <si>
    <t>386</t>
  </si>
  <si>
    <t>Degraded_x16_to_x4_IDI_Stress_HDM_Mem_x16_Type_3__x16_Type_1_Degraded</t>
  </si>
  <si>
    <t>a53e1294-ad17-4f1e-8a0f-92a06e657416</t>
  </si>
  <si>
    <t>17298439209069851</t>
  </si>
  <si>
    <t>LCD_CXL_80:CXL_WrLineM_CLFlush_Stress_case_Tgt_Only_x16_Type_1__x16_Type_3_Inter_Coherency</t>
  </si>
  <si>
    <t>80</t>
  </si>
  <si>
    <t>CXL_WrLineM_CLFlush_Stress_case_Tgt_Only_x16_Type_1__x16_Type_3_Inter_Coherency</t>
  </si>
  <si>
    <t>5ab01c15-83ee-4503-8ef7-9307e3621b39</t>
  </si>
  <si>
    <t>17325123012204002</t>
  </si>
  <si>
    <t>LCD_CXL_43:IDI_Stress_w_FP_Heavy_cacheable_Opcodes_TagDfx_Mem_x16_Type_2__x16_Type_1_IDE_Basic_Coherency</t>
  </si>
  <si>
    <t>43</t>
  </si>
  <si>
    <t>IDI_Stress_w_FP_Heavy_cacheable_Opcodes_TagDfx_Mem_x16_Type_2__x16_Type_1_IDE_Basic_Coherency</t>
  </si>
  <si>
    <t>cca1d956-731b-4a48-abe1-933cfe5ddcc7</t>
  </si>
  <si>
    <t>17325378648720787</t>
  </si>
  <si>
    <t>LCD_CXL_1034:us_ds_with_normal_vms_normal_targets_heavy_memory_with_loops_x8x8_Type_1_Type_3__x8x8_Type_3_Type_1_IDE_Traffic</t>
  </si>
  <si>
    <t>1034</t>
  </si>
  <si>
    <t>us_ds_with_normal_vms_normal_targets_heavy_memory_with_loops_x8x8_Type_1_Type_3__x8x8_Type_3_Type_1_IDE_Traffic</t>
  </si>
  <si>
    <t>4c392fb3-5207-4274-903f-9362b1c8edc2</t>
  </si>
  <si>
    <t>17329505995033641</t>
  </si>
  <si>
    <t>LCD_CXL_1737:tph_us_ds_with_normal_vms_fp_vms_normal_targets_fp_targets_pasid_all_traffic_x8x4x4_Type_1_Type_3_Type_3__x4x4x8_Type_3_Type_3_Type_1_Traffic_Tph_Pasid</t>
  </si>
  <si>
    <t>1737</t>
  </si>
  <si>
    <t>tph_us_ds_with_normal_vms_fp_vms_normal_targets_fp_targets_pasid_all_traffic_x8x4x4_Type_1_Type_3_Type_3__x4x4x8_Type_3_Type_3_Type_1_Traffic_Tph_Pasid</t>
  </si>
  <si>
    <t>128_128_512_512_128_256</t>
  </si>
  <si>
    <t>5fc81e63-d0c7-4381-91d7-93a03fee329d</t>
  </si>
  <si>
    <t>17332476278535959</t>
  </si>
  <si>
    <t>LCD_CXL_799:CXL_WrPartM_Back_inv_Stress_Case_1_x8x8_Type_1_Type_3__x8x8_Type_3_Type_2_IDE_Inter_Coherency_CM_IO</t>
  </si>
  <si>
    <t>799</t>
  </si>
  <si>
    <t>CXL_WrPartM_Back_inv_Stress_Case_1_x8x8_Type_1_Type_3__x8x8_Type_3_Type_2_IDE_Inter_Coherency_CM_IO</t>
  </si>
  <si>
    <t>cae32294-7bda-47df-afbd-93c33f7fa039</t>
  </si>
  <si>
    <t>17326901615288876</t>
  </si>
  <si>
    <t>LCD_CXL_1709:us_ds_with_normal_vms_fp_vms_normal_targets_fp_targets_heavy_memory_with_loopsx8x4x4_Type_1_Type_3_Type_3__x4x4x8_Type_3_Type_3_Type_1_Traffic</t>
  </si>
  <si>
    <t>1709</t>
  </si>
  <si>
    <t>2024-11-28T18:30:25.393Z</t>
  </si>
  <si>
    <t>us_ds_with_normal_vms_fp_vms_normal_targets_fp_targets_heavy_memory_with_loopsx8x4x4_Type_1_Type_3_Type_3__x4x4x8_Type_3_Type_3_Type_1_Traffic</t>
  </si>
  <si>
    <t>128_128_512_128_512_512</t>
  </si>
  <si>
    <t>a1ccaffa-630c-4666-bc88-93d5fc5e95f9</t>
  </si>
  <si>
    <t>17302036269983755</t>
  </si>
  <si>
    <t>LCD_CXL_427:us_with_normal_fp_vms_heavy_memwr_x16_Type_3__x16_Type_2_IO_Traffic</t>
  </si>
  <si>
    <t>427</t>
  </si>
  <si>
    <t>us_with_normal_fp_vms_heavy_memwr_x16_Type_3__x16_Type_2_IO_Traffic</t>
  </si>
  <si>
    <t>451d93fa-9201-468c-9fb6-93e2d4755293</t>
  </si>
  <si>
    <t>17329798556691388</t>
  </si>
  <si>
    <t>LCD_CXL_ 1253:CXL_MemWr_Stress_case_Tgt_Only_x4x4x4x4_Type_3_Type_3_Type_3_Type_3__x4x4x4x4_Type_3_Type_3_Type_3_Type_3_IDE_Inter_Coherency_CM_IO</t>
  </si>
  <si>
    <t>1253</t>
  </si>
  <si>
    <t>CXL_MemWr_Stress_case_Tgt_Only_x4x4x4x4_Type_3_Type_3_Type_3_Type_3__x4x4x4x4_Type_3_Type_3_Type_3_Type_3_IDE_Inter_Coherency_CM_IO</t>
  </si>
  <si>
    <t>128_128_128_128_256_128_256_512</t>
  </si>
  <si>
    <t>d8c17803-3cb7-4211-bd27-940a1bbc0fd4</t>
  </si>
  <si>
    <t>17301054862184326</t>
  </si>
  <si>
    <t>LCD_CXL_126:WrInv_Stress_case_Tgt_Only_x16_Type_2__x16_Type_2_Inter_Coherency</t>
  </si>
  <si>
    <t>126</t>
  </si>
  <si>
    <t>WrInv_Stress_case_Tgt_Only_x16_Type_2__x16_Type_2_Inter_Coherency</t>
  </si>
  <si>
    <t>6f209715-0d31-4929-a8ea-941181ea11d8</t>
  </si>
  <si>
    <t>17301054862185059</t>
  </si>
  <si>
    <t>LCD_CXL_319:IDI_Stress_Heavy_CXL_CDAT_Read_Abort_x16_Type_2__x16_Type_2_CXL_v2_0_Feature</t>
  </si>
  <si>
    <t>319</t>
  </si>
  <si>
    <t>IDI_Stress_Heavy_CXL_CDAT_Read_Abort_x16_Type_2__x16_Type_2_CXL_v2_0_Feature</t>
  </si>
  <si>
    <t>90d9d254-68cb-4d60-81c0-943019767d7d</t>
  </si>
  <si>
    <t>17334948018522875</t>
  </si>
  <si>
    <t>LCD_CXL_1831:IDI_Stress_Heavy_cacheable_Opcodes_RandSlice_Mem_x8x8Spc_Type_2_Type_2_IDE_Basic_Coherency_CM_IO</t>
  </si>
  <si>
    <t>1831</t>
  </si>
  <si>
    <t>IDI_Stress_Heavy_cacheable_Opcodes_RandSlice_Mem_x8x8Spc_Type_2_Type_2_IDE_Basic_Coherency_CM_IO</t>
  </si>
  <si>
    <t>6776a800-6ffe-4982-ae03-94531a2295bb</t>
  </si>
  <si>
    <t>17307915705002441</t>
  </si>
  <si>
    <t>LCD_CXL_1803:IDI_Stress_Mem_HDM_x8x8Spc_Type_2_Type_1_Basic_Coherency_1</t>
  </si>
  <si>
    <t>1803</t>
  </si>
  <si>
    <t>IDI_Stress_Mem_HDM_x8x8Spc_Type_2_Type_1_Basic_Coherency_1</t>
  </si>
  <si>
    <t>b37232fb-d426-44ab-9bb2-9462669dfe0a</t>
  </si>
  <si>
    <t>17310417182621813</t>
  </si>
  <si>
    <t>LCD_CXL_1049:us_ds_with_normal_vms_fp_vms_normal_targets_fp_targets_all_traffic_with_loopsx8x8_Type_2_Type_3__x8x8_Type_3_Type_1_Traffic</t>
  </si>
  <si>
    <t>1049</t>
  </si>
  <si>
    <t>2024-11-18T15:23:12.660Z</t>
  </si>
  <si>
    <t>us_ds_with_normal_vms_fp_vms_normal_targets_fp_targets_all_traffic_with_loopsx8x8_Type_2_Type_3__x8x8_Type_3_Type_1_Traffic</t>
  </si>
  <si>
    <t>c9307169-4e80-480c-b068-94b22b160f25</t>
  </si>
  <si>
    <t>17302036269985186</t>
  </si>
  <si>
    <t>LCD_CXL_732:IDI_Stress_w_FP_HDM_HDM_x8x8_Type_2_Type_3__x8x8_Type_3_Type_2_Basic_Coherency</t>
  </si>
  <si>
    <t>732</t>
  </si>
  <si>
    <t>IDI_Stress_w_FP_HDM_HDM_x8x8_Type_2_Type_3__x8x8_Type_3_Type_2_Basic_Coherency</t>
  </si>
  <si>
    <t>0f30a048-3868-4181-89c6-94ba816ccb29</t>
  </si>
  <si>
    <t>17325123012204346</t>
  </si>
  <si>
    <t>LCD_CXL_77:CXL_WrLineM_CLFlush_Stress_case_Tgt_Only_x16_Type_2__x16_Type_2_IDE_Inter_Coherency</t>
  </si>
  <si>
    <t>77</t>
  </si>
  <si>
    <t>CXL_WrLineM_CLFlush_Stress_case_Tgt_Only_x16_Type_2__x16_Type_2_IDE_Inter_Coherency</t>
  </si>
  <si>
    <t>56a06f0f-3410-4b8e-98d5-9517ff86db85</t>
  </si>
  <si>
    <t>17325999541037460</t>
  </si>
  <si>
    <t>LCD_CXL_1162:P2P_traffic_2X8_CPU_PASID_x8x8_Type_1_Type_3__x8x8_Type_3_Type_2_Set_1_Traffic_P2P</t>
  </si>
  <si>
    <t>1162</t>
  </si>
  <si>
    <t>2024-11-27T05:38:58.427Z</t>
  </si>
  <si>
    <t>P2P_traffic_2X8_CPU_PASID_x8x8_Type_1_Type_3__x8x8_Type_3_Type_2_Set_1_Traffic_P2P</t>
  </si>
  <si>
    <t>f9d8b0b0-5114-4e3f-acba-958ce74a13d5</t>
  </si>
  <si>
    <t>17313170656511673</t>
  </si>
  <si>
    <t>LCD_CXL_533:us_ds_with_fp_vms_normal_targets_fp_targets_pasid_all_traffic_x16_Type_1__x16_Type_2_Traffic_Pasid</t>
  </si>
  <si>
    <t>533</t>
  </si>
  <si>
    <t>us_ds_with_fp_vms_normal_targets_fp_targets_pasid_all_traffic_x16_Type_1__x16_Type_2_Traffic_Pasid</t>
  </si>
  <si>
    <t>1a69cea9-ffc3-4012-8a0d-9594f08e8fee</t>
  </si>
  <si>
    <t>17301054862191996</t>
  </si>
  <si>
    <t>LCD_CXL_326:IDI_Stress_Heavy_CXL_CDAT_Read_x16_Type_2__x16_Type_1_CXL_v2_0_Feature</t>
  </si>
  <si>
    <t>326</t>
  </si>
  <si>
    <t>IDI_Stress_Heavy_CXL_CDAT_Read_x16_Type_2__x16_Type_1_CXL_v2_0_Feature</t>
  </si>
  <si>
    <t>125f5b49-61f3-458e-8383-9599bf68c104</t>
  </si>
  <si>
    <t>17332476278535696</t>
  </si>
  <si>
    <t>LCD_CXL_785:CXL_WrLineM_Core_Rd_Stress_case_Tgt_Only_x8x8_Type_2_Type_3__x8x8_Type_3_Type_2_IDE_Inter_Coherency_CM_IO</t>
  </si>
  <si>
    <t>785</t>
  </si>
  <si>
    <t>CXL_WrLineM_Core_Rd_Stress_case_Tgt_Only_x8x8_Type_2_Type_3__x8x8_Type_3_Type_2_IDE_Inter_Coherency_CM_IO</t>
  </si>
  <si>
    <t>256_256_128_512</t>
  </si>
  <si>
    <t>2621bc64-7637-4d1f-be9f-959d20234f8c</t>
  </si>
  <si>
    <t>17322912541773621</t>
  </si>
  <si>
    <t>LCD_CXL_475:us_ds_with_normal_vms_fp_vms_normal_targets_all_traffic_x16_Type_1__x16_Type_2_IDE_Traffic</t>
  </si>
  <si>
    <t>475</t>
  </si>
  <si>
    <t>us_ds_with_normal_vms_fp_vms_normal_targets_all_traffic_x16_Type_1__x16_Type_2_IDE_Traffic</t>
  </si>
  <si>
    <t>ffaf1b6e-7f74-425f-b888-95d252004935</t>
  </si>
  <si>
    <t>17310417182621786</t>
  </si>
  <si>
    <t>LCD_CXL_1045:us_ds_with_normal_vms_fp_vms_normal_targets_all_traffic_with_loopsx8x8_Type_2_Type_3__x8x8_Type_3_Type_1_Traffic</t>
  </si>
  <si>
    <t>1045</t>
  </si>
  <si>
    <t>us_ds_with_normal_vms_fp_vms_normal_targets_all_traffic_with_loopsx8x8_Type_2_Type_3__x8x8_Type_3_Type_1_Traffic</t>
  </si>
  <si>
    <t>3d049396-287c-42a5-9771-95da0d270c10</t>
  </si>
  <si>
    <t>17326901615289505</t>
  </si>
  <si>
    <t>LCD_CXL_1372:us_ds_with_normal_vms_fp_vms_normal_targets_all_traffic_with_loops_x4x4x4x4_Type_3_Type_3_Type_3_Type_3__x4x4x4x4_Type_3_Type_3_Type_3_Type_3_IDE_Traffic</t>
  </si>
  <si>
    <t>1372</t>
  </si>
  <si>
    <t>128_128_128_256_512_256_512_256</t>
  </si>
  <si>
    <t>a06fb4c8-353a-422c-b257-96190974466b</t>
  </si>
  <si>
    <t>17302036269985450</t>
  </si>
  <si>
    <t>LCD_CXL_764:IDI_Stress_Heavy_cacheable_Opcodes_TagDfx_RandSlice_HDM_x8x8_Type_3_Type_3__x8x8_Type_3_Type_3_Basic_Coherency</t>
  </si>
  <si>
    <t>764</t>
  </si>
  <si>
    <t>2024-11-14T03:57:02.990Z</t>
  </si>
  <si>
    <t>IDI_Stress_Heavy_cacheable_Opcodes_TagDfx_RandSlice_HDM_x8x8_Type_3_Type_3__x8x8_Type_3_Type_3_Basic_Coherency</t>
  </si>
  <si>
    <t>dd2c065e-9141-44fe-8686-9638e62d9384</t>
  </si>
  <si>
    <t>17321116781922787</t>
  </si>
  <si>
    <t>LCD_CXL_1429:fc_rx_cpl_hdr_data_us_ds_with_normal_vms_fp_vms_normal_targets_fp_targets_min_x4x4x4x4_Type_3_Type_3_Type_3_Type_3__x4x4x4x4_Type_3_Type_3_Type_3_Type_3_Traffic_reduced_credits</t>
  </si>
  <si>
    <t>1429</t>
  </si>
  <si>
    <t>2024-11-25T12:40:23.487Z</t>
  </si>
  <si>
    <t>fc_rx_cpl_hdr_data_us_ds_with_normal_vms_fp_vms_normal_targets_fp_targets_min_x4x4x4x4_Type_3_Type_3_Type_3_Type_3__x4x4x4x4_Type_3_Type_3_Type_3_Type_3_Traffic_reduced_credits</t>
  </si>
  <si>
    <t>128_128_128_512_256_512_128_256</t>
  </si>
  <si>
    <t>ec13a527-c2f8-4391-a6db-9658ff1fd677</t>
  </si>
  <si>
    <t>17307225819278844</t>
  </si>
  <si>
    <t>LCD_CXL_1124:ATS_Translated_Request_with_PASID_x8x8_Type_3_Type_3__x8x8_Type_3_Type_1_ATS</t>
  </si>
  <si>
    <t>1124</t>
  </si>
  <si>
    <t>ATS_Translated_Request_with_PASID_x8x8_Type_3_Type_3__x8x8_Type_3_Type_1_ATS</t>
  </si>
  <si>
    <t>4c7e37f5-191b-4990-8967-967a1b08db8a</t>
  </si>
  <si>
    <t>17298427865642608</t>
  </si>
  <si>
    <t>LCD_CXL_228:HACONFLICTS_HEAVY_x16_Type_2__x16_Type_2_Adv_Coherency</t>
  </si>
  <si>
    <t>228</t>
  </si>
  <si>
    <t>2024-10-25T07:53:06.580Z</t>
  </si>
  <si>
    <t>HACONFLICTS_HEAVY_x16_Type_2__x16_Type_2_Adv_Coherency</t>
  </si>
  <si>
    <t>1eaab77c-48d2-41bf-9afd-96ac08f838c1</t>
  </si>
  <si>
    <t>17307915705002574</t>
  </si>
  <si>
    <t>LCD_CXL_1881:WOWrInv_Stress_case_x8x8Spc_Type_1_Type_2_Inter_Coherency</t>
  </si>
  <si>
    <t>1881</t>
  </si>
  <si>
    <t>WOWrInv_Stress_case_x8x8Spc_Type_1_Type_2_Inter_Coherency</t>
  </si>
  <si>
    <t>18cc4274-3c5c-47de-8415-96afadbd69eb</t>
  </si>
  <si>
    <t>17302036270018588</t>
  </si>
  <si>
    <t>LCD_CXL_1005:CxlStress_P2P_Stress_x8x8_Type_2_Type_3__x8x8_Type_3_Type_1_Adv_Coherency</t>
  </si>
  <si>
    <t>1005</t>
  </si>
  <si>
    <t>CxlStress_P2P_Stress_x8x8_Type_2_Type_3__x8x8_Type_3_Type_1_Adv_Coherency</t>
  </si>
  <si>
    <t>8f9828b4-6e9a-449a-9d4d-96f9cfecd96a</t>
  </si>
  <si>
    <t>17298601866587924</t>
  </si>
  <si>
    <t>LCD_CXL_515:us_with_normal_fp_vms_pasid_all_traffic_x16_Type_1__x16_Type_1_Traffic_Pasid</t>
  </si>
  <si>
    <t>515</t>
  </si>
  <si>
    <t>2024-10-25T12:43:06.667Z</t>
  </si>
  <si>
    <t>us_with_normal_fp_vms_pasid_all_traffic_x16_Type_1__x16_Type_1_Traffic_Pasid</t>
  </si>
  <si>
    <t>36a8968d-2f35-4429-812e-97ab81b9d9cb</t>
  </si>
  <si>
    <t>17301054862191571</t>
  </si>
  <si>
    <t>LCD_CXL_782:CXL_WrLineM_Core_Rd_Stress_case_x8x8_Type_2_Type_3__x8x8_Type_3_Type_2_Inter_Coherency</t>
  </si>
  <si>
    <t>782</t>
  </si>
  <si>
    <t>2024-11-14T03:57:02.993Z</t>
  </si>
  <si>
    <t>CXL_WrLineM_Core_Rd_Stress_case_x8x8_Type_2_Type_3__x8x8_Type_3_Type_2_Inter_Coherency</t>
  </si>
  <si>
    <t>718f3ca8-5deb-4f79-b5b0-97c81ea6d0d6</t>
  </si>
  <si>
    <t>17299422119782449</t>
  </si>
  <si>
    <t>LCD_CXL_1708:us_ds_with_normal_vms_fp_vms_normal_targets_fp_targets_all_traffic_with_loopsx8x4x4_Type_2_Type_3_Type_3__x4x4x8_Type_3_Type_3_Type_2_Traffic</t>
  </si>
  <si>
    <t>1708</t>
  </si>
  <si>
    <t>2024-10-26T11:30:11.983Z</t>
  </si>
  <si>
    <t>2024-11-24T05:53:37.177Z</t>
  </si>
  <si>
    <t>us_ds_with_normal_vms_fp_vms_normal_targets_fp_targets_all_traffic_with_loopsx8x4x4_Type_2_Type_3_Type_3__x4x4x8_Type_3_Type_3_Type_2_Traffic</t>
  </si>
  <si>
    <t>eafc952d-2a75-42dc-8770-97e7c16cfcd1</t>
  </si>
  <si>
    <t>17298672417339934</t>
  </si>
  <si>
    <t>LCD_CXL_1264:Lock_Stopreq_Stress_case_tag_dfx_x4x4x4x4_Type_3_Type_3_Type_3_Type_3__x4x4x4x4_Type_3_Type_3_Type_3_Type_3_Adv_Coherency</t>
  </si>
  <si>
    <t>1264</t>
  </si>
  <si>
    <t>2024-10-25T14:40:41.740Z</t>
  </si>
  <si>
    <t>Lock_Stopreq_Stress_case_tag_dfx_x4x4x4x4_Type_3_Type_3_Type_3_Type_3__x4x4x4x4_Type_3_Type_3_Type_3_Type_3_Adv_Coherency</t>
  </si>
  <si>
    <t>128_128_128_128_256_256_512_256</t>
  </si>
  <si>
    <t>6d0a050d-b443-420a-a2c9-98324bb72d69</t>
  </si>
  <si>
    <t>17326901615289076</t>
  </si>
  <si>
    <t>LCD_CXL_1701:us_ds_with_normal_vms_normal_targets_fp_targets_heavy_memory_with_loopsx8x4x4_Type_2_Type_3_Type_3__x4x4x8_Type_3_Type_3_Type_2_Traffic</t>
  </si>
  <si>
    <t>1701</t>
  </si>
  <si>
    <t>2024-11-28T18:28:32.973Z</t>
  </si>
  <si>
    <t>us_ds_with_normal_vms_normal_targets_fp_targets_heavy_memory_with_loopsx8x4x4_Type_2_Type_3_Type_3__x4x4x8_Type_3_Type_3_Type_2_Traffic</t>
  </si>
  <si>
    <t>a7f4ac78-ffc9-4686-a056-98ac1eecfe65</t>
  </si>
  <si>
    <t>17321972686119530</t>
  </si>
  <si>
    <t>LCD_CXL_143:CXL_MemWr_Stress_case_Tgt_Only_x16_Type_1__x16_Type_2_IDE_Inter_Coherency</t>
  </si>
  <si>
    <t>143</t>
  </si>
  <si>
    <t>CXL_MemWr_Stress_case_Tgt_Only_x16_Type_1__x16_Type_2_IDE_Inter_Coherency</t>
  </si>
  <si>
    <t>17c368f7-882c-4293-a6be-98e3da8ff266</t>
  </si>
  <si>
    <t>17302036270021634</t>
  </si>
  <si>
    <t>LCD_CXL_1666:CxlStress_Rollover_x8x4x4_Type_2_Type_3_Type_3__x4x4x8_Type_3_Type_3_Type_2_Adv_Coherency</t>
  </si>
  <si>
    <t>1666</t>
  </si>
  <si>
    <t>CxlStress_Rollover_x8x4x4_Type_2_Type_3_Type_3__x4x4x8_Type_3_Type_3_Type_2_Adv_Coherency</t>
  </si>
  <si>
    <t>5056a0f2-2087-4a24-92a2-9956532f2c96</t>
  </si>
  <si>
    <t>17332501419315958</t>
  </si>
  <si>
    <t>LCD_CXL_853:CXL_RdLineS_ItoM_Stress_case_x8x8_Type_2_Type_3__x8x8_Type_3_Type_2_IDE_Inter_Coherency_CM_IO</t>
  </si>
  <si>
    <t>853</t>
  </si>
  <si>
    <t>CXL_RdLineS_ItoM_Stress_case_x8x8_Type_2_Type_3__x8x8_Type_3_Type_2_IDE_Inter_Coherency_CM_IO</t>
  </si>
  <si>
    <t>512_512_128_128</t>
  </si>
  <si>
    <t>b359a18e-188c-4ef7-ad80-9962029aa9d2</t>
  </si>
  <si>
    <t>17322777107080373</t>
  </si>
  <si>
    <t>LCD_CXL_193:CXL_PC_Write_Memory_Ordering_Test_x16_Type_3__x16_Type_3_IDE_Adv_Coherency</t>
  </si>
  <si>
    <t>193</t>
  </si>
  <si>
    <t>CXL_PC_Write_Memory_Ordering_Test_x16_Type_3__x16_Type_3_IDE_Adv_Coherency</t>
  </si>
  <si>
    <t>460ce565-9cc3-4f4a-9573-997e6f123e39</t>
  </si>
  <si>
    <t>17302036269982881</t>
  </si>
  <si>
    <t>LCD_CXL_325:IDI_Stress_Heavy_CXL_CDAT_Read_x16_Type_3__x16_Type_3_CXL_v2_0_Feature</t>
  </si>
  <si>
    <t>325</t>
  </si>
  <si>
    <t>IDI_Stress_Heavy_CXL_CDAT_Read_x16_Type_3__x16_Type_3_CXL_v2_0_Feature</t>
  </si>
  <si>
    <t>8ff09c0a-039a-4e59-b628-9982bb0cfa13</t>
  </si>
  <si>
    <t>17302036270023908</t>
  </si>
  <si>
    <t>LCD_CXL_1926:CxlStress_P2P_Stress_x8x8Spc_Type_2_Type_2_Set_1_Adv_Coherency</t>
  </si>
  <si>
    <t>1926</t>
  </si>
  <si>
    <t>2024-11-29T06:42:35.843Z</t>
  </si>
  <si>
    <t>CxlStress_P2P_Stress_x8x8Spc_Type_2_Type_2_Set_1_Adv_Coherency</t>
  </si>
  <si>
    <t>f5a68774-d2b7-4b06-8dcf-9992bb94fec8</t>
  </si>
  <si>
    <t>17307225819278869</t>
  </si>
  <si>
    <t>LCD_CXL_1385:us_with_fp_vms_pasid_all_traffic_x4x4x4x4_Type_3_Type_3_Type_3_Type_3__x4x4x4x4_Type_3_Type_3_Type_3_Type_3_Traffic_Pasid</t>
  </si>
  <si>
    <t>1385</t>
  </si>
  <si>
    <t>us_with_fp_vms_pasid_all_traffic_x4x4x4x4_Type_3_Type_3_Type_3_Type_3__x4x4x4x4_Type_3_Type_3_Type_3_Type_3_Traffic_Pasid</t>
  </si>
  <si>
    <t>128_128_128_512_128_128_128_512</t>
  </si>
  <si>
    <t>6d11e3c4-5a29-493b-ba39-99a34ef462da</t>
  </si>
  <si>
    <t>17298424398401029</t>
  </si>
  <si>
    <t>LCD_CXL_198:Lock_Stress_Case_1_x16_Type_2__x16_Type_2_Adv_Coherency</t>
  </si>
  <si>
    <t>198</t>
  </si>
  <si>
    <t>2024-10-25T07:47:19.847Z</t>
  </si>
  <si>
    <t>Lock_Stress_Case_1_x16_Type_2__x16_Type_2_Adv_Coherency</t>
  </si>
  <si>
    <t>bca91496-caa3-4613-8e64-99de773adfc4</t>
  </si>
  <si>
    <t>17302036269984041</t>
  </si>
  <si>
    <t>LCD_CXL_453:us_ds_with_fp_vms_fp_targets_all_trafficx16_Type_3__x16_Type_2_Traffic</t>
  </si>
  <si>
    <t>453</t>
  </si>
  <si>
    <t>us_ds_with_fp_vms_fp_targets_all_trafficx16_Type_3__x16_Type_2_Traffic</t>
  </si>
  <si>
    <t>0ac1264d-42ba-40a9-a9c6-99f218289e08</t>
  </si>
  <si>
    <t>17332476278535920</t>
  </si>
  <si>
    <t>LCD_CXL_797:CXL_WrPartM_Back_inv_Stress_Case_1_x8x8_Type_2_Type_3__x8x8_Type_3_Type_2_IDE_Inter_Coherency_CM_IO</t>
  </si>
  <si>
    <t>797</t>
  </si>
  <si>
    <t>CXL_WrPartM_Back_inv_Stress_Case_1_x8x8_Type_2_Type_3__x8x8_Type_3_Type_2_IDE_Inter_Coherency_CM_IO</t>
  </si>
  <si>
    <t>0ad3a52b-3b2c-4554-99ce-9a26793bed78</t>
  </si>
  <si>
    <t>17332017347535743</t>
  </si>
  <si>
    <t>LCD_CXL_235:IDI_Stress_w_FP_Heavy_cacheable_Opcodes_Link_CRC_UP_Harasser_Mem_x16_Type_2__x16_Type_2_IDE_RAS</t>
  </si>
  <si>
    <t>235</t>
  </si>
  <si>
    <t>IDI_Stress_w_FP_Heavy_cacheable_Opcodes_Link_CRC_UP_Harasser_Mem_x16_Type_2__x16_Type_2_IDE_RAS</t>
  </si>
  <si>
    <t>fc5c8220-2b0f-49e6-a103-9a2edc879a55</t>
  </si>
  <si>
    <t>17298430217411501</t>
  </si>
  <si>
    <t>LCD_CXL_182:Lock_Stopreq_Stress_case_tag_dfx_x16_Type_3__x16_Type_3_Adv_Coherency</t>
  </si>
  <si>
    <t>182</t>
  </si>
  <si>
    <t>2024-10-25T07:57:01.747Z</t>
  </si>
  <si>
    <t>Lock_Stopreq_Stress_case_tag_dfx_x16_Type_3__x16_Type_3_Adv_Coherency</t>
  </si>
  <si>
    <t>430984db-d542-4f06-93f1-9b23bca2784a</t>
  </si>
  <si>
    <t>17326901615289403</t>
  </si>
  <si>
    <t>LCD_CXL_1364:us_ds_with_fp_vms_fp_targets_all_traffic_x4x4x4x4_Type_3_Type_3_Type_3_Type_3__x4x4x4x4_Type_3_Type_3_Type_3_Type_3_IDE_Traffic</t>
  </si>
  <si>
    <t>1364</t>
  </si>
  <si>
    <t>128_128_128_256_512_128_512_512</t>
  </si>
  <si>
    <t>ff17b4fd-6927-4324-9cd7-9b29efff9e14</t>
  </si>
  <si>
    <t>17333736513683458</t>
  </si>
  <si>
    <t>LCD_CXL_1119:Page_request_Service_PASID_random_x8x8_Type_3_Type_3__x8x8_Type_3_Type_2_IDE_PRS</t>
  </si>
  <si>
    <t>1119</t>
  </si>
  <si>
    <t>2024-12-06T06:44:31.053Z</t>
  </si>
  <si>
    <t>Page_request_Service_PASID_random_x8x8_Type_3_Type_3__x8x8_Type_3_Type_2_IDE_PRS</t>
  </si>
  <si>
    <t>fa0d905f-86bd-499f-98a3-9b2a4e528d5d</t>
  </si>
  <si>
    <t>17302036270018437</t>
  </si>
  <si>
    <t>LCD_CXL_979:Speculative_Memory_Read_CPU_Traffic_x8x8_Type_3_Type_3__x8x8_Type_3_Type_3_CXL_v2_0_Feature</t>
  </si>
  <si>
    <t>979</t>
  </si>
  <si>
    <t>Speculative_Memory_Read_CPU_Traffic_x8x8_Type_3_Type_3__x8x8_Type_3_Type_3_CXL_v2_0_Feature</t>
  </si>
  <si>
    <t>0f4fc181-d061-4f67-a0d0-9b565c50109a</t>
  </si>
  <si>
    <t>17332476278536235</t>
  </si>
  <si>
    <t>LCD_CXL_815:WOWrInv_Stress_case_x8x8_Type_2_Type_3__x8x8_Type_3_Type_1_IDE_Inter_Coherency_CM_IO</t>
  </si>
  <si>
    <t>815</t>
  </si>
  <si>
    <t>WOWrInv_Stress_case_x8x8_Type_2_Type_3__x8x8_Type_3_Type_1_IDE_Inter_Coherency_CM_IO</t>
  </si>
  <si>
    <t>a114aa0e-befb-4557-99a5-9b74ff59536e</t>
  </si>
  <si>
    <t>17313843986712128</t>
  </si>
  <si>
    <t>LCD_CXL_78:CXL_WrLineM_CLFlush_Stress_case_Tgt_Only_x16_Type_2__x16_Type_2_Inter_Coherency</t>
  </si>
  <si>
    <t>78</t>
  </si>
  <si>
    <t>CXL_WrLineM_CLFlush_Stress_case_Tgt_Only_x16_Type_2__x16_Type_2_Inter_Coherency</t>
  </si>
  <si>
    <t>be314d90-963f-4155-b5bd-9b891a8aae49</t>
  </si>
  <si>
    <t>17302036270023999</t>
  </si>
  <si>
    <t>LCD_CXL_1932:CxlStress_cxl_read0wr_x8x8Spc_Type_1_Type_2_Adv_Coherency</t>
  </si>
  <si>
    <t>1932</t>
  </si>
  <si>
    <t>CxlStress_cxl_read0wr_x8x8Spc_Type_1_Type_2_Adv_Coherency</t>
  </si>
  <si>
    <t>510030f6-fd89-4d18-8ff6-9b9ff9862cec</t>
  </si>
  <si>
    <t>17332501419315233</t>
  </si>
  <si>
    <t>LCD_CXL_821:WrInv_Stress_case_x8x8_Type_2_Type_3__x8x8_Type_3_Type_2_IDE_Inter_Coherency_CM_IO</t>
  </si>
  <si>
    <t>821</t>
  </si>
  <si>
    <t>WrInv_Stress_case_x8x8_Type_2_Type_3__x8x8_Type_3_Type_2_IDE_Inter_Coherency_CM_IO</t>
  </si>
  <si>
    <t>512_128_128_512</t>
  </si>
  <si>
    <t>cf7d9fbf-ad26-41c0-8135-9ba910f5a54d</t>
  </si>
  <si>
    <t>17321116781922560</t>
  </si>
  <si>
    <t>LCD_CXL_1101:fc_rx_cpl_hdr_data_us_ds_with_normal_vms_fp_vms_normal_targets_fp_targets_min_x8x8_Type_1_Type_3__x8x8_Type_3_Type_2_Traffic_reduced_credits</t>
  </si>
  <si>
    <t>1101</t>
  </si>
  <si>
    <t>fc_rx_cpl_hdr_data_us_ds_with_normal_vms_fp_vms_normal_targets_fp_targets_min_x8x8_Type_1_Type_3__x8x8_Type_3_Type_2_Traffic_reduced_credits</t>
  </si>
  <si>
    <t>56ba205b-9954-4ad7-8c89-9bb251f6608c</t>
  </si>
  <si>
    <t>17321116781921585</t>
  </si>
  <si>
    <t>LCD_CXL_559:fc_rx_cpl_data_us_with_normal_fp_vms_asc_x16_Type_3__x16_Type_1_Traffic_reduced_credits</t>
  </si>
  <si>
    <t>559</t>
  </si>
  <si>
    <t xml:space="preserve">ROCKET,Patch10
</t>
  </si>
  <si>
    <t>2024-11-20T14:55:58.050Z</t>
  </si>
  <si>
    <t>fc_rx_cpl_data_us_with_normal_fp_vms_asc_x16_Type_3__x16_Type_1_Traffic_reduced_credits</t>
  </si>
  <si>
    <t>4cfd4f61-783d-409d-93c7-9bee16b2ba3b</t>
  </si>
  <si>
    <t>17325123012204109</t>
  </si>
  <si>
    <t>LCD_CXL_61:IDI_Stress_Heavy_cacheable_Opcodes_TagDfx_RandSlice_HDM_x16_Type_2__x16_Type_2_IDE_Basic_Coherency</t>
  </si>
  <si>
    <t>61</t>
  </si>
  <si>
    <t>IDI_Stress_Heavy_cacheable_Opcodes_TagDfx_RandSlice_HDM_x16_Type_2__x16_Type_2_IDE_Basic_Coherency</t>
  </si>
  <si>
    <t>47ecb216-fa25-4b14-a694-9c1e87006ec6</t>
  </si>
  <si>
    <t>17325123012204729</t>
  </si>
  <si>
    <t>LCD_CXL_105:CXL_WrPartM_Back_inv_Stress_Tgt_Only_Case_1_x16_Type_2__x16_Type_2_IDE_Inter_Coherency</t>
  </si>
  <si>
    <t>105</t>
  </si>
  <si>
    <t>CXL_WrPartM_Back_inv_Stress_Tgt_Only_Case_1_x16_Type_2__x16_Type_2_IDE_Inter_Coherency</t>
  </si>
  <si>
    <t>2c123ad4-08bb-4ad0-ad5b-9c4dfaeb672f</t>
  </si>
  <si>
    <t>17293577570996628</t>
  </si>
  <si>
    <t>LCD_CXL_822:Inter Coherency_WrInv_Stress_case_x8x8_Type_2_Type_3__x8x8_Type_3_Type_2_Inter_Coherency</t>
  </si>
  <si>
    <t>822</t>
  </si>
  <si>
    <t>WrInv_Stress_case_x8x8_Type_2_Type_3__x8x8_Type_3_Type_2_Inter_Coherency</t>
  </si>
  <si>
    <t>512_128_256_128</t>
  </si>
  <si>
    <t>52a5148b-17a4-4622-a44f-9c967ce8856a</t>
  </si>
  <si>
    <t>17302036269985161</t>
  </si>
  <si>
    <t>LCD_CXL_730:IDI_Stress_HDM_HDM_x8x8_Type_1_Type_3__x8x8_Type_3_Type_3_Basic_Coherency</t>
  </si>
  <si>
    <t>730</t>
  </si>
  <si>
    <t>IDI_Stress_HDM_HDM_x8x8_Type_1_Type_3__x8x8_Type_3_Type_3_Basic_Coherency</t>
  </si>
  <si>
    <t>bc689d1d-c728-4c6e-9b5b-9cae12f77f2e</t>
  </si>
  <si>
    <t>17302036270022020</t>
  </si>
  <si>
    <t>LCD_CXL_1750:PTM_Stress_traffic_2_x8x4x4_Type_2_Type_3_Type_3__x4x4x8_Type_3_Type_3_Type_1_PTM</t>
  </si>
  <si>
    <t>1750</t>
  </si>
  <si>
    <t>2024-12-02T10:37:25.830Z</t>
  </si>
  <si>
    <t>PTM_Stress_traffic_2_x8x4x4_Type_2_Type_3_Type_3__x4x4x8_Type_3_Type_3_Type_1_PTM</t>
  </si>
  <si>
    <t>4b6f2573-24d5-43ff-ac99-9d07836e58d5</t>
  </si>
  <si>
    <t>17302036269983236</t>
  </si>
  <si>
    <t>LCD_CXL_404:us_with_normal_vms_all_traffic_x16_Type_1__x16_Type_2_IO_Traffic</t>
  </si>
  <si>
    <t>404</t>
  </si>
  <si>
    <t>us_with_normal_vms_all_traffic_x16_Type_1__x16_Type_2_IO_Traffic</t>
  </si>
  <si>
    <t>f38e5d2c-e6a8-498d-9bd1-9d1e6b490930</t>
  </si>
  <si>
    <t>17302036269985702</t>
  </si>
  <si>
    <t>LCD_CXL_798:CXL_WrPartM_Back_inv_Stress_Case_1_x8x8_Type_2_Type_3__x8x8_Type_3_Type_2_Inter_Coherency</t>
  </si>
  <si>
    <t>798</t>
  </si>
  <si>
    <t>CXL_WrPartM_Back_inv_Stress_Case_1_x8x8_Type_2_Type_3__x8x8_Type_3_Type_2_Inter_Coherency</t>
  </si>
  <si>
    <t>256_512_128_128</t>
  </si>
  <si>
    <t>1a787edc-2967-4aee-badb-9d3ae9d97dc5</t>
  </si>
  <si>
    <t>17326022664592767</t>
  </si>
  <si>
    <t>LCD_CXL_395:Degraded_Gen_5_to_Gen_4_tph_us_with_normal_fp_vms_pasid_all_traffic_with_loops_x16_Type_1__x16_Type_2_IDE_Degraded</t>
  </si>
  <si>
    <t>395</t>
  </si>
  <si>
    <t>Degraded_Gen_5_to_Gen_4_tph_us_with_normal_fp_vms_pasid_all_traffic_with_loops_x16_Type_1__x16_Type_2_IDE_Degraded</t>
  </si>
  <si>
    <t>51c87272-f44c-4d11-8ff5-9d4ff9b6dcae</t>
  </si>
  <si>
    <t>17325378648721164</t>
  </si>
  <si>
    <t>LCD_CXL_1062:us_ds_with_normal_vms_normal_targets_fp_targets_pasid_all_traffic_with_loops_x8x8_Type_1_Type_3__x8x8_Type_3_Type_3_IDE_IDE_Traffic_Pasid</t>
  </si>
  <si>
    <t>1062</t>
  </si>
  <si>
    <t>us_ds_with_normal_vms_normal_targets_fp_targets_pasid_all_traffic_with_loops_x8x8_Type_1_Type_3__x8x8_Type_3_Type_3_IDE_IDE_Traffic_Pasid</t>
  </si>
  <si>
    <t>28bfa542-018e-4f83-9c25-9db92b10c013</t>
  </si>
  <si>
    <t>17328650960895947</t>
  </si>
  <si>
    <t>6e072e3c-5add-47db-9895-9dc484f05ddd</t>
  </si>
  <si>
    <t>17325123012204607</t>
  </si>
  <si>
    <t>LCD_CXL_97:CXL_WrPartM_Back_inv_Stress_Case_1_x16_Type_2__x16_Type_2_IDE_Inter_Coherency</t>
  </si>
  <si>
    <t>97</t>
  </si>
  <si>
    <t>CXL_WrPartM_Back_inv_Stress_Case_1_x16_Type_2__x16_Type_2_IDE_Inter_Coherency</t>
  </si>
  <si>
    <t>155da76e-653f-4d87-aba1-9dd2905ca88b</t>
  </si>
  <si>
    <t>17334948018522362</t>
  </si>
  <si>
    <t>LCD_CXL_1344:CxlStress_Rollover_x4x4x4x4_Type_3_Type_3_Type_3_Type_3__x4x4x4x4_Type_3_Type_3_Type_3_Type_3_IDE_Adv_Coherency_CM_IO</t>
  </si>
  <si>
    <t>1344</t>
  </si>
  <si>
    <t>CxlStress_Rollover_x4x4x4x4_Type_3_Type_3_Type_3_Type_3__x4x4x4x4_Type_3_Type_3_Type_3_Type_3_IDE_Adv_Coherency_CM_IO</t>
  </si>
  <si>
    <t>128_128_128_256_256_256_512_128</t>
  </si>
  <si>
    <t>70bdcc8d-5913-4428-85b6-9dd4a6b38b2a</t>
  </si>
  <si>
    <t>17332476278535369</t>
  </si>
  <si>
    <t>LCD_CXL_767:IDI_Stressw_FP_Heavy_cacheable_Opcodes_TagDfx_RandSlice_HDM_x8x8_Type_2_Type_3__x8x8_Type_3_Type_2_IDE_Basic_Coherency_CM_IO</t>
  </si>
  <si>
    <t>767</t>
  </si>
  <si>
    <t>IDI_Stressw_FP_Heavy_cacheable_Opcodes_TagDfx_RandSlice_HDM_x8x8_Type_2_Type_3__x8x8_Type_3_Type_2_IDE_Basic_Coherency_CM_IO</t>
  </si>
  <si>
    <t>256_128_256_128</t>
  </si>
  <si>
    <t>6ac50066-124d-47de-97de-9dd5a8e70069</t>
  </si>
  <si>
    <t>17301054862190855</t>
  </si>
  <si>
    <t>LCD_CXL_1222:IDI_Stress_Mem_HDM_x4x4x4x4_Type_3_Type_3_Type_3_Type_3__x4x4x4x4_Type_3_Type_3_Type_3_Type_3_Basic_Coherency</t>
  </si>
  <si>
    <t>1222</t>
  </si>
  <si>
    <t>IDI_Stress_Mem_HDM_x4x4x4x4_Type_3_Type_3_Type_3_Type_3__x4x4x4x4_Type_3_Type_3_Type_3_Type_3_Basic_Coherency</t>
  </si>
  <si>
    <t>128_128_128_128_128_128_128_256</t>
  </si>
  <si>
    <t>7674defe-a0b7-488d-8753-9dd797810c99</t>
  </si>
  <si>
    <t>17301054862184733</t>
  </si>
  <si>
    <t>LCD_CXL_1224:IDI_Stress_w_FP_Mem_HDM_x4x4x4x4_Type_3_Type_3_Type_3_Type_3__x4x4x4x4_Type_3_Type_3_Type_3_Type_3_Basic_Coherency</t>
  </si>
  <si>
    <t>1224</t>
  </si>
  <si>
    <t>IDI_Stress_w_FP_Mem_HDM_x4x4x4x4_Type_3_Type_3_Type_3_Type_3__x4x4x4x4_Type_3_Type_3_Type_3_Type_3_Basic_Coherency</t>
  </si>
  <si>
    <t>128_128_128_128_128_128_256_128</t>
  </si>
  <si>
    <t>0d544bad-d041-4f21-a638-9ec5052715d4</t>
  </si>
  <si>
    <t>17302036269985247</t>
  </si>
  <si>
    <t>LCD_CXL_738:IDI_Stress_Heavy_cacheable_Opcodes_TagDfx_Mem_HDM_x8x8_Type_2_Type_3__x8x8_Type_3_Type_2_Basic_Coherency</t>
  </si>
  <si>
    <t>738</t>
  </si>
  <si>
    <t>IDI_Stress_Heavy_cacheable_Opcodes_TagDfx_Mem_HDM_x8x8_Type_2_Type_3__x8x8_Type_3_Type_2_Basic_Coherency</t>
  </si>
  <si>
    <t>3fa928f5-0c25-4686-af52-9ec7569dbce0</t>
  </si>
  <si>
    <t>17325123012204805</t>
  </si>
  <si>
    <t>LCD_CXL_109:CXL_WrPartM_Back_inv_Stress_Tgt_Only_Case_2_x16_Type_2__x16_Type_2_IDE_Inter_Coherency</t>
  </si>
  <si>
    <t>109</t>
  </si>
  <si>
    <t>CXL_WrPartM_Back_inv_Stress_Tgt_Only_Case_2_x16_Type_2__x16_Type_2_IDE_Inter_Coherency</t>
  </si>
  <si>
    <t>10ba9ede-a150-478b-b668-9eca9cc3ec02</t>
  </si>
  <si>
    <t>17332501419316003</t>
  </si>
  <si>
    <t>LCD_CXL_855:CXL_RdLineS_ItoM_Stress_case_x8x8_Type_1_Type_3__x8x8_Type_3_Type_1_IDE_Inter_Coherency_CM_IO</t>
  </si>
  <si>
    <t>855</t>
  </si>
  <si>
    <t>CXL_RdLineS_ItoM_Stress_case_x8x8_Type_1_Type_3__x8x8_Type_3_Type_1_IDE_Inter_Coherency_CM_IO</t>
  </si>
  <si>
    <t>3582c94f-2c47-457c-aa14-9f0e6bfbde85</t>
  </si>
  <si>
    <t>17302036269984639</t>
  </si>
  <si>
    <t>LCD_CXL_503:us_with_normal_vms_pasid_all_traffic_x16_Type_1__x16_Type_2_IO_Traffic_Pasid</t>
  </si>
  <si>
    <t>503</t>
  </si>
  <si>
    <t>us_with_normal_vms_pasid_all_traffic_x16_Type_1__x16_Type_2_IO_Traffic_Pasid</t>
  </si>
  <si>
    <t>39c78627-ba25-4f0d-9eca-9f3656ea41c5</t>
  </si>
  <si>
    <t>17332017347535415</t>
  </si>
  <si>
    <t>LCD_CXL_35:IDI_Stress_w_FP_HDM_HDM_x16_Type_2__x16_Type_1_IDE_Basic_Coherency</t>
  </si>
  <si>
    <t>35</t>
  </si>
  <si>
    <t>IDI_Stress_w_FP_HDM_HDM_x16_Type_2__x16_Type_1_IDE_Basic_Coherency</t>
  </si>
  <si>
    <t>abd82e9c-1aff-4e93-ab4c-9f3af49e3af7</t>
  </si>
  <si>
    <t>17325931361349893</t>
  </si>
  <si>
    <t>LCD_CXL_1084:tph_us_with_normal_fp_vms_all_traffic_with_loops_x8x8_Type_2_Type_3__x8x8_Type_3_Type_1_IDE_Traffic_Tph_Pasid</t>
  </si>
  <si>
    <t>1084</t>
  </si>
  <si>
    <t>2024-11-27T05:37:09.137Z</t>
  </si>
  <si>
    <t>tph_us_with_normal_fp_vms_all_traffic_with_loops_x8x8_Type_2_Type_3__x8x8_Type_3_Type_1_IDE_Traffic_Tph_Pasid</t>
  </si>
  <si>
    <t>0e8d599d-0c72-4857-933e-9f4194fe41c4</t>
  </si>
  <si>
    <t>17298421512535434</t>
  </si>
  <si>
    <t>LCD_CXL_1717:us_with_normal_fp_vms_pasid_heavy_memory_with_loops_x8x4x4_Type_1_Type_3_Type_3__x4x4x8_Type_3_Type_3_Type_1_Traffic_Pasid</t>
  </si>
  <si>
    <t>1717</t>
  </si>
  <si>
    <t>2024-10-25T07:42:31.270Z</t>
  </si>
  <si>
    <t>us_with_normal_fp_vms_pasid_heavy_memory_with_loops_x8x4x4_Type_1_Type_3_Type_3__x4x4x8_Type_3_Type_3_Type_1_Traffic_Pasid</t>
  </si>
  <si>
    <t>128_128_512_256_256_256</t>
  </si>
  <si>
    <t>07843647-0c6b-45a2-aeda-9f9fb6ae3cef</t>
  </si>
  <si>
    <t>17334948018523018</t>
  </si>
  <si>
    <t>LCD_CXL_1843:IDI_Stress_Heavy_cacheable_Opcodes_TagDfx_RandSlice_HDM_x8x8Spc_Type_2_Type_2_IDE_Basic_Coherency_CM_IO</t>
  </si>
  <si>
    <t>1843</t>
  </si>
  <si>
    <t>IDI_Stress_Heavy_cacheable_Opcodes_TagDfx_RandSlice_HDM_x8x8Spc_Type_2_Type_2_IDE_Basic_Coherency_CM_IO</t>
  </si>
  <si>
    <t>b8b84c1e-fc62-42cd-810e-9fe13658d720</t>
  </si>
  <si>
    <t>17307225819279045</t>
  </si>
  <si>
    <t>LCD_CXL_1815:IDI_Stress_Only_Uncacheable_Opcodes_Mem_x8x8Spc_Type_2_Type_1_Basic_Coherency</t>
  </si>
  <si>
    <t>1815</t>
  </si>
  <si>
    <t>IDI_Stress_Only_Uncacheable_Opcodes_Mem_x8x8Spc_Type_2_Type_1_Basic_Coherency</t>
  </si>
  <si>
    <t>b344057d-9045-4489-b9b8-9fec9b6d471a</t>
  </si>
  <si>
    <t>17321116781921930</t>
  </si>
  <si>
    <t>LCD_CXL_562:fc_rx_posted_hdr_data_us_ds_with_normal_vms_fp_vms_normal_targets_fp_targets_min_x16_Type_2__x16_Type_3_Traffic_reduced_credits</t>
  </si>
  <si>
    <t>fc_rx_posted_hdr_data_us_ds_with_normal_vms_fp_vms_normal_targets_fp_targets_min_x16_Type_2__x16_Type_3_Traffic_reduced_credits</t>
  </si>
  <si>
    <t>cf35545e-abb8-4fef-a0c8-a004bf0b9581</t>
  </si>
  <si>
    <t>17332476278535157</t>
  </si>
  <si>
    <t>LCD_CXL_761:IDI_Stress_Heavy_cacheable_Opcodes_TagDfx_RandSlice_HDM_x8x8_Type_2_Type_3__x8x8_Type_3_Type_2_IDE_Basic_Coherency_CM_IO</t>
  </si>
  <si>
    <t>761</t>
  </si>
  <si>
    <t>IDI_Stress_Heavy_cacheable_Opcodes_TagDfx_RandSlice_HDM_x8x8_Type_2_Type_3__x8x8_Type_3_Type_2_IDE_Basic_Coherency_CM_IO</t>
  </si>
  <si>
    <t>58c25f7f-c228-42f0-ab8d-a03b5c348d98</t>
  </si>
  <si>
    <t>17325123012204184</t>
  </si>
  <si>
    <t>LCD_CXL_67:IDI_Stressw_FP_Heavy_cacheable_Opcodes_TagDfx_RandSlice_HDM_x16_Type_2__x16_Type_2_IDE_Basic_Coherency</t>
  </si>
  <si>
    <t>67</t>
  </si>
  <si>
    <t>IDI_Stressw_FP_Heavy_cacheable_Opcodes_TagDfx_RandSlice_HDM_x16_Type_2__x16_Type_2_IDE_Basic_Coherency</t>
  </si>
  <si>
    <t>373c70b4-5787-4c6b-ab48-a06f9956e45a</t>
  </si>
  <si>
    <t>17307915705002587</t>
  </si>
  <si>
    <t>LCD_CXL_1883:WOWrInv_Stress_case_Tgt_Only_x8x8Spc_Type_2_Type_2_Inter_Coherency_1</t>
  </si>
  <si>
    <t>1883</t>
  </si>
  <si>
    <t>WOWrInv_Stress_case_Tgt_Only_x8x8Spc_Type_2_Type_2_Inter_Coherency_1</t>
  </si>
  <si>
    <t>36a486c1-7eae-4dc1-a2dd-a07e495ced26</t>
  </si>
  <si>
    <t>17325999541037413</t>
  </si>
  <si>
    <t>LCD_CXL_1087:tph_us_ds_with_normal_vms_fp_vms_normal_targets_fp_targets_all_traffic_with_loops_x8x8_Type_2_Type_3__x8x8_Type_3_Type_1_Traffic_Tph_Pasid</t>
  </si>
  <si>
    <t>1087</t>
  </si>
  <si>
    <t>2024-11-27T06:00:16.970Z</t>
  </si>
  <si>
    <t>tph_us_ds_with_normal_vms_fp_vms_normal_targets_fp_targets_all_traffic_with_loops_x8x8_Type_2_Type_3__x8x8_Type_3_Type_1_Traffic_Tph_Pasid</t>
  </si>
  <si>
    <t>e060ca80-f180-4551-9c94-a0d0cdbb6bd3</t>
  </si>
  <si>
    <t>17332233767894023</t>
  </si>
  <si>
    <t>LCD_CXL_707:IDI_Stress_w_FP_Mem_HDM_x8x8_Type_2_Type_3__x8x8_Type_3_Type_1_IDE_Basic_Coherency_CM_IO</t>
  </si>
  <si>
    <t>707</t>
  </si>
  <si>
    <t>IDI_Stress_w_FP_Mem_HDM_x8x8_Type_2_Type_3__x8x8_Type_3_Type_1_IDE_Basic_Coherency_CM_IO</t>
  </si>
  <si>
    <t>a7a0efe6-10a4-4bb0-a7c8-a143c924c900</t>
  </si>
  <si>
    <t>17325378648720386</t>
  </si>
  <si>
    <t>LCD_CXL_1018:Degraded_Gen_5_to_Gen_4_tph_us_with_normal_fp_vms_pasid_all_traffic_with_loops_x8x8_Type_3_Type_3__x8x8_Type_3_Type_1_IDE_Degraded</t>
  </si>
  <si>
    <t>1018</t>
  </si>
  <si>
    <t>Degraded_Gen_5_to_Gen_4_tph_us_with_normal_fp_vms_pasid_all_traffic_with_loops_x8x8_Type_3_Type_3__x8x8_Type_3_Type_1_IDE_Degraded</t>
  </si>
  <si>
    <t>cffccf16-de3f-457c-a619-a1679da9e9bc</t>
  </si>
  <si>
    <t>17325123012204954</t>
  </si>
  <si>
    <t>LCD_CXL_117:WOWrInv_Stress_case_Tgt_Only_x16_Type_2__x16_Type_2_IDE_Inter_Coherency</t>
  </si>
  <si>
    <t>117</t>
  </si>
  <si>
    <t>WOWrInv_Stress_case_Tgt_Only_x16_Type_2__x16_Type_2_IDE_Inter_Coherency</t>
  </si>
  <si>
    <t>61dd346b-b392-465a-9041-a18ae945e484</t>
  </si>
  <si>
    <t>17325931361349858</t>
  </si>
  <si>
    <t>LCD_CXL_1082:tph_us_ds_with_normal_vms_fp_vms_normal_targets_fp_targets_pasid_all_traffic_x8x8_Type_3_Type_3__x8x8_Type_3_Type_1_IDE_Traffic_Tph_Pasid</t>
  </si>
  <si>
    <t>1082</t>
  </si>
  <si>
    <t>tph_us_ds_with_normal_vms_fp_vms_normal_targets_fp_targets_pasid_all_traffic_x8x8_Type_3_Type_3__x8x8_Type_3_Type_1_IDE_Traffic_Tph_Pasid</t>
  </si>
  <si>
    <t>ad248296-cb32-4f30-96d1-a1ae884838d4</t>
  </si>
  <si>
    <t>17302036269985026</t>
  </si>
  <si>
    <t>LCD_CXL_704:IDI_Stress_Mem_HDM_x8x8_Type_1_Type_3__x8x8_Type_3_Type_3_Basic_Coherency</t>
  </si>
  <si>
    <t>704</t>
  </si>
  <si>
    <t>IDI_Stress_Mem_HDM_x8x8_Type_1_Type_3__x8x8_Type_3_Type_3_Basic_Coherency</t>
  </si>
  <si>
    <t>c0cc65d0-557c-4461-8e75-a1bcdd6e8932</t>
  </si>
  <si>
    <t>17322622004457165</t>
  </si>
  <si>
    <t>LCD_CXL_369:ASC_x16_Type_1__x16_Type_2_IDE_Adv_Coherency_CM_IO</t>
  </si>
  <si>
    <t>369</t>
  </si>
  <si>
    <t>ASC_x16_Type_1__x16_Type_2_IDE_Adv_Coherency_CM_IO</t>
  </si>
  <si>
    <t>48906d39-533f-486d-83ab-a1f5ac58313e</t>
  </si>
  <si>
    <t>17299379155552850</t>
  </si>
  <si>
    <t>LCD_CXL_716:IDI_Stress_w_FP_Heavy_cacheable_Opcodes_Mem_x8x8_Type_1_Type_3__x8x8_Type_3_Type_1_Basic_Coherency</t>
  </si>
  <si>
    <t>716</t>
  </si>
  <si>
    <t>2024-10-26T10:18:35.560Z</t>
  </si>
  <si>
    <t>IDI_Stress_w_FP_Heavy_cacheable_Opcodes_Mem_x8x8_Type_1_Type_3__x8x8_Type_3_Type_1_Basic_Coherency</t>
  </si>
  <si>
    <t>5bfa39e1-66ce-4c87-b60e-a20798b5ada1</t>
  </si>
  <si>
    <t>17301054862192597</t>
  </si>
  <si>
    <t>LCD_CXL_148:CXL_WrLineM_ItoM_Stress_case_x16_Type_2__x16_Type_1_Inter_Coherency</t>
  </si>
  <si>
    <t>148</t>
  </si>
  <si>
    <t>CXL_WrLineM_ItoM_Stress_case_x16_Type_2__x16_Type_1_Inter_Coherency</t>
  </si>
  <si>
    <t>06d5365e-cefb-4ff9-94d1-a2434c46651e</t>
  </si>
  <si>
    <t>17325999541037508</t>
  </si>
  <si>
    <t>LCD_CXL_1363:us_ds_with_normal_vms_normal_targets_heavy_memory_with_loopsx4x4x4x4_Type_3_Type_3_Type_3_Type_3__x4x4x4x4_Type_3_Type_3_Type_3_Type_3_Traffic</t>
  </si>
  <si>
    <t>1363</t>
  </si>
  <si>
    <t>us_ds_with_normal_vms_normal_targets_heavy_memory_with_loopsx4x4x4x4_Type_3_Type_3_Type_3_Type_3__x4x4x4x4_Type_3_Type_3_Type_3_Type_3_Traffic</t>
  </si>
  <si>
    <t>128_128_128_256_512_128_512_256</t>
  </si>
  <si>
    <t>f2459e10-2778-4c37-8cf4-a24bfa7fda2c</t>
  </si>
  <si>
    <t>17332017347535722</t>
  </si>
  <si>
    <t>LCD_CXL_233:IDI_Stress_Heavy_cacheable_Opcodes_Link_CRC_UP_Harasser_Mem_x16_Type_2__x16_Type_2_IDE_RAS</t>
  </si>
  <si>
    <t>233</t>
  </si>
  <si>
    <t>IDI_Stress_Heavy_cacheable_Opcodes_Link_CRC_UP_Harasser_Mem_x16_Type_2__x16_Type_2_IDE_RAS</t>
  </si>
  <si>
    <t>e2ed0f68-44a1-4079-a32e-a263fa88e211</t>
  </si>
  <si>
    <t>17334948018523631</t>
  </si>
  <si>
    <t>LCD_CXL_1894:CXL_ItoMWr_Stress_case_Tgt_Only_x8x8Spc_Type_2_Type_2_IDE_Inter_Coherency_CM_IO</t>
  </si>
  <si>
    <t>1894</t>
  </si>
  <si>
    <t>CXL_ItoMWr_Stress_case_Tgt_Only_x8x8Spc_Type_2_Type_2_IDE_Inter_Coherency_CM_IO</t>
  </si>
  <si>
    <t>95de6560-bbf2-4ba6-8e37-a267e4ceff14</t>
  </si>
  <si>
    <t>17301054862184353</t>
  </si>
  <si>
    <t>LCD_CXL_2:IDI_Stress_Mem_HDM_x16_Type_2__x16_Type_2_Basic_Coherency</t>
  </si>
  <si>
    <t>2024-11-14T03:57:02.997Z</t>
  </si>
  <si>
    <t>IDI_Stress_Mem_HDM_x16_Type_2__x16_Type_2_Basic_Coherency</t>
  </si>
  <si>
    <t>68931ad4-4e8e-4d00-8e0f-a276b69eecc1</t>
  </si>
  <si>
    <t>17298428242768359</t>
  </si>
  <si>
    <t>LCD_CXL_482:us_ds_with_normal_vms_fp_vms_normal_targets_heavy_memwrx16_Type_1__x16_Type_2_Traffic</t>
  </si>
  <si>
    <t>us_ds_with_normal_vms_fp_vms_normal_targets_heavy_memwrx16_Type_1__x16_Type_2_Traffic</t>
  </si>
  <si>
    <t>54b987e6-de81-4eb9-9572-a2abac141fa7</t>
  </si>
  <si>
    <t>17302036269984915</t>
  </si>
  <si>
    <t>LCD_CXL_582:MCTP_Test_x16_Type_3__x16_Type_2_MCTP</t>
  </si>
  <si>
    <t>MCTP_Test_x16_Type_3__x16_Type_2_MCTP</t>
  </si>
  <si>
    <t>afd01c4a-ce5d-428e-9603-a2dbb96c66ae</t>
  </si>
  <si>
    <t>17302036270019220</t>
  </si>
  <si>
    <t>LCD_CXL_1242:CXL_WrPartM_Conflict_Stress_case_Tgt_Only_x4x4x4x4_Type_3_Type_3_Type_3_Type_3__x4x4x4x4_Type_3_Type_3_Type_3_Type_3_Inter_Coherency</t>
  </si>
  <si>
    <t>1242</t>
  </si>
  <si>
    <t>CXL_WrPartM_Conflict_Stress_case_Tgt_Only_x4x4x4x4_Type_3_Type_3_Type_3_Type_3__x4x4x4x4_Type_3_Type_3_Type_3_Type_3_Inter_Coherency</t>
  </si>
  <si>
    <t>128_128_128_128_128_512_256_128</t>
  </si>
  <si>
    <t>f6028bfd-3658-4512-9933-a38009912fe0</t>
  </si>
  <si>
    <t>17322912541773779</t>
  </si>
  <si>
    <t>LCD_CXL_469:us_ds_with_fp_vms_normal_targets_fp_targets_all_traffic_x16_Type_3__x16_Type_2_IDE_Traffic</t>
  </si>
  <si>
    <t>469</t>
  </si>
  <si>
    <t>us_ds_with_fp_vms_normal_targets_fp_targets_all_traffic_x16_Type_3__x16_Type_2_IDE_Traffic</t>
  </si>
  <si>
    <t>ae4d8881-937d-4e25-b0d9-a38ed7e94c87</t>
  </si>
  <si>
    <t>17326901615289576</t>
  </si>
  <si>
    <t>LCD_CXL_1378:us_ds_with_normal_vms_fp_vms_normal_targets_fp_targets_heavy_memory_with_loops_x4x4x4x4_Type_3_Type_3_Type_3_Type_3__x4x4x4x4_Type_3_Type_3_Type_3_Type_3_IDE_Traffic</t>
  </si>
  <si>
    <t>1378</t>
  </si>
  <si>
    <t>us_ds_with_normal_vms_fp_vms_normal_targets_fp_targets_heavy_memory_with_loops_Generic</t>
  </si>
  <si>
    <t>128_128_128_256_512_512_256_256</t>
  </si>
  <si>
    <t>76cc2f56-2f69-405c-8082-a3e020aeec16</t>
  </si>
  <si>
    <t>17321629436311921</t>
  </si>
  <si>
    <t>LCD_CXL_1478:Link_Width_Change_UP_Back2Back_x4x4x4x4_Type_3_Type_3_Type_3_Type_3__x4x4x4x4_Type_3_Type_3_Type_3_Type_3_Link_stress</t>
  </si>
  <si>
    <t>1478</t>
  </si>
  <si>
    <t>2024-11-21T04:22:23.637Z</t>
  </si>
  <si>
    <t>Link_Width_Change_UP_Back2Back_x4x4x4x4_Type_3_Type_3_Type_3_Type_3__x4x4x4x4_Type_3_Type_3_Type_3_Type_3_Link_stress</t>
  </si>
  <si>
    <t>473c7117-a9c9-4f68-a7a6-a4334255954c</t>
  </si>
  <si>
    <t>17302036269984957</t>
  </si>
  <si>
    <t>LCD_CXL_588:PTM_Stress_traffic_2_x16_Type_1__x16_Type_2_PTM</t>
  </si>
  <si>
    <t>588</t>
  </si>
  <si>
    <t>2024-12-02T09:17:57.667Z</t>
  </si>
  <si>
    <t>PTM_Stress_traffic_2_x16_Type_1__x16_Type_2_PTM</t>
  </si>
  <si>
    <t>8d0493d6-71f2-42ca-ae7d-a45c3de1e331</t>
  </si>
  <si>
    <t>17329798556691315</t>
  </si>
  <si>
    <t>LCD_CXL_ 1249:WrInv_Stress_case_Tgt_Only_x4x4x4x4_Type_3_Type_3_Type_3_Type_3__x4x4x4x4_Type_3_Type_3_Type_3_Type_3_IDE_Inter_Coherency_CM_IO</t>
  </si>
  <si>
    <t>1249</t>
  </si>
  <si>
    <t>WrInv_Stress_case_Tgt_Only_x4x4x4x4_Type_3_Type_3_Type_3_Type_3__x4x4x4x4_Type_3_Type_3_Type_3_Type_3_IDE_Inter_Coherency_CM_IO</t>
  </si>
  <si>
    <t>128_128_128_128_256_128_128_256</t>
  </si>
  <si>
    <t>f7345311-03c7-4594-893e-a487ca9c13a9</t>
  </si>
  <si>
    <t>17331439803972623</t>
  </si>
  <si>
    <t>LCD_CXL_1619:WrInv_Stress_case_Tgt_Only_x8x4x4_Type_2_Type_3_Type_3__x4x4x8_Type_3_Type_3_Type_1_IDE_Inter_Coherency_CM_IO</t>
  </si>
  <si>
    <t>1619</t>
  </si>
  <si>
    <t>WrInv_Stress_case_Tgt_Only_x8x4x4_Type_2_Type_3_Type_3__x4x4x8_Type_3_Type_3_Type_1_IDE_Inter_Coherency_CM_IO</t>
  </si>
  <si>
    <t>6620417d-dabc-4261-ad68-a4cbfa5c4dac</t>
  </si>
  <si>
    <t>17302036269983272</t>
  </si>
  <si>
    <t>LCD_CXL_405:us_with_normal_vms_all_traffic_with_loops_x16_Type_2__x16_Type_1_IO_Traffic</t>
  </si>
  <si>
    <t>405</t>
  </si>
  <si>
    <t>2024-11-25T12:16:24.703Z</t>
  </si>
  <si>
    <t>us_with_normal_vms_all_traffic_with_loops_x16_Type_2__x16_Type_1_IO_Traffic</t>
  </si>
  <si>
    <t>87108ea9-71d1-4c3a-94eb-a55a1378027f</t>
  </si>
  <si>
    <t>17302036269983205</t>
  </si>
  <si>
    <t>LCD_CXL_401:us_with_normal_vms_atomics_only_x16_Type_1__x16_Type_2_IO_Traffic</t>
  </si>
  <si>
    <t>2024-11-22T15:52:14.150Z</t>
  </si>
  <si>
    <t>us_with_normal_vms_atomics_only_x16_Type_1__x16_Type_2_IO_Traffic</t>
  </si>
  <si>
    <t>920f8751-7916-4230-af5c-a59ee81a7333</t>
  </si>
  <si>
    <t>17331628773108410</t>
  </si>
  <si>
    <t>LCD_CXL_1631:CXL_WrLineM_ItoM_Stress_case_Tgt_Only_x8x4x4_Type_2_Type_3_Type_3__x4x4x8_Type_3_Type_3_Type_1_IDE_Inter_Coherency_CM_IO</t>
  </si>
  <si>
    <t>1631</t>
  </si>
  <si>
    <t>CXL_WrLineM_ItoM_Stress_case_Tgt_Only_x8x4x4_Type_2_Type_3_Type_3__x4x4x8_Type_3_Type_3_Type_1_IDE_Inter_Coherency_CM_IO</t>
  </si>
  <si>
    <t>45ffcb6e-ec79-4c40-add0-a5fa11f40ee4</t>
  </si>
  <si>
    <t>17308958629536855</t>
  </si>
  <si>
    <t>LCD_CXL_1893:CXL_ItoMWr_Stress_case_x8x8Spc_Type_1_Type_1_Inter_Coherency</t>
  </si>
  <si>
    <t>1893</t>
  </si>
  <si>
    <t>CXL_ItoMWr_Stress_case_x8x8Spc_Type_1_Type_1_Inter_Coherency</t>
  </si>
  <si>
    <t>f761fe1e-9847-4907-a88f-a63da46cc94b</t>
  </si>
  <si>
    <t>17302036269985547</t>
  </si>
  <si>
    <t>LCD_CXL_776:CXL_WrLineM_CLF_Stress_case_x8x8_Type_2_Type_3__x8x8_Type_3_Type_1_Inter_Coherency</t>
  </si>
  <si>
    <t>776</t>
  </si>
  <si>
    <t>CXL_WrLineM_CLF_Stress_case_x8x8_Type_2_Type_3__x8x8_Type_3_Type_1_Inter_Coherency</t>
  </si>
  <si>
    <t>31c717a9-17a4-4244-b67f-a6e3c5b9125a</t>
  </si>
  <si>
    <t>17333160514395397</t>
  </si>
  <si>
    <t>LCD_CXL_980:Speculative_Memory_Read,CPU_Traffic_x8x8_Type_2_Type_3__x8x8_Type_3_Type_3_IDE_CXL_v2_0_Feature</t>
  </si>
  <si>
    <t>980</t>
  </si>
  <si>
    <t>Speculative_Memory_Read,CPU_Traffic_x8x8_Type_2_Type_3__x8x8_Type_3_Type_3_IDE_CXL_v2_0_Feature</t>
  </si>
  <si>
    <t>7eeb80c6-b4c6-48fd-ae0e-a6f456211f3e</t>
  </si>
  <si>
    <t>17332233767894309</t>
  </si>
  <si>
    <t>LCD_CXL_721:IDI_Stress_w_FP_Only_Uncacheable_Opcodes_Mem_x8x8_Type_2_Type_3__x8x8_Type_3_Type_2_IDE_Basic_Coherency_CM_IO</t>
  </si>
  <si>
    <t>721</t>
  </si>
  <si>
    <t>IDI_Stress_w_FP_Only_Uncacheable_Opcodes_Mem_x8x8_Type_2_Type_3__x8x8_Type_3_Type_2_IDE_Basic_Coherency_CM_IO</t>
  </si>
  <si>
    <t>f70a8d36-f978-4628-998d-a6f498da1afe</t>
  </si>
  <si>
    <t>17302036269984999</t>
  </si>
  <si>
    <t>LCD_CXL_702:IDI_Stress_Mem_HDM_x8x8_Type_2_Type_3__x8x8_Type_3_Type_2_Basic_Coherency</t>
  </si>
  <si>
    <t>702</t>
  </si>
  <si>
    <t>IDI_Stress_Mem_HDM_x8x8_Type_2_Type_3__x8x8_Type_3_Type_2_Basic_Coherency</t>
  </si>
  <si>
    <t>50951a2e-2596-4373-8c49-a7017472dd0c</t>
  </si>
  <si>
    <t>17331439803971608</t>
  </si>
  <si>
    <t>LCD_CXL_1567:IDI_Stress_w_FP_Heavy_cacheable_Opcodes_Mem_x8x4x4_Type_1_Type_3_Type_3__x4x4x8_Type_3_Type_3_Type_1_IDE_Basic_Coherency_CM_IO</t>
  </si>
  <si>
    <t>1567</t>
  </si>
  <si>
    <t>IDI_Stress_w_FP_Heavy_cacheable_Opcodes_Mem_x8x4x4_Type_1_Type_3_Type_3__x4x4x8_Type_3_Type_3_Type_1_IDE_Basic_Coherency_CM_IO</t>
  </si>
  <si>
    <t>5dda7895-04e4-43eb-ae1e-a73c0d6221aa</t>
  </si>
  <si>
    <t>17337196932984192</t>
  </si>
  <si>
    <t>LCD_CXL_1437:PTM_Stress_traffic_1_Add_FP_x4x4x4x4_Type_3_Type_3_Type_3_Type_3__x4x4x4x4_Type_3_Type_3_Type_3_Type_3_IDE_PTM</t>
  </si>
  <si>
    <t>1437</t>
  </si>
  <si>
    <t>PTM_Stress_traffic_1_Add_FP_x4x4x4x4_Type_3_Type_3_Type_3_Type_3__x4x4x4x4_Type_3_Type_3_Type_3_Type_3_IDE_PTM</t>
  </si>
  <si>
    <t>128_128_128_512_512_128_128_128</t>
  </si>
  <si>
    <t>04a3aa0e-5d40-41aa-9402-a806a174488e</t>
  </si>
  <si>
    <t>17302036270018788</t>
  </si>
  <si>
    <t>LCD_CXL_1057:us_with_fp_vms_pasid_all_traffic_x8x8_Type_3_Type_3__x8x8_Type_3_Type_2_Traffic_Pasid</t>
  </si>
  <si>
    <t>1057</t>
  </si>
  <si>
    <t>us_with_fp_vms_pasid_all_traffic_x8x8_Type_3_Type_3__x8x8_Type_3_Type_2_Traffic_Pasid</t>
  </si>
  <si>
    <t>16d526a4-a6d5-410d-8214-a80a23ceb81f</t>
  </si>
  <si>
    <t>17298439209069880</t>
  </si>
  <si>
    <t>LCD_CXL_68:IDI_Stress_w_FP_Heavy_cacheable_Opcodes_TagDfx_RandSlice_HDM_x16_Type_2__x16_Type_2_Basic_Coherency</t>
  </si>
  <si>
    <t>68</t>
  </si>
  <si>
    <t>IDI_Stress_w_FP_Heavy_cacheable_Opcodes_TagDfx_RandSlice_HDM_x16_Type_2__x16_Type_2_Basic_Coherency</t>
  </si>
  <si>
    <t>3501c560-5d01-43d2-9ccc-a8122ea8c775</t>
  </si>
  <si>
    <t>17301054862191303</t>
  </si>
  <si>
    <t>LCD_CXL_304:IDI_CXL_Heavy_Cacheable_Dis_Cache_WBINV_x16_Type_2__x16_Type_2_CXL_v2_0_Feature</t>
  </si>
  <si>
    <t>304</t>
  </si>
  <si>
    <t>IDI_CXL_Heavy_Cacheable_Dis_Cache_WBINV_x16_Type_2__x16_Type_2_CXL_v2_0_Feature</t>
  </si>
  <si>
    <t>fecabb15-fbb2-44e6-b596-a8281fa5e7e9</t>
  </si>
  <si>
    <t>17301054862191597</t>
  </si>
  <si>
    <t>LCD_CXL_1266:Memory_Ordering_Test_x4x4x4x4_Type_3_Type_3_Type_3_Type_3__x4x4x4x4_Type_3_Type_3_Type_3_Type_3_Adv_Coherency</t>
  </si>
  <si>
    <t>1266</t>
  </si>
  <si>
    <t>Memory_Ordering_Test_x4x4x4x4_Type_3_Type_3_Type_3_Type_3__x4x4x4x4_Type_3_Type_3_Type_3_Type_3_Adv_Coherency</t>
  </si>
  <si>
    <t>128_128_128_128_256_512_128_128</t>
  </si>
  <si>
    <t>71704561-cb0b-4a9d-8ff0-a88b9653c887</t>
  </si>
  <si>
    <t>17298439209069938</t>
  </si>
  <si>
    <t>LCD_CXL_517:us_with_normal_fp_vms_pasid_heavy_memrd_x16_Type_2__x16_Type_1_Traffic_Pasid</t>
  </si>
  <si>
    <t>517</t>
  </si>
  <si>
    <t>81d225b1-f499-4fdc-82be-a897c3088208</t>
  </si>
  <si>
    <t>17337196932983935</t>
  </si>
  <si>
    <t>LCD_CXL_1410:tph_us_ds_with_normal_vms_fp_vms_normal_targets_fp_targets_pasid_all_traffic_x4x4x4x4_Type_3_Type_3_Type_3_Type_3__x4x4x4x4_Type_3_Type_3_Type_3_Type_3_IDE_Traffic_Tph_Pasid</t>
  </si>
  <si>
    <t>1410</t>
  </si>
  <si>
    <t>tph_us_ds_with_normal_vms_fp_vms_normal_targets_fp_targets_pasid_all_traffic_x4x4x4x4_Type_3_Type_3_Type_3_Type_3__x4x4x4x4_Type_3_Type_3_Type_3_Type_3_IDE_Traffic_Tph_Pasid</t>
  </si>
  <si>
    <t>128_128_128_512_256_128_128_128</t>
  </si>
  <si>
    <t>347fea70-ff81-4a08-921b-a8a50b1bbf4c</t>
  </si>
  <si>
    <t>17321116781922119</t>
  </si>
  <si>
    <t>LCD_CXL_1097:fc_rx_posted_data_us_ds_with_normal_vms_fp_vms_normal_targets_fp_targets_min_x8x8_Type_2_Type_3__x8x8_Type_3_Type_3_Traffic_reduced_credits</t>
  </si>
  <si>
    <t>1097</t>
  </si>
  <si>
    <t>2024-11-25T12:36:14.833Z</t>
  </si>
  <si>
    <t>fc_rx_posted_data_us_ds_with_normal_vms_fp_vms_normal_targets_fp_targets_min_x8x8_Type_2_Type_3__x8x8_Type_3_Type_3_Traffic_reduced_credits</t>
  </si>
  <si>
    <t>575f5c52-7cfe-4ccf-b2f0-a8aef9124161</t>
  </si>
  <si>
    <t>17301054862184080</t>
  </si>
  <si>
    <t>LCD_CXL_128:WrInv_Stress_case_Tgt_Only_x16_Type_1__x16_Type_3_Inter_Coherency</t>
  </si>
  <si>
    <t>128</t>
  </si>
  <si>
    <t>WrInv_Stress_case_Tgt_Only_x16_Type_1__x16_Type_3_Inter_Coherency</t>
  </si>
  <si>
    <t>7fba03e0-29b7-427a-abb8-a8d560bb23e2</t>
  </si>
  <si>
    <t>17322912541773875</t>
  </si>
  <si>
    <t>LCD_CXL_455:us_ds_with_normal_vms_normal_targets_fp_targets_non_posted_onlyx16_Type_1__x16_Type_3_Traffic</t>
  </si>
  <si>
    <t>455</t>
  </si>
  <si>
    <t>us_ds_with_normal_vms_normal_targets_fp_targets_non_posted_onlyx16_Type_1__x16_Type_3_Traffic</t>
  </si>
  <si>
    <t>832fe6e8-a8c3-4512-b177-a902de4b73b2</t>
  </si>
  <si>
    <t>17332233767894732</t>
  </si>
  <si>
    <t>LCD_CXL_743:IDI_Stress_w_FP_Heavy_cacheable_Opcodes_TagDfx_Mem_x8x8_Type_2_Type_3__x8x8_Type_3_Type_1_IDE_Basic_Coherency_CM_IO</t>
  </si>
  <si>
    <t>743</t>
  </si>
  <si>
    <t>IDI_Stress_w_FP_Heavy_cacheable_Opcodes_TagDfx_Mem_x8x8_Type_2_Type_3__x8x8_Type_3_Type_1_IDE_Basic_Coherency_CM_IO</t>
  </si>
  <si>
    <t>ce0b9581-df5d-499c-bae4-a934295661a3</t>
  </si>
  <si>
    <t>17307225819279455</t>
  </si>
  <si>
    <t>LCD_CXL_1821:IDI_Stress_HDM_HDM_x8x8Spc_Type_2_Type_2_Basic_Coherency_1</t>
  </si>
  <si>
    <t>1821</t>
  </si>
  <si>
    <t>IDI_Stress_HDM_HDM_x8x8Spc_Type_2_Type_2_Basic_Coherency_1</t>
  </si>
  <si>
    <t>c8079c2b-e2c0-429b-aa17-a9a75cff124e</t>
  </si>
  <si>
    <t>17302036270021279</t>
  </si>
  <si>
    <t>LCD_CXL_1628:CXL_MemWr_Stress_case_Tgt_Only_x8x4x4_Type_2_Type_3_Type_3__x4x4x8_Type_3_Type_3_Type_2_Inter_Coherency</t>
  </si>
  <si>
    <t>1628</t>
  </si>
  <si>
    <t>CXL_MemWr_Stress_case_Tgt_Only_x8x4x4_Type_2_Type_3_Type_3__x4x4x8_Type_3_Type_3_Type_2_Inter_Coherency</t>
  </si>
  <si>
    <t>a927b46c-84a0-4f12-a6ab-a9f7eeb8efe4</t>
  </si>
  <si>
    <t>17333160514395207</t>
  </si>
  <si>
    <t>LCD_CXL_962:IDI_CXL_Heavy_Cacheable_Rand_TagDfx_Dis_Cache_WBINV_x8x8_Type_2_Type_3__x8x8_Type_3_Type_2_IDE_CXL_v2_0_Feature</t>
  </si>
  <si>
    <t>962</t>
  </si>
  <si>
    <t>IDI_CXL_Heavy_Cacheable_Rand_TagDfx_Dis_Cache_WBINV_x8x8_Type_2_Type_3__x8x8_Type_3_Type_2_IDE_CXL_v2_0_Feature</t>
  </si>
  <si>
    <t>c2a06447-67b1-4986-8283-aa106caaad7d</t>
  </si>
  <si>
    <t>17301054862184968</t>
  </si>
  <si>
    <t>LCD_CXL_1256:CXL_WrLineM_ItoM_Stress_case_Tgt_Only_x4x4x4x4_Type_3_Type_3_Type_3_Type_3__x4x4x4x4_Type_3_Type_3_Type_3_Type_3_Inter_Coherency</t>
  </si>
  <si>
    <t>1256</t>
  </si>
  <si>
    <t>CXL_WrLineM_ItoM_Stress_case_Tgt_Only_x4x4x4x4_Type_3_Type_3_Type_3_Type_3__x4x4x4x4_Type_3_Type_3_Type_3_Type_3_Inter_Coherency</t>
  </si>
  <si>
    <t>128_128_128_128_256_128_512_512</t>
  </si>
  <si>
    <t>a855e072-d5b5-4433-99c0-aa1f9827d498</t>
  </si>
  <si>
    <t>17328225808535029</t>
  </si>
  <si>
    <t>LCD_CXL_1776:P2P_traffic_x4x4x8_x8x4x4_CPU_PASID_x8x4x4_Type_1_Type_3_Type_3__x4x4x8_Type_3_Type_3_Type_2_Set_1_Traffic_P2P</t>
  </si>
  <si>
    <t>1776</t>
  </si>
  <si>
    <t>P2P_traffic_x4x4x8_x8x4x4_CPU_PASID_x8x4x4_Type_1_Type_3_Type_3__x4x4x8_Type_3_Type_3_Type_2_Set_1_Traffic_P2P</t>
  </si>
  <si>
    <t>f5c6a8f5-7c86-4cd3-8475-aa2f4189f649</t>
  </si>
  <si>
    <t>17329505995033461</t>
  </si>
  <si>
    <t>LCD_CXL_1722:us_ds_with_fp_vms_normal_targets_fp_targets_pasid_all_traffic_x8x4x4_Type_1_Type_3_Type_3__x4x4x8_Type_3_Type_3_Type_1_Traffic_Pasid</t>
  </si>
  <si>
    <t>1722</t>
  </si>
  <si>
    <t>2024-12-01T03:12:45.357Z</t>
  </si>
  <si>
    <t>us_ds_with_fp_vms_normal_targets_fp_targets_pasid_all_traffic_x8x4x4_Type_1_Type_3_Type_3__x4x4x8_Type_3_Type_3_Type_1_Traffic_Pasid</t>
  </si>
  <si>
    <t>128_128_512_256_512_128</t>
  </si>
  <si>
    <t>1500a14d-c88b-4895-9eba-aa32ed8dd7a7</t>
  </si>
  <si>
    <t>17334948018523731</t>
  </si>
  <si>
    <t>LCD_CXL_1917:CxlStress_Rollover_x8x8Spc_Type_2_Type_2_IDE_Adv_Coherency_CM_IO</t>
  </si>
  <si>
    <t>1917</t>
  </si>
  <si>
    <t>CxlStress_Rollover_x8x8Spc_Type_2_Type_2_IDE_Adv_Coherency_CM_IO</t>
  </si>
  <si>
    <t>334a306e-7fb7-406c-8a09-aa50b211c3a9</t>
  </si>
  <si>
    <t>17325123012204680</t>
  </si>
  <si>
    <t>LCD_CXL_101:CXL_WrPartM_Back_inv_Stress_Case_2_x16_Type_2__x16_Type_2_IDE_Inter_Coherency</t>
  </si>
  <si>
    <t>101</t>
  </si>
  <si>
    <t>CXL_WrPartM_Back_inv_Stress_Case_2_x16_Type_2__x16_Type_2_IDE_Inter_Coherency</t>
  </si>
  <si>
    <t>0969cbb0-8da8-4370-a2d6-aa53fd03eb26</t>
  </si>
  <si>
    <t>17302036269982138</t>
  </si>
  <si>
    <t>LCD_CXL_32:IDI_Stress_w_FP_HDM_HDM_x16_Type_2__x16_Type_2_Basic_Coherency</t>
  </si>
  <si>
    <t>32</t>
  </si>
  <si>
    <t>IDI_Stress_w_FP_HDM_HDM_x16_Type_2__x16_Type_2_Basic_Coherency</t>
  </si>
  <si>
    <t>459cb37a-ded2-4170-9d6d-aa5c3874b5fe</t>
  </si>
  <si>
    <t>17310417182622138</t>
  </si>
  <si>
    <t>LCD_CXL_1772:P2P_traffic_x4x4x8_x8x4x4_x8x4x4_Type_1_Type_3_Type_3__x4x4x8_Type_3_Type_3_Type_1_Set_2_Traffic_P2P</t>
  </si>
  <si>
    <t>1772</t>
  </si>
  <si>
    <t>P2P_traffic_x4x4x8_x8x4x4_x8x4x4_Type_1_Type_3_Type_3__x4x4x8_Type_3_Type_3_Type_1_Set_2_Traffic_P2P</t>
  </si>
  <si>
    <t>128_256_128_256_128_128</t>
  </si>
  <si>
    <t>623e6996-06d2-43de-83a1-aa73a5fb58c4</t>
  </si>
  <si>
    <t>17310417182621911</t>
  </si>
  <si>
    <t>LCD_CXL_1367:us_ds_with_normal_vms_normal_targets_fp_targets_all_traffic_with_loopsx4x4x4x4_Type_3_Type_3_Type_3_Type_3__x4x4x4x4_Type_3_Type_3_Type_3_Type_3_Traffic</t>
  </si>
  <si>
    <t>1367</t>
  </si>
  <si>
    <t>us_ds_with_normal_vms_normal_targets_fp_targets_all_traffic_with_loopsx4x4x4x4_Type_3_Type_3_Type_3_Type_3__x4x4x4x4_Type_3_Type_3_Type_3_Type_3_Traffic</t>
  </si>
  <si>
    <t>128_128_128_256_512_256_128_512</t>
  </si>
  <si>
    <t>bfecce59-9cab-4b17-88a1-aa9e9b8f635b</t>
  </si>
  <si>
    <t>17334948018522408</t>
  </si>
  <si>
    <t>LCD_CXL_1675:Degraded_x8_to_x4_IDI_Stress_HDM_Mem_x8x4x4_Type_2_Type_3_Type_3__x4x4x8_Type_3_Type_3_Type_1_IDE_Degraded_CM_IO</t>
  </si>
  <si>
    <t>1675</t>
  </si>
  <si>
    <t>Degraded_x8_to_x4_IDI_Stress_HDM_Mem_x8x4x4_Type_2_Type_3_Type_3__x4x4x8_Type_3_Type_3_Type_1_IDE_Degraded_CM_IO</t>
  </si>
  <si>
    <t>bfe8bb7e-ed5b-49e5-9312-aacd603f2299</t>
  </si>
  <si>
    <t>17302036269985623</t>
  </si>
  <si>
    <t>LCD_CXL_786:CXL_WrLineM_Core_Rd_Stress_case_Tgt_Only_x8x8_Type_2_Type_3__x8x8_Type_3_Type_2_Inter_Coherency</t>
  </si>
  <si>
    <t>786</t>
  </si>
  <si>
    <t>CXL_WrLineM_Core_Rd_Stress_case_Tgt_Only_x8x8_Type_2_Type_3__x8x8_Type_3_Type_2_Inter_Coherency</t>
  </si>
  <si>
    <t>a757be08-0fe3-493d-9292-aad00605f58f</t>
  </si>
  <si>
    <t>17301054862191441</t>
  </si>
  <si>
    <t>LCD_CXL_104:CXL_WrPartM_Back_inv_Stress_Case_2_x16_Type_1__x16_Type_2_Inter_Coherency</t>
  </si>
  <si>
    <t>104</t>
  </si>
  <si>
    <t>CXL_WrPartM_Back_inv_Stress_Case_2_x16_Type_1__x16_Type_2_Inter_Coherency</t>
  </si>
  <si>
    <t>98037050-06e9-431c-8110-ab37af7af743</t>
  </si>
  <si>
    <t>17332017347536118</t>
  </si>
  <si>
    <t>LCD_CXL_553:tph_us_ds_with_normal_vms_fp_vms_normal_targets_fp_targets_all_traffic_with_loops_x16_Type_1__x16_Type_2_IDE_Traffic_Tph_Pasid</t>
  </si>
  <si>
    <t>553</t>
  </si>
  <si>
    <t>tph_us_ds_with_normal_vms_fp_vms_normal_targets_fp_targets_all_traffic_with_loops_x16_Type_1__x16_Type_2_IDE_Traffic_Tph_Pasid</t>
  </si>
  <si>
    <t>c685b74d-1b98-428b-bffc-ab83787c7b87</t>
  </si>
  <si>
    <t>17302036270021894</t>
  </si>
  <si>
    <t>LCD_CXL_1692:us_with_normal_fp_vms_heavy_memory_with_loops_x8x4x4_Type_1_Type_3_Type_3__x4x4x8_Type_3_Type_3_Type_1_IO_Traffic</t>
  </si>
  <si>
    <t>1692</t>
  </si>
  <si>
    <t>us_with_normal_fp_vms_heavy_memory_with_loops_x8x4x4_Type_1_Type_3_Type_3__x4x4x8_Type_3_Type_3_Type_1_IO_Traffic</t>
  </si>
  <si>
    <t>128_128_512_128_128_512</t>
  </si>
  <si>
    <t>e69bbcb3-b2ee-4537-b93d-aba552c6e975</t>
  </si>
  <si>
    <t>17302036270018929</t>
  </si>
  <si>
    <t>LCD_CXL_1085:tph_us_with_normal_fp_vms_all_traffic_with_loops_x8x8_Type_1_Type_3__x8x8_Type_3_Type_1_Traffic_Tph_Pasid</t>
  </si>
  <si>
    <t>1085</t>
  </si>
  <si>
    <t>tph_us_with_normal_fp_vms_all_traffic_with_loops_x8x8_Type_1_Type_3__x8x8_Type_3_Type_1_Traffic_Tph_Pasid</t>
  </si>
  <si>
    <t>593b8a12-b2d9-4746-8c04-abade91828ec</t>
  </si>
  <si>
    <t>17331439803972431</t>
  </si>
  <si>
    <t>LCD_CXL_1609:CXL_WrPartM_Back_inv_Stress_Tgt_Only_Case_1_x8x4x4_Type_2_Type_3_Type_3__x4x4x8_Type_3_Type_3_Type_1_IDE_Inter_Coherency_CM_IO</t>
  </si>
  <si>
    <t>1609</t>
  </si>
  <si>
    <t>CXL_WrPartM_Back_inv_Stress_Tgt_Only_Case_1_x8x4x4_Type_2_Type_3_Type_3__x4x4x8_Type_3_Type_3_Type_1_IDE_Inter_Coherency_CM_IO</t>
  </si>
  <si>
    <t>8c5fd836-e530-47d4-85fc-abd1ad6746e8</t>
  </si>
  <si>
    <t>17301054862184996</t>
  </si>
  <si>
    <t>LCD_CXL_192:CXL_PC_Write_Memory_Ordering_Test_x16_Type_2__x16_Type_2_Adv_Coherency</t>
  </si>
  <si>
    <t>192</t>
  </si>
  <si>
    <t>CXL_PC_Write_Memory_Ordering_Test_x16_Type_2__x16_Type_2_Adv_Coherency</t>
  </si>
  <si>
    <t>da1aa046-e2cd-4f44-a290-abdd2693721e</t>
  </si>
  <si>
    <t>17301054862191274</t>
  </si>
  <si>
    <t>LCD_CXL_194:CXL_PC_Write_Memory_Ordering_Test_x16_Type_3__x16_Type_3_Adv_Coherency</t>
  </si>
  <si>
    <t>194</t>
  </si>
  <si>
    <t>CXL_PC_Write_Memory_Ordering_Test_x16_Type_3__x16_Type_3_Adv_Coherency</t>
  </si>
  <si>
    <t>17a9ac53-6003-4ca8-8ece-abe1a07f9254</t>
  </si>
  <si>
    <t>17333160514395580</t>
  </si>
  <si>
    <t>LCD_CXL_1004:CxlStress_P2P_Stress_x8x8_Type_1_Type_3__x8x8_Type_3_Type_3_IDE_Adv_Coherency_CM_IO</t>
  </si>
  <si>
    <t>1004</t>
  </si>
  <si>
    <t>CxlStress_P2P_Stress_x8x8_Type_1_Type_3__x8x8_Type_3_Type_3_IDE_Adv_Coherency_CM_IO</t>
  </si>
  <si>
    <t>69b53ed9-4a00-4842-9eaa-ac01c054c19c</t>
  </si>
  <si>
    <t>17334948018522481</t>
  </si>
  <si>
    <t>LCD_CXL_1679:Degraded_Gen_5_to_Gen_3_IDI_Stress_HDM_Mem_x8x4x4_Type_1_Type_3_Type_3__x4x4x8_Type_3_Type_3_Type_2_IDE_Degraded_CM_IO</t>
  </si>
  <si>
    <t>1679</t>
  </si>
  <si>
    <t>Degraded_Gen_5_to_Gen_3_IDI_Stress_HDM_Mem_x8x4x4_Type_1_Type_3_Type_3__x4x4x8_Type_3_Type_3_Type_2_IDE_Degraded_CM_IO</t>
  </si>
  <si>
    <t>d19aec90-bd33-418c-b8c8-ac3cf88f16fe</t>
  </si>
  <si>
    <t>17302036270020767</t>
  </si>
  <si>
    <t>LCD_CXL_1594:CXL_WrLineM_CLF_Stress_case_x8x4x4_Type_1_Type_3_Type_3__x4x4x8_Type_3_Type_3_Type_1_Inter_Coherency</t>
  </si>
  <si>
    <t>1594</t>
  </si>
  <si>
    <t>2024-11-24T05:32:55.077Z</t>
  </si>
  <si>
    <t>CXL_WrLineM_CLF_Stress_case_x8x4x4_Type_1_Type_3_Type_3__x4x4x8_Type_3_Type_3_Type_1_Inter_Coherency</t>
  </si>
  <si>
    <t>81dc5281-29f7-4c86-a218-ac3de312db5e</t>
  </si>
  <si>
    <t>17332017347535976</t>
  </si>
  <si>
    <t>LCD_CXL_499:us_ds_with_normal_vms_fp_vms_normal_targets_fp_targets_heavy_memory_with_loops_x16_Type_2__x16_Type_3_IDE_Traffic</t>
  </si>
  <si>
    <t>499</t>
  </si>
  <si>
    <t>us_ds_with_normal_vms_fp_vms_normal_targets_fp_targets_heavy_memory_with_loops_x16_Type_2__x16_Type_3_IDE_Traffic</t>
  </si>
  <si>
    <t>e53bab75-6ba0-4493-b6b9-acbff24fa7d4</t>
  </si>
  <si>
    <t>17322912541773809</t>
  </si>
  <si>
    <t>LCD_CXL_431:ds_to_normal_targets_all_traffic_x16_Type_1__x16_Type_3_IDE_Traffic</t>
  </si>
  <si>
    <t>431</t>
  </si>
  <si>
    <t>ds_to_normal_targets_all_traffic_x16_Type_1__x16_Type_3_IDE_Traffic</t>
  </si>
  <si>
    <t>48f5ed3f-a841-4ffa-81c7-acf838ffc2c3</t>
  </si>
  <si>
    <t>17307915705002093</t>
  </si>
  <si>
    <t>LCD_CXL_1562:IDI_Stress_Mem_HDM_x8x4x4_Type_2_Type_3_Type_3__x4x4x8_Type_3_Type_3_Type_1_Basic_Coherency</t>
  </si>
  <si>
    <t>1562</t>
  </si>
  <si>
    <t>2024-11-24T05:28:01.753Z</t>
  </si>
  <si>
    <t>033e767d-07f9-45a9-8854-ad119247f8f7</t>
  </si>
  <si>
    <t>17325123012204302</t>
  </si>
  <si>
    <t>LCD_CXL_73:CXL_WrLineM_CLF_Stress_case_x16_Type_2__x16_Type_2_IDE_Inter_Coherency</t>
  </si>
  <si>
    <t>73</t>
  </si>
  <si>
    <t>CXL_WrLineM_CLF_Stress_case_x16_Type_2__x16_Type_2_IDE_Inter_Coherency</t>
  </si>
  <si>
    <t>dfa7c5de-f345-4966-b735-ad3bc26ccc68</t>
  </si>
  <si>
    <t>17301054862190526</t>
  </si>
  <si>
    <t>LCD_CXL_24:IDI_Stress_w_FP_Only_Uncacheable_Opcodes_Mem_x16_Type_1__x16_Type_2_Basic_Coherency</t>
  </si>
  <si>
    <t>24</t>
  </si>
  <si>
    <t>IDI_Stress_w_FP_Only_Uncacheable_Opcodes_Mem_x16_Type_1__x16_Type_2_Basic_Coherency</t>
  </si>
  <si>
    <t>4ecd6a1f-3dcd-485a-b363-ad6a9d5af913</t>
  </si>
  <si>
    <t>17299380177521861</t>
  </si>
  <si>
    <t>LCD_CXL_744:IDI_Stress_w_FP_Heavy_cacheable_Opcodes_TagDfx_Mem_x8x8_Type_1_Type_3__x8x8_Type_3_Type_1_Basic_Coherency</t>
  </si>
  <si>
    <t>744</t>
  </si>
  <si>
    <t>2024-10-26T10:20:17.760Z</t>
  </si>
  <si>
    <t>IDI_Stress_w_FP_Heavy_cacheable_Opcodes_TagDfx_Mem_x8x8_Type_1_Type_3__x8x8_Type_3_Type_1_Basic_Coherency</t>
  </si>
  <si>
    <t>5722a9cc-a5ca-4d33-ac2d-ad745919f7a7</t>
  </si>
  <si>
    <t>17298601185210210</t>
  </si>
  <si>
    <t>LCD_CXL_309:IDI_CXL_Heavy_Cacheable_Rand_TagDfx_Dis_Cache_WBINV_x16_Type_1__x16_Type_1_CXL_v2_0_Feature</t>
  </si>
  <si>
    <t>309</t>
  </si>
  <si>
    <t>2024-10-25T12:41:58.630Z</t>
  </si>
  <si>
    <t>2024-11-19T11:19:12.617Z</t>
  </si>
  <si>
    <t>IDI_CXL_Heavy_Cacheable_Rand_TagDfx_Dis_Cache_WBINV_x16_Type_1__x16_Type_1_CXL_v2_0_Feature</t>
  </si>
  <si>
    <t>dad78bc2-36ba-4d22-b590-adaa34651a40</t>
  </si>
  <si>
    <t>17302036269984614</t>
  </si>
  <si>
    <t>LCD_CXL_501:us_with_normal_vms_pasid_atomics_only_with_loops_x16_Type_2__x16_Type_1_IO_Traffic_Pasid</t>
  </si>
  <si>
    <t>501</t>
  </si>
  <si>
    <t>us_with_normal_vms_pasid_atomics_only_with_loops_x16_Type_2__x16_Type_1_IO_Traffic_Pasid</t>
  </si>
  <si>
    <t>fb1f0d06-a024-444e-ae39-adc323383115</t>
  </si>
  <si>
    <t>17298439209069912</t>
  </si>
  <si>
    <t>LCD_CXL_54:IDI_Stress_Heavy_cacheable_Opcodes_TagDfx_RandSlice_Mem_x16_Type_2__x16_Type_2_Basic_Coherency</t>
  </si>
  <si>
    <t>54</t>
  </si>
  <si>
    <t>2024-11-19T11:17:31.650Z</t>
  </si>
  <si>
    <t>IDI_Stress_Heavy_cacheable_Opcodes_TagDfx_RandSlice_Mem_x16_Type_2__x16_Type_2_Basic_Coherency</t>
  </si>
  <si>
    <t>87136271-5729-45a4-b9ff-add8ca6dc020</t>
  </si>
  <si>
    <t>17332476278535737</t>
  </si>
  <si>
    <t>LCD_CXL_787:CXL_WrLineM_Core_Rd_Stress_case_Tgt_Only_x8x8_Type_2_Type_3__x8x8_Type_3_Type_1_IDE_Inter_Coherency_CM_IO</t>
  </si>
  <si>
    <t>787</t>
  </si>
  <si>
    <t>CXL_WrLineM_Core_Rd_Stress_case_Tgt_Only_x8x8_Type_2_Type_3__x8x8_Type_3_Type_1_IDE_Inter_Coherency_CM_IO</t>
  </si>
  <si>
    <t>8eaef56f-b4ba-4c4d-8169-ae01a0ed4474</t>
  </si>
  <si>
    <t>17326901615289375</t>
  </si>
  <si>
    <t>LCD_CXL_1362:us_ds_with_normal_vms_normal_targets_heavy_memory_with_loops_x4x4x4x4_Type_3_Type_3_Type_3_Type_3__x4x4x4x4_Type_3_Type_3_Type_3_Type_3_IDE_Traffic</t>
  </si>
  <si>
    <t>1362</t>
  </si>
  <si>
    <t>us_ds_with_normal_vms_normal_targets_heavy_memory_with_loops_Generic</t>
  </si>
  <si>
    <t>128_128_128_256_512_128_512_128</t>
  </si>
  <si>
    <t>811963fa-756a-4318-ad31-ae77480d2c0e</t>
  </si>
  <si>
    <t>17325378648720993</t>
  </si>
  <si>
    <t>LCD_CXL_1048:us_ds_with_normal_vms_fp_vms_normal_targets_fp_targets_all_traffic_with_loops_x8x8_Type_1_Type_3__x8x8_Type_3_Type_3_IDE_Traffic</t>
  </si>
  <si>
    <t>1048</t>
  </si>
  <si>
    <t>2024-11-27T17:23:57.957Z</t>
  </si>
  <si>
    <t>us_ds_with_normal_vms_fp_vms_normal_targets_fp_targets_all_traffic_with_loops_x8x8_Type_1_Type_3__x8x8_Type_3_Type_3_IDE_Traffic</t>
  </si>
  <si>
    <t>1827d0ba-6558-480e-867c-ae811104147b</t>
  </si>
  <si>
    <t>17299423527341904</t>
  </si>
  <si>
    <t>LCD_CXL_1733:tph_us_with_normal_vms_pasid_all_traffic_x8x4x4_Type_2_Type_3_Type_3__x4x4x8_Type_3_Type_3_Type_2_IO_Traffic_Tph_Pasid</t>
  </si>
  <si>
    <t>1733</t>
  </si>
  <si>
    <t>2024-10-26T11:32:32.747Z</t>
  </si>
  <si>
    <t>2024-11-25T11:37:15.477Z</t>
  </si>
  <si>
    <t>tph_us_with_normal_vms_pasid_all_traffic_x8x4x4_Type_2_Type_3_Type_3__x4x4x8_Type_3_Type_3_Type_2_IO_Traffic_Tph_Pasid</t>
  </si>
  <si>
    <t>128_128_256_256_512_128</t>
  </si>
  <si>
    <t>d625b272-dbdd-4803-8918-aea76c80506d</t>
  </si>
  <si>
    <t>17302036269983508</t>
  </si>
  <si>
    <t>LCD_CXL_411:us_with_normal_vms_heavy_memory_x16_Type_2__x16_Type_3_IO_Traffic</t>
  </si>
  <si>
    <t>411</t>
  </si>
  <si>
    <t>2024-11-14T09:15:54.170Z</t>
  </si>
  <si>
    <t>us_with_normal_vms_heavy_memory_x16_Type_2__x16_Type_3_IO_Traffic</t>
  </si>
  <si>
    <t>7cc340a6-717c-4e3c-93f7-af6ce42c26c2</t>
  </si>
  <si>
    <t>17329505995032756</t>
  </si>
  <si>
    <t>LCD_CXL_466:us_ds_with_normal_vms_normal_targets_fp_targets_heavy_memoryx16_Type_1__x16_Type_2_Traffic</t>
  </si>
  <si>
    <t>466</t>
  </si>
  <si>
    <t>2024-12-01T03:07:38.920Z</t>
  </si>
  <si>
    <t>us_ds_with_normal_vms_normal_targets_fp_targets_heavy_memoryx16_Type_1__x16_Type_2_Traffic</t>
  </si>
  <si>
    <t>9a628391-6231-417b-a631-af7c56a0303a</t>
  </si>
  <si>
    <t>17332501419316036</t>
  </si>
  <si>
    <t>LCD_CXL_857:CXL_RdLineS_ItoM_Stress_case_Tgt_Only_x8x8_Type_2_Type_3__x8x8_Type_3_Type_2_IDE_Inter_Coherency_CM_IO</t>
  </si>
  <si>
    <t>857</t>
  </si>
  <si>
    <t>CXL_RdLineS_ItoM_Stress_case_Tgt_Only_x8x8_Type_2_Type_3__x8x8_Type_3_Type_2_IDE_Inter_Coherency_CM_IO</t>
  </si>
  <si>
    <t>716807fa-6e19-48c7-bc46-af85d1bb994d</t>
  </si>
  <si>
    <t>17301054862191726</t>
  </si>
  <si>
    <t>LCD_CXL_333:IDI_Stress_Heavy_CXL_Tgt_Only_CDAT_Read_x16_Type_3__x16_Type_3_CXL_v2_0_Feature</t>
  </si>
  <si>
    <t>333</t>
  </si>
  <si>
    <t>IDI_Stress_Heavy_CXL_Tgt_Only_CDAT_Read_x16_Type_3__x16_Type_3_CXL_v2_0_Feature</t>
  </si>
  <si>
    <t>407618be-3ad3-4aad-ace0-b00d906205d2</t>
  </si>
  <si>
    <t>17328650960896163</t>
  </si>
  <si>
    <t>LCD_CXL_967:IDI_CXL_Heavy_Cacheable_Tgt_Only_Rand_TagDfx_Dis_Cache_WBINV_x8x8_Type_2_Type_3__x8x8_Type_3_Type_2_CXL_v2_0_Feature</t>
  </si>
  <si>
    <t>967</t>
  </si>
  <si>
    <t>2024-11-29T08:42:25.673Z</t>
  </si>
  <si>
    <t>IDI_CXL_Heavy_Cacheable_Tgt_Only_Rand_TagDfx_Dis_Cache_WBINV_x8x8_Type_2_Type_3__x8x8_Type_3_Type_2_CXL_v2_0_Feature</t>
  </si>
  <si>
    <t>270f412a-f3fc-4c0a-a95b-b01091d7c0a5</t>
  </si>
  <si>
    <t>17332017347535489</t>
  </si>
  <si>
    <t>LCD_CXL_57:IDI_Stress_w_FP_Heavy_cacheable_Opcodes_TagDfx_RandSlice_Mem_x16_Type_2__x16_Type_2_IDE_Basic_Coherency</t>
  </si>
  <si>
    <t>57</t>
  </si>
  <si>
    <t>IDI_Stress_w_FP_Heavy_cacheable_Opcodes_TagDfx_RandSlice_Mem_x16_Type_2__x16_Type_2_IDE_Basic_Coherency</t>
  </si>
  <si>
    <t>ec272560-b2fb-404d-8fd3-b022de97ddc6</t>
  </si>
  <si>
    <t>17321972686120041</t>
  </si>
  <si>
    <t>LCD_CXL_355:QoS_Telemetry_DevLoad_Per_Slice_x16_Type_3__x16_Type_3_IDE_CXL_v2_0_Feature</t>
  </si>
  <si>
    <t>355</t>
  </si>
  <si>
    <t>QoS_Telemetry_DevLoad_Per_Slice_x16_Type_3__x16_Type_3_IDE_CXL_v2_0_Feature</t>
  </si>
  <si>
    <t>b93b1f61-91dc-4606-a655-b05088eeadd6</t>
  </si>
  <si>
    <t>17331628773108654</t>
  </si>
  <si>
    <t>LCD_CXL_1649:CXL_PC_Write_Memory_Ordering_Test_x8x4x4_Type_2_Type_3_Type_3__x4x4x8_Type_3_Type_3_Type_1_IDE_Adv_Coherency_CM_IO</t>
  </si>
  <si>
    <t>1649</t>
  </si>
  <si>
    <t>CXL_PC_Write_Memory_Ordering_Test_x8x4x4_Type_2_Type_3_Type_3__x4x4x8_Type_3_Type_3_Type_1_IDE_Adv_Coherency_CM_IO</t>
  </si>
  <si>
    <t>d439c9b3-120e-4ad6-8d5f-b09bf4780f6a</t>
  </si>
  <si>
    <t>17307225819278626</t>
  </si>
  <si>
    <t>LCD_CXL_522:us_ds_with_normal_vms_normal_targets_fp_targets_pasid_non_posted_only_x16_Type_1__x16_Type_2_Traffic_Pasid</t>
  </si>
  <si>
    <t>522</t>
  </si>
  <si>
    <t>us_ds_with_normal_vms_normal_targets_fp_targets_pasid_non_posted_only_x16_Type_1__x16_Type_2_Traffic_Pasid</t>
  </si>
  <si>
    <t>4d0ec013-df5c-4c4a-ae8c-b0cc9420fa75</t>
  </si>
  <si>
    <t>17298439209070104</t>
  </si>
  <si>
    <t>LCD_CXL_62:IDI_Stress_Heavy_cacheable_Opcodes_TagDfx_RandSlice_HDM_x16_Type_2__x16_Type_2_Basic_Coherency</t>
  </si>
  <si>
    <t>62</t>
  </si>
  <si>
    <t>IDI_Stress_Heavy_cacheable_Opcodes_TagDfx_RandSlice_HDM_x16_Type_2__x16_Type_2_Basic_Coherency</t>
  </si>
  <si>
    <t>de995e00-eb41-495a-95af-b126e4bd21b3</t>
  </si>
  <si>
    <t>17307225819279111</t>
  </si>
  <si>
    <t>LCD_CXL_1826:IDI_Stress_Heavy_cacheable_Opcodes_TagDfx_Mem_HDM_x8x8Spc_Type_2_Type_2_Basic_Coherency</t>
  </si>
  <si>
    <t>1826</t>
  </si>
  <si>
    <t>2024-11-20T07:49:50.837Z</t>
  </si>
  <si>
    <t>IDI_Stress_Heavy_cacheable_Opcodes_TagDfx_Mem_HDM_x8x8Spc_Type_2_Type_2_Basic_Coherency</t>
  </si>
  <si>
    <t>2b0933f5-c6d7-4eba-ba9e-b14530741dc9</t>
  </si>
  <si>
    <t>17329505995033431</t>
  </si>
  <si>
    <t>LCD_CXL_1720:us_ds_with_normal_vms_normal_targets_fp_targets_pasid_heavy_memory_with_loops_x8x4x4_Type_2_Type_3_Type_3__x4x4x8_Type_3_Type_3_Type_1_Traffic_Pasid</t>
  </si>
  <si>
    <t>1720</t>
  </si>
  <si>
    <t>2024-12-02T07:53:59.760Z</t>
  </si>
  <si>
    <t>us_ds_with_normal_vms_normal_targets_fp_targets_pasid_heavy_memory_with_loops_x8x4x4_Type_2_Type_3_Type_3__x4x4x8_Type_3_Type_3_Type_1_Traffic_Pasid</t>
  </si>
  <si>
    <t>ae5dd108-188d-4959-b399-b14fd29556d4</t>
  </si>
  <si>
    <t>17302036270020890</t>
  </si>
  <si>
    <t>LCD_CXL_1602:CXL_WrPartM_Conflict_Stress_case_x8x4x4_Type_1_Type_3_Type_3__x4x4x8_Type_3_Type_3_Type_1_Inter_Coherency</t>
  </si>
  <si>
    <t>1602</t>
  </si>
  <si>
    <t>2024-11-24T06:00:07.390Z</t>
  </si>
  <si>
    <t>CXL_WrPartM_Conflict_Stress_case_x8x4x4_Type_1_Type_3_Type_3__x4x4x8_Type_3_Type_3_Type_1_Inter_Coherency</t>
  </si>
  <si>
    <t>145be4f6-f51e-4595-b9fc-b1d39ba2486d</t>
  </si>
  <si>
    <t>17302036269982340</t>
  </si>
  <si>
    <t>LCD_CXL_110:CXL_WrPartM_Back_inv_Stress_Tgt_Only_Case_2_x16_Type_2__x16_Type_2_Inter_Coherency</t>
  </si>
  <si>
    <t>110</t>
  </si>
  <si>
    <t>CXL_WrPartM_Back_inv_Stress_Tgt_Only_Case_2_x16_Type_2__x16_Type_2_Inter_Coherency</t>
  </si>
  <si>
    <t>dacb3cdb-a664-47f2-b3d7-b283759d6592</t>
  </si>
  <si>
    <t>17315590188860130</t>
  </si>
  <si>
    <t>LCD_CXL_55:IDI_Stress_Heavy_cacheable_Opcodes_TagDfx_RandSlice_Mem_x16_Type_1__x16_Type_1_IDE_Basic_Coherency</t>
  </si>
  <si>
    <t>55</t>
  </si>
  <si>
    <t>2024-11-20T06:32:46.903Z</t>
  </si>
  <si>
    <t>IDI_Stress_Heavy_cacheable_Opcodes_TagDfx_RandSlice_Mem_x16_Type_1__x16_Type_1_IDE_Basic_Coherency</t>
  </si>
  <si>
    <t>7b590da0-484b-4ce8-a0f4-b2f3ff60e5db</t>
  </si>
  <si>
    <t>17301054862192668</t>
  </si>
  <si>
    <t>LCD_CXL_30:IDI_Stress_HDM_HDM_x16_Type_1__x16_Type_3_Basic_Coherency</t>
  </si>
  <si>
    <t>30</t>
  </si>
  <si>
    <t>IDI_Stress_HDM_HDM_x16_Type_1__x16_Type_3_Basic_Coherency</t>
  </si>
  <si>
    <t>ddb72246-e116-4593-ad55-b35c163611b9</t>
  </si>
  <si>
    <t>17328225808534741</t>
  </si>
  <si>
    <t>LCD_CXL_530: us_ds_with_normal_vms_normal_targets_fp_targets_pasid_heavy_memory_x16_Type_1__x16_Type_1_Traffic_Pasid</t>
  </si>
  <si>
    <t>530</t>
  </si>
  <si>
    <t>us_ds_with_normal_vms_normal_targets_fp_targets_pasid_heavy_memory_x16_Type_1__x16_Type_1_Traffic_Pasid</t>
  </si>
  <si>
    <t>3fefd17e-7f2f-4bc1-8b8c-b36c7a06be2b</t>
  </si>
  <si>
    <t>17308958629536750</t>
  </si>
  <si>
    <t>LCD_CXL_1884:WOWrInv_Stress_case_Tgt_Only_x8x8Spc_Type_2_Type_1_Inter_Coherency</t>
  </si>
  <si>
    <t>1884</t>
  </si>
  <si>
    <t>WOWrInv_Stress_case_Tgt_Only_x8x8Spc_Type_2_Type_1_Inter_Coherency</t>
  </si>
  <si>
    <t>cbb4b440-fb8a-4b5c-bd1d-b39abf99eaa6</t>
  </si>
  <si>
    <t>17332233767895041</t>
  </si>
  <si>
    <t>LCD_CXL_759:IDI_Stress_w_FP_Heavy_cacheable_Opcodes_TagDfx_RandSlice_Mem_x8x8_Type_2_Type_3__x8x8_Type_3_Type_1_IDE_Basic_Coherency_CM_IO</t>
  </si>
  <si>
    <t>759</t>
  </si>
  <si>
    <t>IDI_Stress_w_FP_Heavy_cacheable_Opcodes_TagDfx_RandSlice_Mem_x8x8_Type_2_Type_3__x8x8_Type_3_Type_1_IDE_Basic_Coherency_CM_IO</t>
  </si>
  <si>
    <t>5bb3671b-e08d-4c29-9947-b3c54489cb29</t>
  </si>
  <si>
    <t>17334948018523487</t>
  </si>
  <si>
    <t>LCD_CXL_1882:WOWrInv_Stress_case_Tgt_Only_x8x8Spc_Type_2_Type_2_IDE_Inter_Coherency_CM_IO</t>
  </si>
  <si>
    <t>1882</t>
  </si>
  <si>
    <t>WOWrInv_Stress_case_Tgt_Only_x8x8Spc_Type_2_Type_2_IDE_Inter_Coherency_CM_IO</t>
  </si>
  <si>
    <t>3f105c65-0aea-4dac-8e9f-b3c6a26954b3</t>
  </si>
  <si>
    <t>17328728506686004</t>
  </si>
  <si>
    <t>LCD_CXL_1707:us_ds_with_normal_vms_fp_vms_normal_targets_fp_targets_all_traffic_with_loops_x8x4x4_Type_2_Type_3_Type_3__x4x4x8_Type_3_Type_3_Type_2_IDE_Traffic</t>
  </si>
  <si>
    <t>1707</t>
  </si>
  <si>
    <t>us_ds_with_normal_vms_fp_vms_normal_targets_fp_targets_all_traffic_with_loops_Generic</t>
  </si>
  <si>
    <t>56ef75c1-6556-4b21-bbc5-b44c4ad18607</t>
  </si>
  <si>
    <t>17328225808534458</t>
  </si>
  <si>
    <t>LCD_CXL_436:ds_to_normal_fp_targets_all_trafficx16_Type_2__x16_Type_3_Traffic</t>
  </si>
  <si>
    <t>436</t>
  </si>
  <si>
    <t>ds_to_normal_fp_targets_all_trafficx16_Type_2__x16_Type_3_Traffic</t>
  </si>
  <si>
    <t>065726a7-0d88-47b5-82ef-b478fa143a85</t>
  </si>
  <si>
    <t>17322777107080855</t>
  </si>
  <si>
    <t>LCD_CXL_332:IDI_Stress_Heavy_CXL_Tgt_Only_CDAT_Read_x16_Type_3__x16_Type_3_IDE_CXL_v2_0_Feature</t>
  </si>
  <si>
    <t>332</t>
  </si>
  <si>
    <t>IDI_Stress_Heavy_CXL_Tgt_Only_CDAT_Read_x16_Type_3__x16_Type_3_IDE_CXL_v2_0_Feature</t>
  </si>
  <si>
    <t>b26bca85-1b05-4ab0-acbb-b47a0cbb6470</t>
  </si>
  <si>
    <t>17337196932984308</t>
  </si>
  <si>
    <t>LCD_CXL_1485:P2P_traffic_2x8_x4x4x4x4_Type_3_Type_3_Type_3_Type_3__x4x4x4x4_Type_3_Type_3_Type_3_Type_3_IDE_Traffic_P2P</t>
  </si>
  <si>
    <t>1485</t>
  </si>
  <si>
    <t>P2P_traffic_2x8_x4x4x4x4_Type_3_Type_3_Type_3_Type_3__x4x4x4x4_Type_3_Type_3_Type_3_Type_3_IDE_Traffic_P2P</t>
  </si>
  <si>
    <t>128_128_256_128_128_512_256_128</t>
  </si>
  <si>
    <t>b6ecee1f-1275-4b22-983f-b4a614ef2de9</t>
  </si>
  <si>
    <t>17302036269983447</t>
  </si>
  <si>
    <t>LCD_CXL_408:us_with_normal_vms_cas_only_x16_Type_1__x16_Type_1_IO_Traffic</t>
  </si>
  <si>
    <t>408</t>
  </si>
  <si>
    <t>us_with_normal_vms_cas_only_x16_Type_1__x16_Type_1_IO_Traffic</t>
  </si>
  <si>
    <t>38fc16a7-1705-4c7d-8847-b5246a5aad19</t>
  </si>
  <si>
    <t>17321669123487839</t>
  </si>
  <si>
    <t>LCD_CXL_1095:fc_rx_cpl_data_us_with_normal_fp_vms_asc_x8x8_Type_3_Type_3__x8x8_Type_3_Type_2_Traffic_reduced_credits</t>
  </si>
  <si>
    <t>1095</t>
  </si>
  <si>
    <t>2024-11-21T07:01:32.560Z</t>
  </si>
  <si>
    <t>fc_rx_cpl_data_us_with_normal_fp_vms_asc_x8x8_Type_3_Type_3__x8x8_Type_3_Type_2_Traffic_reduced_credits</t>
  </si>
  <si>
    <t>c7174b22-aa7c-4b08-b631-b5655620da68</t>
  </si>
  <si>
    <t>CXL_WrPartM_Conflict_Stress_case_x16_Type_2__x16_Type_2_IDE_Inter_Coherency</t>
  </si>
  <si>
    <t>LCD_CXL_89:CXL_WrPartM_Conflict_Stress_case_x16_Type_2__x16_Type_2_IDE_Inter_Coherency</t>
  </si>
  <si>
    <t>89</t>
  </si>
  <si>
    <t>2024-10-03T17:02:44.597Z</t>
  </si>
  <si>
    <t>d094b30d-654f-4c35-9c6f-b5e3196fae06</t>
  </si>
  <si>
    <t>17302036270019758</t>
  </si>
  <si>
    <t>LCD_CXL_1355:us_with_normal_fp_vms_all_traffic_with_loopsx4x4x4x4_Type_3_Type_3_Type_3_Type_3__x4x4x4x4_Type_3_Type_3_Type_3_Type_3_Traffic</t>
  </si>
  <si>
    <t>1355</t>
  </si>
  <si>
    <t>us_with_normal_fp_vms_all_traffic_with_loopsx4x4x4x4_Type_3_Type_3_Type_3_Type_3__x4x4x4x4_Type_3_Type_3_Type_3_Type_3_Traffic</t>
  </si>
  <si>
    <t>128_128_128_256_256_512_512_512</t>
  </si>
  <si>
    <t>43f009f7-11f3-4c66-b18e-b62be911c7d4</t>
  </si>
  <si>
    <t>17302036269985868</t>
  </si>
  <si>
    <t>LCD_CXL_818:WOWrInv_Stress_case_Tgt_Only_x8x8_Type_2_Type_3__x8x8_Type_3_Type_2_Inter_Coherency</t>
  </si>
  <si>
    <t>818</t>
  </si>
  <si>
    <t>WOWrInv_Stress_case_Tgt_Only_x8x8_Type_2_Type_3__x8x8_Type_3_Type_2_Inter_Coherency</t>
  </si>
  <si>
    <t>512_128_128_256</t>
  </si>
  <si>
    <t>6a2867a2-07d1-4c2e-b2f4-b6850159b79e</t>
  </si>
  <si>
    <t>17328225808534592</t>
  </si>
  <si>
    <t>LCD_CXL_459:us_ds_with_normal_vms_normal_targets_fp_targets_all_trafficx16_Type_2__x16_Type_1_Traffic</t>
  </si>
  <si>
    <t>459</t>
  </si>
  <si>
    <t>us_ds_with_normal_vms_normal_targets_fp_targets_all_trafficx16_Type_2__x16_Type_1_Traffic</t>
  </si>
  <si>
    <t>f464d8d7-0742-4bfb-978b-b71b8a53f18c</t>
  </si>
  <si>
    <t>17334948018523374</t>
  </si>
  <si>
    <t>LCD_CXL_1873:CXL_WrPartM_Back_inv_Stress_Tgt_Only_Case_1_x8x8Spc_Type_2_Type_2_IDE_Inter_Coherency_CM_IO</t>
  </si>
  <si>
    <t>1873</t>
  </si>
  <si>
    <t>CXL_WrPartM_Back_inv_Stress_Tgt_Only_Case_1_x8x8Spc_Type_2_Type_2_IDE_Inter_Coherency_CM_IO</t>
  </si>
  <si>
    <t>2720ddd4-2227-4df7-a2e9-b76e6013967d</t>
  </si>
  <si>
    <t>17302036270021932</t>
  </si>
  <si>
    <t>LCD_CXL_1729:tph_us_ds_with_normal_vms_fp_vms_normal_targets_fp_targets_all_traffic_x8x4x4_Type_2_Type_3_Type_3__x4x4x8_Type_3_Type_3_Type_1_Traffic_Tph</t>
  </si>
  <si>
    <t>2024-11-24T05:53:21.297Z</t>
  </si>
  <si>
    <t>tph_us_ds_with_normal_vms_fp_vms_normal_targets_fp_targets_all_traffic_x8x4x4_Type_2_Type_3_Type_3__x4x4x8_Type_3_Type_3_Type_1_Traffic_Tph</t>
  </si>
  <si>
    <t>04a0179c-6209-4716-b53d-b7e5cd1d499b</t>
  </si>
  <si>
    <t>17325378648720695</t>
  </si>
  <si>
    <t>LCD_CXL_1072:tph_us_with_normal_fp_vms_all_traffic_x8x8_Type_1_Type_3__x8x8_Type_3_Type_2_IDE_Traffic_Tph</t>
  </si>
  <si>
    <t>1072</t>
  </si>
  <si>
    <t>tph_us_with_normal_fp_vms_all_traffic_x8x8_Type_1_Type_3__x8x8_Type_3_Type_2_IDE_Traffic_Tph</t>
  </si>
  <si>
    <t>37e2b9c3-6caa-4d41-ab62-b81ae8f8e659</t>
  </si>
  <si>
    <t>17329798556691759</t>
  </si>
  <si>
    <t>LCD_CXL_1346:CxlStress_CXL_mem_Stress_x4x4x4x4_Type_3_Type_3_Type_3_Type_3__x4x4x4x4_Type_3_Type_3_Type_3_Type_3_IDE_Adv_Coherency_CM_IO</t>
  </si>
  <si>
    <t>1346</t>
  </si>
  <si>
    <t>CxlStress_CXL_mem_Stress_x4x4x4x4_Type_3_Type_3_Type_3_Type_3__x4x4x4x4_Type_3_Type_3_Type_3_Type_3_IDE_Adv_Coherency_CM_IO</t>
  </si>
  <si>
    <t>128_128_128_256_256_256_512_512</t>
  </si>
  <si>
    <t>811c504f-7a98-4f6b-922d-b85afdc23960</t>
  </si>
  <si>
    <t>17302036269985343</t>
  </si>
  <si>
    <t>LCD_CXL_752:IDI_Stress_w_FP_Heavy_cacheable_Opcodes_RandSlice_Mem_HDM_x8x8_Type_3_Type_3__x8x8_Type_3_Type_1_Basic_Coherency</t>
  </si>
  <si>
    <t>752</t>
  </si>
  <si>
    <t>IDI_Stress_w_FP_Heavy_cacheable_Opcodes_RandSlice_Mem_HDM_x8x8_Type_3_Type_3__x8x8_Type_3_Type_1_Basic_Coherency</t>
  </si>
  <si>
    <t>c876ee0c-69cc-4b03-b8d0-b8b3ab1abc73</t>
  </si>
  <si>
    <t>17320858784133339</t>
  </si>
  <si>
    <t>LCD_CXL_1487::P2P_traffic_2x8_x4x4x4x4_Type_3_Type_3_Type_3_Type_3__x4x4x4x4_Type_3_Type_3_Type_3_Type_3_Set_1_Traffic_P2P</t>
  </si>
  <si>
    <t>1487</t>
  </si>
  <si>
    <t>2024-11-20T07:03:12.710Z</t>
  </si>
  <si>
    <t>P2P_traffic_2x8_x4x4x4x4_Type_3_Type_3_Type_3_Type_3__x4x4x4x4_Type_3_Type_3_Type_3_Type_3_Set_1_Traffic_P2P</t>
  </si>
  <si>
    <t>128_128_256_128_128_512_256_512</t>
  </si>
  <si>
    <t>f8f60b4f-a157-4c2f-96fe-b8c55bf1173f</t>
  </si>
  <si>
    <t>17302036269982647</t>
  </si>
  <si>
    <t>LCD_CXL_158:CXL_RdLineS_ItoM_Stress_case_Tgt_Only_x16_Type_2__x16_Type_2_Inter_Coherency</t>
  </si>
  <si>
    <t>158</t>
  </si>
  <si>
    <t>CXL_RdLineS_ItoM_Stress_case_Tgt_Only_x16_Type_2__x16_Type_2_Inter_Coherency</t>
  </si>
  <si>
    <t>d84331d9-242a-4f40-be3f-b8dcc38b1ca1</t>
  </si>
  <si>
    <t>17301054862184008</t>
  </si>
  <si>
    <t>LCD_CXL_374:CxlStress_CXL_cache_Stress_x16_Type_1__x16_Type_2_Adv_Coherency</t>
  </si>
  <si>
    <t>374</t>
  </si>
  <si>
    <t>CxlStress_CXL_cache_Stress_x16_Type_1__x16_Type_2_Adv_Coherency</t>
  </si>
  <si>
    <t>805b2100-1e6e-48a8-b4e3-b90000b0d793</t>
  </si>
  <si>
    <t>17307915705002208</t>
  </si>
  <si>
    <t>LCD_A0_CXL_x8x4x4_Type_2_Type_3_Type_3__x4x4x8_Type_3_Type_3_Type_1</t>
  </si>
  <si>
    <t>LCD_CXL_1576:IDI_Stress_w_FP_HDM_HDM_x8x4x4_Type_2_Type_3_Type_3__x4x4x8_Type_3_Type_3_Type_1_Basic_Coherency</t>
  </si>
  <si>
    <t>1576</t>
  </si>
  <si>
    <t>IDI_Stress_w_FP_HDM_HDM_x8x4x4_Type_2_Type_3_Type_3__x4x4x8_Type_3_Type_3_Type_1_Basic_Coherency</t>
  </si>
  <si>
    <t>1a50cbe4-4e04-49ad-a6e6-b91487a9657d</t>
  </si>
  <si>
    <t>17321972686120208</t>
  </si>
  <si>
    <t>LCD_CXL_159:CXL_RdLineS_ItoM_Stress_case_Tgt_Only_x16_Type_1__x16_Type_2_IDE_Inter_Coherency</t>
  </si>
  <si>
    <t>159</t>
  </si>
  <si>
    <t>CXL_RdLineS_ItoM_Stress_case_Tgt_Only_x16_Type_1__x16_Type_2_IDE_Inter_Coherency</t>
  </si>
  <si>
    <t>3e690130-6006-4112-be03-b92870a9936d</t>
  </si>
  <si>
    <t>17307225819279144</t>
  </si>
  <si>
    <t>LCD_CXL_1833:IDI_Stress_Heavy_cacheable_Opcodes_RandSlice_Mem_x8x8Spc_Type_2_Type_1_Basic_Coherency</t>
  </si>
  <si>
    <t>1833</t>
  </si>
  <si>
    <t>IDI_Stress_Heavy_cacheable_Opcodes_RandSlice_Mem_x8x8Spc_Type_2_Type_1_Basic_Coherency</t>
  </si>
  <si>
    <t>2e6ebf03-6b43-4bff-a883-b94b1233936c</t>
  </si>
  <si>
    <t>17307225819279263</t>
  </si>
  <si>
    <t>LCD_CXL_1844:IDI_Stress_Heavy_cacheable_Opcodes_TagDfx_RandSlice_HDM_x8x8Spc_Type_2_Type_2_Basic_Coherency</t>
  </si>
  <si>
    <t>1844</t>
  </si>
  <si>
    <t>IDI_Stress_Heavy_cacheable_Opcodes_TagDfx_RandSlice_HDM_x8x8Spc_Type_2_Type_2_Basic_Coherency</t>
  </si>
  <si>
    <t>9144112f-cf72-42c3-aec4-b9b9d830dd31</t>
  </si>
  <si>
    <t>17302036269984499</t>
  </si>
  <si>
    <t>LCD_CXL_492:us_ds_with_normal_vms_fp_vms_normal_targets_fp_targets_all_traffic_with_loopsx16_Type_1__x16_Type_2_Traffic</t>
  </si>
  <si>
    <t>492</t>
  </si>
  <si>
    <t>us_ds_with_normal_vms_fp_vms_normal_targets_fp_targets_all_traffic_with_loopsx16_Type_1__x16_Type_2_Traffic</t>
  </si>
  <si>
    <t>f6609512-06b6-43fb-b62b-b9e5650b4480</t>
  </si>
  <si>
    <t>17313170656511604</t>
  </si>
  <si>
    <t>LCD_CXL_527:us_ds_with_normal_vms_normal_targets_fp_targets_pasid_all_traffic_with_loops_x16_Type_3__x16_Type_1_Traffic_Pasid</t>
  </si>
  <si>
    <t>527</t>
  </si>
  <si>
    <t>us_ds_with_normal_vms_normal_targets_fp_targets_pasid_all_traffic_with_loops_x16_Type_3__x16_Type_1_Traffic_Pasid</t>
  </si>
  <si>
    <t>4f9e6451-0a6d-491c-b755-ba02c817d7b1</t>
  </si>
  <si>
    <t>17334948018523121</t>
  </si>
  <si>
    <t>LCD_CXL_1852:CXL_WrLineM_CLFlush_Stress_case_Tgt_Only_x8x8Spc_Type_2_Type_2_IDE_Inter_Coherency_CM_IO</t>
  </si>
  <si>
    <t>1852</t>
  </si>
  <si>
    <t>CXL_WrLineM_CLFlush_Stress_case_Tgt_Only_x8x8Spc_Type_2_Type_2_IDE_Inter_Coherency_CM_IO</t>
  </si>
  <si>
    <t>4b69fd5c-e355-4e3f-8e7d-ba63b8011617</t>
  </si>
  <si>
    <t>17331439803972022</t>
  </si>
  <si>
    <t>LCD_CXL_1587:IDI_Stress_w_FP_Heavy_cacheable_Opcodes_TagDfx_RandSlice_Mem_x8x4x4_Type_1_Type_3_Type_3__x4x4x8_Type_3_Type_3_Type_1_IDE_Basic_Coherency_CM_IO</t>
  </si>
  <si>
    <t>1587</t>
  </si>
  <si>
    <t>IDI_Stress_w_FP_Heavy_cacheable_Opcodes_TagDfx_RandSlice_Mem_x8x4x4_Type_1_Type_3_Type_3__x4x4x8_Type_3_Type_3_Type_1_IDE_Basic_Coherency_CM_IO</t>
  </si>
  <si>
    <t>1d1593ac-00f0-4ff2-88e0-ba98c791d76a</t>
  </si>
  <si>
    <t>17299388854001158</t>
  </si>
  <si>
    <t>LCD_CXL_714:IDI_Stress_w_FP_Heavy_cacheable_Opcodes_Mem_x8x8_Type_2_Type_3__x8x8_Type_3_Type_2_Basic_Coherency</t>
  </si>
  <si>
    <t>714</t>
  </si>
  <si>
    <t>2024-10-26T10:34:45.407Z</t>
  </si>
  <si>
    <t>IDI_Stress_w_FP_Heavy_cacheable_Opcodes_Mem_x8x8_Type_2_Type_3__x8x8_Type_3_Type_2_Basic_Coherency</t>
  </si>
  <si>
    <t>197f7da3-3f44-4717-8fe0-bb14f073f82b</t>
  </si>
  <si>
    <t>17302036270020403</t>
  </si>
  <si>
    <t>465c340c-661c-4012-9710-bb3d125e34b0</t>
  </si>
  <si>
    <t>17302036270018532</t>
  </si>
  <si>
    <t>LCD_CXL_1001:CxlStress_CXL_cache_Stress_x8x8_Type_1_Type_3__x8x8_Type_3_Type_2_Adv_Coherency</t>
  </si>
  <si>
    <t>1001</t>
  </si>
  <si>
    <t>CxlStress_CXL_cache_Stress_x8x8_Type_1_Type_3__x8x8_Type_3_Type_2_Adv_Coherency</t>
  </si>
  <si>
    <t>b5443838-cebe-420f-88a3-bbf09f235f8f</t>
  </si>
  <si>
    <t>17310417182622078</t>
  </si>
  <si>
    <t>LCD_CXL_1770:P2P_traffic_x4x4x8_x8x4x4_x8x4x4_Type_1_Type_3_Type_3__x4x4x8_Type_3_Type_3_Type_1_Set_0_Traffic_P2P</t>
  </si>
  <si>
    <t>1770</t>
  </si>
  <si>
    <t>P2P_traffic_x4x4x8_x8x4x4_x8x4x4_Type_1_Type_3_Type_3__x4x4x8_Type_3_Type_3_Type_1_Set_0_Traffic_P2P</t>
  </si>
  <si>
    <t>128_256_128_128_512_256</t>
  </si>
  <si>
    <t>0c1a8345-33bd-423d-9555-bbf62bc6362a</t>
  </si>
  <si>
    <t>17302036269986329</t>
  </si>
  <si>
    <t>LCD_CXL_882:Memory_Ordering_Test_x8x8_Type_2_Type_3__x8x8_Type_3_Type_2_Adv_Coherency</t>
  </si>
  <si>
    <t>882</t>
  </si>
  <si>
    <t>Memory_Ordering_Test_x8x8_Type_2_Type_3__x8x8_Type_3_Type_2_Adv_Coherency</t>
  </si>
  <si>
    <t>64a854c4-a688-43f1-94dd-bbffa7d6fc4a</t>
  </si>
  <si>
    <t>17313170656511573</t>
  </si>
  <si>
    <t>LCD_CXL_524:us_ds_with_normal_vms_normal_targets_fp_targets_pasid_atomics_only_with_loops_x16_Type_2__x16_Type_3_Traffic_Pasid</t>
  </si>
  <si>
    <t>us_ds_with_normal_vms_normal_targets_fp_targets_pasid_atomics_only_with_loops_x16_Type_2__x16_Type_3_Traffic_Pasid</t>
  </si>
  <si>
    <t>6faa23e2-08c3-4357-9d15-bc1b5486c620</t>
  </si>
  <si>
    <t>17307915705002492</t>
  </si>
  <si>
    <t>LCD_CXL_1872:CXL_WrPartM_Back_inv_Stress_Case_2_x8x8Spc_Type_1_Type_1_Inter_Coherency</t>
  </si>
  <si>
    <t>1872</t>
  </si>
  <si>
    <t>2024-11-29T09:34:59.853Z</t>
  </si>
  <si>
    <t>CXL_WrPartM_Back_inv_Stress_Case_2_x8x8Spc_Type_1_Type_1_Inter_Coherency</t>
  </si>
  <si>
    <t>2231e507-c73e-4c7f-a5a3-bc2d83284cf6</t>
  </si>
  <si>
    <t>17332017347536025</t>
  </si>
  <si>
    <t>LCD_CXL_531:us_ds_with_normal_vms_normal_targets_fp_targets_pasid_heavy_memory_with_loops_x16_Type_1__x16_Type_3_IDE_IDE_Traffic_Pasid</t>
  </si>
  <si>
    <t>531</t>
  </si>
  <si>
    <t>us_ds_with_normal_vms_normal_targets_fp_targets_pasid_heavy_memory_with_loops_x16_Type_1__x16_Type_3_IDE_IDE_Traffic_Pasid</t>
  </si>
  <si>
    <t>b263f2fa-7e2f-4c9a-bcce-bc7ba926bd32</t>
  </si>
  <si>
    <t>17321618654093311</t>
  </si>
  <si>
    <t>LCD_CXL_1827:IDI_Stress_Heavy_cacheable_Opcodes_TagDfx_Mem_HDM_x8x8Spc_Type_2_Type_1_Basic_Coherency_1</t>
  </si>
  <si>
    <t>1827</t>
  </si>
  <si>
    <t>2024-11-21T04:04:25.417Z</t>
  </si>
  <si>
    <t>IDI_Stress_Heavy_cacheable_Opcodes_TagDfx_Mem_HDM_x8x8Spc_Type_2_Type_1_Basic_Coherency_1</t>
  </si>
  <si>
    <t>623fe834-7998-45b3-8298-bcc65f441fcd</t>
  </si>
  <si>
    <t>17310417182621724</t>
  </si>
  <si>
    <t>LCD_CXL_1039:us_ds_with_normal_vms_normal_targets_fp_targets_all_traffic_with_loopsx8x8_Type_1_Type_3__x8x8_Type_3_Type_1_Traffic</t>
  </si>
  <si>
    <t>us_ds_with_normal_vms_normal_targets_fp_targets_all_traffic_with_loopsx8x8_Type_1_Type_3__x8x8_Type_3_Type_1_Traffic</t>
  </si>
  <si>
    <t>78ce71d3-1487-40d5-8548-bd2dab79e772</t>
  </si>
  <si>
    <t>17301054862190341</t>
  </si>
  <si>
    <t>LCD_CXL_327:IDI_Stress_Heavy_CXL_Tgt_Only_CDAT_Read_Abort_x16_Type_2__x16_Type_2_CXL_v2_0_Feature</t>
  </si>
  <si>
    <t>327</t>
  </si>
  <si>
    <t>IDI_Stress_Heavy_CXL_Tgt_Only_CDAT_Read_Abort_x16_Type_2__x16_Type_2_CXL_v2_0_Feature</t>
  </si>
  <si>
    <t>eef4a8d8-559d-47b3-934b-bd481806346f</t>
  </si>
  <si>
    <t>17333736513683308</t>
  </si>
  <si>
    <t>LCD_CXL_1107:MCTP_Test_x8x8_Type_2_Type_3__x8x8_Type_3_Type_1_IDE_MCTP</t>
  </si>
  <si>
    <t>1107</t>
  </si>
  <si>
    <t>2024-12-06T06:42:02.287Z</t>
  </si>
  <si>
    <t>MCTP_Test_x8x8_Type_2_Type_3__x8x8_Type_3_Type_1_IDE_MCTP</t>
  </si>
  <si>
    <t>256_512_256_512</t>
  </si>
  <si>
    <t>861e1d1f-41a4-4a65-954a-bd7329c71c2d</t>
  </si>
  <si>
    <t>17307915705002283</t>
  </si>
  <si>
    <t>LCD_CXL_1610:CXL_WrPartM_Back_inv_Stress_Tgt_Only_Case_1_x8x4x4_Type_1_Type_3_Type_3__x4x4x8_Type_3_Type_3_Type_2_Inter_Coherency</t>
  </si>
  <si>
    <t>1610</t>
  </si>
  <si>
    <t>CXL_WrPartM_Back_inv_Stress_Tgt_Only_Case_1_x8x4x4_Type_1_Type_3_Type_3__x4x4x8_Type_3_Type_3_Type_2_Inter_Coherency</t>
  </si>
  <si>
    <t>6ce5ed45-a886-46a6-b96b-bd91095b208b</t>
  </si>
  <si>
    <t>17302036270020208</t>
  </si>
  <si>
    <t>LCD_CXL_1444:LTR_Test_x4x4x4x4_Type_3_Type_3_Type_3_Type_3__x4x4x4x4_Type_3_Type_3_Type_3_Type_3_LTR</t>
  </si>
  <si>
    <t>1444</t>
  </si>
  <si>
    <t>LTR_Test_x4x4x4x4_Type_3_Type_3_Type_3_Type_3__x4x4x4x4_Type_3_Type_3_Type_3_Type_3_LTR</t>
  </si>
  <si>
    <t>128_128_128_512_512_128_512_256</t>
  </si>
  <si>
    <t>13bafe35-1f9d-4ee0-b5de-bda27e631fea</t>
  </si>
  <si>
    <t>17302036269983772</t>
  </si>
  <si>
    <t>LCD_CXL_428:us_with_normal_fp_vms_heavy_memory_x16_Type_2__x16_Type_3_IO_Traffic</t>
  </si>
  <si>
    <t>428</t>
  </si>
  <si>
    <t>us_with_normal_fp_vms_heavy_memory_x16_Type_2__x16_Type_3_IO_Traffic</t>
  </si>
  <si>
    <t>4d862e87-b88d-45b3-b6df-bdb81ce4a4f7</t>
  </si>
  <si>
    <t>17325123012204919</t>
  </si>
  <si>
    <t>LCD_CXL_115:WOWrInv_Stress_case_x16_Type_2__x16_Type_1_IDE_Inter_Coherency</t>
  </si>
  <si>
    <t>115</t>
  </si>
  <si>
    <t>WOWrInv_Stress_case_x16_Type_2__x16_Type_1_IDE_Inter_Coherency</t>
  </si>
  <si>
    <t>270bb00e-7bf7-410f-ae4a-be20475cde83</t>
  </si>
  <si>
    <t>17329505995033594</t>
  </si>
  <si>
    <t>LCD_CXL_1725:us_ds_with_normal_vms_fp_vms_normal_targets_fp_targets_pasid_heavy_memory_with_loops_x8x4x4_Type_2_Type_3_Type_3__x4x4x8_Type_3_Type_3_Type_2_Traffic_Pasid</t>
  </si>
  <si>
    <t>1725</t>
  </si>
  <si>
    <t>2024-12-03T10:58:04.453Z</t>
  </si>
  <si>
    <t>us_ds_with_normal_vms_fp_vms_normal_targets_fp_targets_pasid_heavy_memory_with_loops_x8x4x4_Type_2_Type_3_Type_3__x4x4x8_Type_3_Type_3_Type_2_Traffic_Pasid</t>
  </si>
  <si>
    <t>5004464a-2c1c-4a99-b6b9-be2194c8a4d7</t>
  </si>
  <si>
    <t>17302036269984556</t>
  </si>
  <si>
    <t>LCD_CXL_495:us_ds_with_normal_vms_fp_vms_normal_targets_fp_targets_cas_onlyx16_Type_1__x16_Type_1_Traffic</t>
  </si>
  <si>
    <t>us_ds_with_normal_vms_fp_vms_normal_targets_fp_targets_cas_onlyx16_Type_1__x16_Type_1_Traffic</t>
  </si>
  <si>
    <t>42c9b618-946d-4243-b6d1-be51d95241a7</t>
  </si>
  <si>
    <t>17302036270019424</t>
  </si>
  <si>
    <t>LCD_CXL_1268:CXL_PC_Write_Memory_Ordering_Test_x4x4x4x4_Type_3_Type_3_Type_3_Type_3__x4x4x4x4_Type_3_Type_3_Type_3_Type_3_Adv_Coherency</t>
  </si>
  <si>
    <t>1268</t>
  </si>
  <si>
    <t>CXL_PC_Write_Memory_Ordering_Test_x4x4x4x4_Type_3_Type_3_Type_3_Type_3__x4x4x4x4_Type_3_Type_3_Type_3_Type_3_Adv_Coherency</t>
  </si>
  <si>
    <t>128_128_128_128_256_512_128_512</t>
  </si>
  <si>
    <t>46ec623f-d03e-442b-bf42-be5d0ba0ed8a</t>
  </si>
  <si>
    <t>17322659424816176</t>
  </si>
  <si>
    <t>LCD_CXL_169:CXL_WrPartM_CXL_WrLineM_Single_CHA_Heavy_Conflict_case_x16_Type_2__x16_Type_2_IDE_Inter_Coherency</t>
  </si>
  <si>
    <t>169</t>
  </si>
  <si>
    <t>2024-11-22T08:59:02.487Z</t>
  </si>
  <si>
    <t>2024-11-25T10:19:38.643Z</t>
  </si>
  <si>
    <t>CXL_WrPartM_CXL_WrLineM_Single_CHA_Heavy_Conflict_case_x16_Type_2__x16_Type_2_IDE_Inter_Coherency</t>
  </si>
  <si>
    <t>2eded090-23ac-4ca0-9f15-be9e1e9a2e90</t>
  </si>
  <si>
    <t>17329505995033698</t>
  </si>
  <si>
    <t>LCD_CXL_1777:P2P_traffic_x4x4x8_x8x4x4_CPU_PASID_x8x4x4_Type_2_Type_3_Type_3__x4x4x8_Type_3_Type_3_Type_2_Set_2_Traffic_P2P</t>
  </si>
  <si>
    <t>1777</t>
  </si>
  <si>
    <t>P2P_traffic_x4x4x8_x8x4x4_CPU_PASID_x8x4x4_Type_2_Type_3_Type_3__x4x4x8_Type_3_Type_3_Type_2_Set_2_Traffic_P2P</t>
  </si>
  <si>
    <t>acde8996-bcf0-4383-98c7-beb9d1569275</t>
  </si>
  <si>
    <t>17334948018523661</t>
  </si>
  <si>
    <t>LCD_CXL_1897:CXL_MemWr_Stress_case_x8x8Spc_Type_2_Type_2_IDE_Inter_Coherency_CM_IO</t>
  </si>
  <si>
    <t>1897</t>
  </si>
  <si>
    <t>CXL_MemWr_Stress_case_x8x8Spc_Type_2_Type_2_IDE_Inter_Coherency_CM_IO</t>
  </si>
  <si>
    <t>47f7d7ae-6b36-4f5a-b3be-bffce8a70422</t>
  </si>
  <si>
    <t>17334948018524203</t>
  </si>
  <si>
    <t>LCD_CXL_1943:Degraded_Gen_5_to_Gen_4_tph_us_with_normal_fp_vms_pasid_all_traffic_with_loops_x8x8Spc_Type_2_Type_2_IDE_Degraded</t>
  </si>
  <si>
    <t>1943</t>
  </si>
  <si>
    <t>Degraded_Gen_5_to_Gen_4_tph_us_with_normal_fp_vms_pasid_all_traffic_with_loops_x8x8Spc_Type_2_Type_2_IDE_Degraded</t>
  </si>
  <si>
    <t>fdc85258-ca70-40e9-bfa0-c01c5afe4371</t>
  </si>
  <si>
    <t>17302036270023791</t>
  </si>
  <si>
    <t>LCD_CXL_1914:IDI_CXL_Heavy_Cacheable_Tgt_Only_Rand_TagDfx_Dis_Cache_WBINV_x8x8Spc_Type_2_Type_2_CXL_v2_0_Feature_1</t>
  </si>
  <si>
    <t>1914</t>
  </si>
  <si>
    <t>IDI_CXL_Heavy_Cacheable_Tgt_Only_Rand_TagDfx_Dis_Cache_WBINV_x8x8Spc_Type_2_Type_2_CXL_v2_0_Feature_1</t>
  </si>
  <si>
    <t>1e81c13c-5000-4221-9ef9-c0b7dff17f6f</t>
  </si>
  <si>
    <t>17302036269986058</t>
  </si>
  <si>
    <t>LCD_CXL_848:CXL_WrLineM_ItoM_Stress_case_x8x8_Type_2_Type_3__x8x8_Type_3_Type_1_Inter_Coherency</t>
  </si>
  <si>
    <t>848</t>
  </si>
  <si>
    <t>CXL_WrLineM_ItoM_Stress_case_x8x8_Type_2_Type_3__x8x8_Type_3_Type_1_Inter_Coherency</t>
  </si>
  <si>
    <t>b9053722-9184-419f-95b7-c0b867b31f61</t>
  </si>
  <si>
    <t>17326901615289837</t>
  </si>
  <si>
    <t>LCD_CXL_1398:us_ds_with_normal_vms_fp_vms_normal_targets_fp_targets_pasid_heavy_memory_with_loops_x4x4x4x4_Type_3_Type_3_Type_3_Type_3__x4x4x4x4_Type_3_Type_3_Type_3_Type_3_IDE_IDE_Traffic_Pasid</t>
  </si>
  <si>
    <t>1398</t>
  </si>
  <si>
    <t>us_ds_with_normal_vms_fp_vms_normal_targets_fp_targets_pasid_heavy_memory_with_loops_Generic</t>
  </si>
  <si>
    <t>128_128_128_512_128_256_512_128</t>
  </si>
  <si>
    <t>45a7c730-ecd6-4f3a-a742-c0c7973e6fbf</t>
  </si>
  <si>
    <t>17332476278536275</t>
  </si>
  <si>
    <t>LCD_CXL_817:WOWrInv_Stress_case_Tgt_Only_x8x8_Type_2_Type_3__x8x8_Type_3_Type_2_IDE_Inter_Coherency_CM_IO</t>
  </si>
  <si>
    <t>817</t>
  </si>
  <si>
    <t>WOWrInv_Stress_case_Tgt_Only_x8x8_Type_2_Type_3__x8x8_Type_3_Type_2_IDE_Inter_Coherency_CM_IO</t>
  </si>
  <si>
    <t>512_128_128_128</t>
  </si>
  <si>
    <t>2a2afa29-6a06-47b1-9719-c0dba899171f</t>
  </si>
  <si>
    <t>17307915705002506</t>
  </si>
  <si>
    <t>LCD_CXL_1874:CXL_WrPartM_Back_inv_Stress_Tgt_Only_Case_1_x8x8Spc_Type_2_Type_2_Inter_Coherency</t>
  </si>
  <si>
    <t>1874</t>
  </si>
  <si>
    <t>CXL_WrPartM_Back_inv_Stress_Tgt_Only_Case_1_x8x8Spc_Type_2_Type_2_Inter_Coherency</t>
  </si>
  <si>
    <t>982da745-767c-449d-b105-c102ddd9738b</t>
  </si>
  <si>
    <t>17302036269982322</t>
  </si>
  <si>
    <t>LCD_CXL_106:CXL_WrPartM_Back_inv_Stress_Tgt_Only_Case_1_x16_Type_2__x16_Type_2_Inter_Coherency</t>
  </si>
  <si>
    <t>106</t>
  </si>
  <si>
    <t>CXL_WrPartM_Back_inv_Stress_Tgt_Only_Case_1_x16_Type_2__x16_Type_2_Inter_Coherency</t>
  </si>
  <si>
    <t>79ff2544-d351-402c-a170-c1c60b255e6e</t>
  </si>
  <si>
    <t>17331439803972218</t>
  </si>
  <si>
    <t>LCD_CXL_1597:CXL_WrLineM_Core_Rd_Stress_case_x8x4x4_Type_1_Type_3_Type_3__x4x4x8_Type_3_Type_3_Type_1_IDE_Inter_Coherency_CM_IO</t>
  </si>
  <si>
    <t>1597</t>
  </si>
  <si>
    <t>CXL_WrLineM_Core_Rd_Stress_case_x8x4x4_Type_1_Type_3_Type_3__x4x4x8_Type_3_Type_3_Type_1_IDE_Inter_Coherency_CM_IO</t>
  </si>
  <si>
    <t>128_128_128_512_128_128</t>
  </si>
  <si>
    <t>1115a35a-75e8-402a-951d-c1fe9a1f07bd</t>
  </si>
  <si>
    <t>17332501419315687</t>
  </si>
  <si>
    <t>LCD_CXL_839:CXL_MemWr_Stress_case_x8x8_Type_2_Type_3__x8x8_Type_3_Type_1_IDE_Inter_Coherency_CM_IO</t>
  </si>
  <si>
    <t>839</t>
  </si>
  <si>
    <t>CXL_MemWr_Stress_case_x8x8_Type_2_Type_3__x8x8_Type_3_Type_1_IDE_Inter_Coherency_CM_IO</t>
  </si>
  <si>
    <t>7e43207a-a83e-453a-9c7c-c21bead97173</t>
  </si>
  <si>
    <t>17321116781922003</t>
  </si>
  <si>
    <t>LCD_CXL_564:fc_rx_non_posted_hdr_data_us_ds_with_normal_vms_fp_vms_normal_targets_fp_targets_min_x16_Type_2__x16_Type_1_Traffic_reduced_credits</t>
  </si>
  <si>
    <t>2024-11-23T06:47:32.027Z</t>
  </si>
  <si>
    <t>fc_rx_non_posted_hdr_data_us_ds_with_normal_vms_fp_vms_normal_targets_fp_targets_min_x16_Type_2__x16_Type_1_Traffic_reduced_credits</t>
  </si>
  <si>
    <t>dc53fc4e-390e-4256-8bec-c21cb352af47</t>
  </si>
  <si>
    <t>17302036270021361</t>
  </si>
  <si>
    <t>LCD_CXL_1634:CXL_RdLineS_ItoM_Stress_case_x8x4x4_Type_1_Type_3_Type_3__x4x4x8_Type_3_Type_3_Type_1_Inter_Coherency</t>
  </si>
  <si>
    <t>1634</t>
  </si>
  <si>
    <t>CXL_RdLineS_ItoM_Stress_case_x8x4x4_Type_1_Type_3_Type_3__x4x4x8_Type_3_Type_3_Type_1_Inter_Coherency</t>
  </si>
  <si>
    <t>dbb293c5-da9c-4c86-9015-c2256dca7783</t>
  </si>
  <si>
    <t>17301054862184541</t>
  </si>
  <si>
    <t>LCD_CXL_4:IDI_Stress_Mem_HDM_x16_Type_1__x16_Type_3_Basic_Coherency</t>
  </si>
  <si>
    <t>IDI_Stress_Mem_HDM_x16_Type_1__x16_Type_3_Basic_Coherency</t>
  </si>
  <si>
    <t>7290e21a-2362-4c0a-9fc2-c22ccb1a0be3</t>
  </si>
  <si>
    <t>17331628773108440</t>
  </si>
  <si>
    <t>LCD_CXL_1633:CXL_RdLineS_ItoM_Stress_case_x8x4x4_Type_1_Type_3_Type_3__x4x4x8_Type_3_Type_3_Type_1_IDE_Inter_Coherency_CM_IO</t>
  </si>
  <si>
    <t>1633</t>
  </si>
  <si>
    <t>CXL_RdLineS_ItoM_Stress_case_x8x4x4_Type_1_Type_3_Type_3__x4x4x8_Type_3_Type_3_Type_1_IDE_Inter_Coherency_CM_IO</t>
  </si>
  <si>
    <t>128_128_256_256_128_128</t>
  </si>
  <si>
    <t>eee55096-63f8-420d-8b23-c22ff1aae0e5</t>
  </si>
  <si>
    <t>17302036269982710</t>
  </si>
  <si>
    <t>LCD_CXL_186:Memory_Ordering_Test_x16_Type_2__x16_Type_2_Adv_Coherency</t>
  </si>
  <si>
    <t>186</t>
  </si>
  <si>
    <t>Memory_Ordering_Test_x16_Type_2__x16_Type_2_Adv_Coherency</t>
  </si>
  <si>
    <t>b8a91e39-0694-48a7-afcb-c24a89005841</t>
  </si>
  <si>
    <t>17321116781921974</t>
  </si>
  <si>
    <t>LCD_CXL_563:fc_rx_non_posted_hdr_us_ds_with_normal_vms_fp_vms_normal_targets_fp_targets_min_x16_Type_3__x16_Type_2_Traffic_reduced_credits</t>
  </si>
  <si>
    <t>563</t>
  </si>
  <si>
    <t>fc_rx_non_posted_hdr_us_ds_with_normal_vms_fp_vms_normal_targets_fp_targets_min_x16_Type_3__x16_Type_2_Traffic_reduced_credits</t>
  </si>
  <si>
    <t>345d867f-2e3c-4e5a-8918-c2ffebcd91ec</t>
  </si>
  <si>
    <t>17331439803971860</t>
  </si>
  <si>
    <t>LCD_CXL_1579:IDI_Stress_w_FP_Heavy_cacheable_Opcodes_TagDfx_Mem_x8x4x4_Type_1_Type_3_Type_3__x4x4x8_Type_3_Type_3_Type_1_IDE_Basic_Coherency_CM_IO</t>
  </si>
  <si>
    <t>1579</t>
  </si>
  <si>
    <t>IDI_Stress_w_FP_Heavy_cacheable_Opcodes_TagDfx_Mem_x8x4x4_Type_1_Type_3_Type_3__x4x4x8_Type_3_Type_3_Type_1_IDE_Basic_Coherency_CM_IO</t>
  </si>
  <si>
    <t>bb2c44a6-329e-4303-a85e-c32254cffc36</t>
  </si>
  <si>
    <t>17299382428007316</t>
  </si>
  <si>
    <t>LCD_CXL_864:WO_Write_Stream_to_Same_Address_Host_RFOs_x8x8_Type_1_Type_3__x8x8_Type_3_Type_1_Inter_Coherency</t>
  </si>
  <si>
    <t>864</t>
  </si>
  <si>
    <t>2024-10-26T10:24:02.807Z</t>
  </si>
  <si>
    <t>WO_Write_Stream_to_Same_Address_Host_RFOs_x8x8_Type_1_Type_3__x8x8_Type_3_Type_1_Inter_Coherency</t>
  </si>
  <si>
    <t>9ce50dcd-55a3-4774-8420-c3468c7436bb</t>
  </si>
  <si>
    <t>17329798556691123</t>
  </si>
  <si>
    <t>LCD_CXL_ 1237:CXL_WrLineM_CLFlush_Stress_case_Tgt_Only_x4x4x4x4_Type_3_Type_3_Type_3_Type_3__x4x4x4x4_Type_3_Type_3_Type_3_Type_3_IDE_Inter_Coherency_CM_IO</t>
  </si>
  <si>
    <t>1237</t>
  </si>
  <si>
    <t>CXL_WrLineM_CLFlush_Stress_case_Tgt_Only_x4x4x4x4_Type_3_Type_3_Type_3_Type_3__x4x4x4x4_Type_3_Type_3_Type_3_Type_3_IDE_Inter_Coherency_CM_IO</t>
  </si>
  <si>
    <t>128_128_128_128_128_256_512_256</t>
  </si>
  <si>
    <t>4492d4e9-6dd0-4101-80cc-c3481deef053</t>
  </si>
  <si>
    <t>17321116781922591</t>
  </si>
  <si>
    <t>LCD_CXL_1424:fc_rx_posted_hdr_us_ds_with_normal_vms_fp_vms_normal_targets_fp_targets_asc_x4x4x4x4_Type_3_Type_3_Type_3_Type_3__x4x4x4x4_Type_3_Type_3_Type_3_Type_3_Traffic_reduced_credits</t>
  </si>
  <si>
    <t>fc_rx_posted_hdr_us_ds_with_normal_vms_fp_vms_normal_targets_fp_targets_asc_x4x4x4x4_Type_3_Type_3_Type_3_Type_3__x4x4x4x4_Type_3_Type_3_Type_3_Type_3_Traffic_reduced_credits</t>
  </si>
  <si>
    <t>128_128_128_512_256_256_256_512</t>
  </si>
  <si>
    <t>bd8d5d6a-425e-411c-a647-c39e13ce7280</t>
  </si>
  <si>
    <t>17302036269983837</t>
  </si>
  <si>
    <t>LCD_CXL_434:ds_to_fp_targets_all_trafficx16_Type_2__x16_Type_3_Traffic</t>
  </si>
  <si>
    <t>ds_to_fp_targets_all_trafficx16_Type_2__x16_Type_3_Traffic</t>
  </si>
  <si>
    <t>b55d9c91-d0d6-4b0a-89fe-c3a10a7580ad</t>
  </si>
  <si>
    <t>17337196932984085</t>
  </si>
  <si>
    <t>LCD_CXL_1418:tph_us_with_normal_fp_vms_pasid_all_traffic_with_loops_x4x4x4x4_Type_3_Type_3_Type_3_Type_3__x4x4x4x4_Type_3_Type_3_Type_3_Type_3_IDE_Traffic_Tph_Pasid</t>
  </si>
  <si>
    <t>1418</t>
  </si>
  <si>
    <t>tph_us_with_normal_fp_vms_pasid_all_traffic_with_loops_x4x4x4x4_Type_3_Type_3_Type_3_Type_3__x4x4x4x4_Type_3_Type_3_Type_3_Type_3_IDE_Traffic_Tph_Pasid</t>
  </si>
  <si>
    <t>128_128_128_512_256_128_512_512</t>
  </si>
  <si>
    <t>89f8a604-0dac-4212-9759-c3b0cd75200f</t>
  </si>
  <si>
    <t>17332233767894136</t>
  </si>
  <si>
    <t>LCD_CXL_713:IDI_Stress_w_FP_Heavy_cacheable_Opcodes_Mem_x8x8_Type_2_Type_3__x8x8_Type_3_Type_2_IDE_Basic_Coherency_CM_IO</t>
  </si>
  <si>
    <t>713</t>
  </si>
  <si>
    <t>IDI_Stress_w_FP_Heavy_cacheable_Opcodes_Mem_x8x8_Type_2_Type_3__x8x8_Type_3_Type_2_IDE_Basic_Coherency_CM_IO</t>
  </si>
  <si>
    <t>c78b1025-e691-44e4-9261-c3b64e5c43b9</t>
  </si>
  <si>
    <t>17299410664890040</t>
  </si>
  <si>
    <t>LCD_CXL_1079:tph_us_with_normal_vms_pasid_all_traffic_x8x8_Type_3_Type_3__x8x8_Type_3_Type_2_Traffic_Tph_Pasid</t>
  </si>
  <si>
    <t>1079</t>
  </si>
  <si>
    <t>2024-10-26T11:11:06.497Z</t>
  </si>
  <si>
    <t>tph_us_with_normal_vms_pasid_all_traffic_x8x8_Type_3_Type_3__x8x8_Type_3_Type_2_Traffic_Tph_Pasid</t>
  </si>
  <si>
    <t>090b7a10-f162-4f10-9872-c3f12ad417fb</t>
  </si>
  <si>
    <t>17310417182622053</t>
  </si>
  <si>
    <t>LCD_CXL_1866:CXL_WrPartM_Conflict_Stress_case_Tgt_Only_x8x8Spc_Type_2_Type_1_Inter_Coherency</t>
  </si>
  <si>
    <t>1866</t>
  </si>
  <si>
    <t>CXL_WrPartM_Conflict_Stress_case_Tgt_Only_x8x8Spc_Type_2_Type_1_Inter_Coherency</t>
  </si>
  <si>
    <t>45046af9-7f68-4cff-a10c-c3ffe36dd8e5</t>
  </si>
  <si>
    <t>17334948018523335</t>
  </si>
  <si>
    <t>LCD_CXL_1870:CXL_WrPartM_Back_inv_Stress_Case_2_x8x8Spc_Type_2_Type_2_IDE_Inter_Coherency_CM_IO</t>
  </si>
  <si>
    <t>1870</t>
  </si>
  <si>
    <t>CXL_WrPartM_Back_inv_Stress_Case_2_x8x8Spc_Type_2_Type_2_IDE_Inter_Coherency_CM_IO</t>
  </si>
  <si>
    <t>19ede4bd-09d1-4259-9021-c4072d23233f</t>
  </si>
  <si>
    <t>17313170656512072</t>
  </si>
  <si>
    <t>LCD_CXL_1806:IDI_Stress_w_FP_Mem_HDM_x8x8Spc_Type_1_Type_2_Basic_Coherency</t>
  </si>
  <si>
    <t>1806</t>
  </si>
  <si>
    <t>IDI_Stress_w_FP_Mem_HDM_x8x8Spc_Type_1_Type_2_Basic_Coherency</t>
  </si>
  <si>
    <t>c2825c70-c22f-421f-9e4a-c46cce1e528d</t>
  </si>
  <si>
    <t>17328728506686212</t>
  </si>
  <si>
    <t>LCD_CXL_1721:us_ds_with_fp_vms_normal_targets_fp_targets_pasid_all_traffic_x8x4x4_Type_1_Type_3_Type_3__x4x4x8_Type_3_Type_3_Type_1_IDE_IDE_Traffic_Pasid</t>
  </si>
  <si>
    <t>1721</t>
  </si>
  <si>
    <t>2024-12-09T08:52:37.487Z</t>
  </si>
  <si>
    <t>128_128_512_256_256_512</t>
  </si>
  <si>
    <t>676f5a3d-2c86-47d4-9e2e-c4907e45f941</t>
  </si>
  <si>
    <t>17332476278535769</t>
  </si>
  <si>
    <t>LCD_CXL_789:CXL_WrPartM_Conflict_Stress_case_x8x8_Type_2_Type_3__x8x8_Type_3_Type_2_IDE_Inter_Coherency_CM_IO</t>
  </si>
  <si>
    <t>789</t>
  </si>
  <si>
    <t>CXL_WrPartM_Conflict_Stress_case_x8x8_Type_2_Type_3__x8x8_Type_3_Type_2_IDE_Inter_Coherency_CM_IO</t>
  </si>
  <si>
    <t>ca9a59ed-90a9-48f4-aa16-c49bdaca5b1d</t>
  </si>
  <si>
    <t>17302036269982666</t>
  </si>
  <si>
    <t>LCD_CXL_164:WO_Write_Stream_to_Same_Address_Host_RFOs_x16_Type_1__x16_Type_1_Inter_Coherency</t>
  </si>
  <si>
    <t>164</t>
  </si>
  <si>
    <t>WO_Write_Stream_to_Same_Address_Host_RFOs_x16_Type_1__x16_Type_1_Inter_Coherency</t>
  </si>
  <si>
    <t>6d8d6bc2-cda8-4147-94f2-c4a3a7af356a</t>
  </si>
  <si>
    <t>17333160514395261</t>
  </si>
  <si>
    <t>LCD_CXL_966:IDI_CXL_Heavy_Cacheable_Tgt_Only_Rand_TagDfx_Dis_Cache_WBINV_x8x8_Type_2_Type_3__x8x8_Type_3_Type_2_IDE_CXL_v2_0_Feature</t>
  </si>
  <si>
    <t>966</t>
  </si>
  <si>
    <t>IDI_CXL_Heavy_Cacheable_Tgt_Only_Rand_TagDfx_Dis_Cache_WBINV_x8x8_Type_2_Type_3__x8x8_Type_3_Type_2_IDE_CXL_v2_0_Feature</t>
  </si>
  <si>
    <t>512_256_128_256</t>
  </si>
  <si>
    <t>19f14c80-57d2-417e-90bf-c4b0537d1e64</t>
  </si>
  <si>
    <t>17335045752302626</t>
  </si>
  <si>
    <t>LCD_CXL_1104:Interrupt_INTx_PASID_traffic_x8x8_Type_2_Type_3__x8x8_Type_3_Type_1_Interrupts</t>
  </si>
  <si>
    <t>1104</t>
  </si>
  <si>
    <t>8c3af436-2e0d-4d50-bbc9-c4d0c2deb9e8</t>
  </si>
  <si>
    <t>17308958629536887</t>
  </si>
  <si>
    <t>LCD_CXL_1896:CXL_ItoMWr_Stress_case_Tgt_Only_x8x8Spc_Type_2_Type_1_Inter_Coherency</t>
  </si>
  <si>
    <t>1896</t>
  </si>
  <si>
    <t>CXL_ItoMWr_Stress_case_Tgt_Only_x8x8Spc_Type_2_Type_1_Inter_Coherency</t>
  </si>
  <si>
    <t>c2f22257-6b40-4662-a0c1-c50261393e38</t>
  </si>
  <si>
    <t>17301054862192697</t>
  </si>
  <si>
    <t>LCD_CXL_378:CxlStress_P2P_Stress_x16_Type_3__x16_Type_1_Adv_Coherency</t>
  </si>
  <si>
    <t>378</t>
  </si>
  <si>
    <t>CxlStress_P2P_Stress_x16_Type_3__x16_Type_1_Adv_Coherency</t>
  </si>
  <si>
    <t>8af6af87-abe5-480c-a26a-c508491fa09b</t>
  </si>
  <si>
    <t>17299424126426141</t>
  </si>
  <si>
    <t>LCD_CXL_1741:tph_us_ds_with_normal_vms_fp_vms_normal_targets_fp_targets_all_traffic_with_loops_x8x4x4_Type_2_Type_3_Type_3__x4x4x8_Type_3_Type_3_Type_2_Traffic_Tph_Pasid</t>
  </si>
  <si>
    <t>1741</t>
  </si>
  <si>
    <t>2024-10-26T11:33:32.650Z</t>
  </si>
  <si>
    <t>2024-11-24T06:10:31.107Z</t>
  </si>
  <si>
    <t>tph_us_ds_with_normal_vms_fp_vms_normal_targets_fp_targets_all_traffic_with_loops_x8x4x4_Type_2_Type_3_Type_3__x4x4x8_Type_3_Type_3_Type_2_Traffic_Tph_Pasid</t>
  </si>
  <si>
    <t>128_128_256_512_128_128</t>
  </si>
  <si>
    <t>8e34bcdc-3d2f-4331-b62c-c50a9f97d891</t>
  </si>
  <si>
    <t>17326901615289453</t>
  </si>
  <si>
    <t>LCD_CXL_1368:us_ds_with_normal_vms_normal_targets_fp_targets_heavy_memory_with_loops_x4x4x4x4_Type_3_Type_3_Type_3_Type_3__x4x4x4x4_Type_3_Type_3_Type_3_Type_3_IDE_Traffic</t>
  </si>
  <si>
    <t>1368</t>
  </si>
  <si>
    <t>us_ds_with_normal_vms_normal_targets_fp_targets_heavy_memory_with_loops_Generic</t>
  </si>
  <si>
    <t>128_128_128_256_512_256_256_128</t>
  </si>
  <si>
    <t>e519f286-bbc6-44ea-b460-c52881735cf7</t>
  </si>
  <si>
    <t>17308958629536809</t>
  </si>
  <si>
    <t>LCD_CXL_1890:WrInv_Stress_case_Tgt_Only_x8x8Spc_Type_1_Type_2_Inter_Coherency</t>
  </si>
  <si>
    <t>1890</t>
  </si>
  <si>
    <t>WrInv_Stress_case_Tgt_Only_x8x8Spc_Type_1_Type_2_Inter_Coherency</t>
  </si>
  <si>
    <t>6a335def-0373-43a9-bed5-c57fd0e04c61</t>
  </si>
  <si>
    <t>17325999541037490</t>
  </si>
  <si>
    <t>LCD_CXL_1359:ds_to_normal_fp_targets_all_trafficx4x4x4x4_Type_3_Type_3_Type_3_Type_3__x4x4x4x4_Type_3_Type_3_Type_3_Type_3_Traffic</t>
  </si>
  <si>
    <t>1359</t>
  </si>
  <si>
    <t>ds_to_normal_fp_targets_all_trafficx4x4x4x4_Type_3_Type_3_Type_3_Type_3__x4x4x4x4_Type_3_Type_3_Type_3_Type_3_Traffic</t>
  </si>
  <si>
    <t>128_128_128_256_512_128_256_128</t>
  </si>
  <si>
    <t>ba9d6ec2-c30a-413a-aa1d-c5918f7a7b44</t>
  </si>
  <si>
    <t>tph_us_with_normal_fp_vms_pasid_all_traffic_with_loops_x16_Type_3__x16_Type_2_IDE_Traffic_Tph_Pasid</t>
  </si>
  <si>
    <t>LCD_CXL_555:tph_us_with_normal_fp_vms_pasid_all_traffic_with_loops_x16_Type_3__x16_Type_2_IDE_Traffic_Tph_Pasid</t>
  </si>
  <si>
    <t>555</t>
  </si>
  <si>
    <t>97eecdfb-3263-47cc-8b1b-c5c020ae71bf</t>
  </si>
  <si>
    <t>17325379011349406</t>
  </si>
  <si>
    <t>LCD_CXL_509: us_with_normal_vms_pasid_heavy_memory_with_loops_x16_Type_1__x16_Type_1_IDE_IDE_Traffic_Pasid</t>
  </si>
  <si>
    <t>509</t>
  </si>
  <si>
    <t>us_with_normal_vms_pasid_heavy_memory_with_loops_x16_Type_1__x16_Type_1_IDE_IDE_Traffic_Pasid</t>
  </si>
  <si>
    <t>d18c4481-7348-4030-abbc-c62be543d3fd</t>
  </si>
  <si>
    <t>17332476278536092</t>
  </si>
  <si>
    <t>LCD_CXL_807:CXL_WrPartM_Back_inv_Stress_Tgt_Only_Case_1_x8x8_Type_2_Type_3__x8x8_Type_3_Type_1_IDE_Inter_Coherency_CM_IO</t>
  </si>
  <si>
    <t>807</t>
  </si>
  <si>
    <t>CXL_WrPartM_Back_inv_Stress_Tgt_Only_Case_1_x8x8_Type_2_Type_3__x8x8_Type_3_Type_1_IDE_Inter_Coherency_CM_IO</t>
  </si>
  <si>
    <t>a9069c81-0a2e-408f-aa23-c64b3e89aa7d</t>
  </si>
  <si>
    <t>17333160514395474</t>
  </si>
  <si>
    <t>LCD_CXL_996:ASC_x8x8_Type_3_Type_3__x8x8_Type_3_Type_1_IDE_Adv_Coherency_CM_IO</t>
  </si>
  <si>
    <t>996</t>
  </si>
  <si>
    <t>ASC_x8x8_Type_3_Type_3__x8x8_Type_3_Type_1_IDE_Adv_Coherency_CM_IO</t>
  </si>
  <si>
    <t>27e35522-93b5-4346-81aa-c67db0304cb4</t>
  </si>
  <si>
    <t>17313843986712095</t>
  </si>
  <si>
    <t>LCD_CXL_60:IDI_Stress_w_FP_Heavy_cacheable_Opcodes_TagDfx_RandSlice_Mem_x16_Type_1__x16_Type_1_Basic_Coherency</t>
  </si>
  <si>
    <t>60</t>
  </si>
  <si>
    <t>IDI_Stress_w_FP_Heavy_cacheable_Opcodes_TagDfx_RandSlice_Mem_x16_Type_1__x16_Type_1_Basic_Coherency</t>
  </si>
  <si>
    <t>043e379e-bc61-423f-bf85-c6aebef70179</t>
  </si>
  <si>
    <t>17332017347535554</t>
  </si>
  <si>
    <t>LCD_CXL_197:Lock_Stress_Case_1_x16_Type_2__x16_Type_2_IDE_Adv_Coherency</t>
  </si>
  <si>
    <t>197</t>
  </si>
  <si>
    <t>Lock_Stress_Case_1_x16_Type_2__x16_Type_2_IDE_Adv_Coherency</t>
  </si>
  <si>
    <t>90db10c5-df3c-4428-a004-c6c68206a685</t>
  </si>
  <si>
    <t>17301054862190243</t>
  </si>
  <si>
    <t>LCD_CXL_224:UboxMsgChStress_x16_Type_2__x16_Type_2_Adv_Coherency</t>
  </si>
  <si>
    <t>224</t>
  </si>
  <si>
    <t>UboxMsgChStress_x16_Type_2__x16_Type_2_Adv_Coherency</t>
  </si>
  <si>
    <t>b052c3c2-53ce-4815-bae1-c6cb0e74ac02</t>
  </si>
  <si>
    <t>17334948018522655</t>
  </si>
  <si>
    <t>LCD_CXL_1813:IDI_Stress_Only_Uncacheable_Opcodes_Mem_x8x8Spc_Type_2_Type_2_IDE_Basic_Coherency_CM_IO</t>
  </si>
  <si>
    <t>1813</t>
  </si>
  <si>
    <t>IDI_Stress_Only_Uncacheable_Opcodes_Mem_x8x8Spc_Type_2_Type_2_IDE_Basic_Coherency_CM_IO</t>
  </si>
  <si>
    <t>d9bc798d-7fca-41fd-a316-c6d2bcf4338a</t>
  </si>
  <si>
    <t>tph_us_with_normal_fp_vms_all_traffic_with_loops_x16_Type_1__x16_Type_3_IDE_Traffic_Tph_Pasid</t>
  </si>
  <si>
    <t>LCD_CXL_552:tph_us_with_normal_fp_vms_all_traffic_with_loops_x16_Type_1__x16_Type_3_IDE_Traffic_Tph_Pasid</t>
  </si>
  <si>
    <t>552</t>
  </si>
  <si>
    <t>7073c14a-6406-41da-85e4-c71e50107b7c</t>
  </si>
  <si>
    <t>17322912541773272</t>
  </si>
  <si>
    <t>LCD_CXL_461:us_ds_with_normal_vms_normal_targets_fp_targets_fetchadd_onlyx16_Type_2__x16_Type_3_Traffic</t>
  </si>
  <si>
    <t>461</t>
  </si>
  <si>
    <t>us_ds_with_normal_vms_normal_targets_fp_targets_fetchadd_onlyx16_Type_2__x16_Type_3_Traffic</t>
  </si>
  <si>
    <t>8ca5ce2c-5403-4b23-88e9-c72bfdc9122f</t>
  </si>
  <si>
    <t>17333736513683540</t>
  </si>
  <si>
    <t>LCD_CXL_1160:P2P_traffic_2X8_CPU_PASID_x8x8_Type_2_Type_3__x8x8_Type_3_Type_1_IDE_Traffic_P2P</t>
  </si>
  <si>
    <t>1160</t>
  </si>
  <si>
    <t>P2P_traffic_2X8_CPU_PASID_x8x8_Type_2_Type_3__x8x8_Type_3_Type_1_IDE_Traffic_P2P</t>
  </si>
  <si>
    <t>baf51f49-3134-47f7-a28d-c7521615ac44</t>
  </si>
  <si>
    <t>17325123012204998</t>
  </si>
  <si>
    <t>LCD_CXL_119:WOWrInv_Stress_case_Tgt_Only_x16_Type_2__x16_Type_1_IDE_Inter_Coherency</t>
  </si>
  <si>
    <t>119</t>
  </si>
  <si>
    <t>WOWrInv_Stress_case_Tgt_Only_x16_Type_2__x16_Type_1_IDE_Inter_Coherency</t>
  </si>
  <si>
    <t>91da2b43-dde5-452a-852e-c78f8f6dbdc1</t>
  </si>
  <si>
    <t>17299424695827113</t>
  </si>
  <si>
    <t>LCD_CXL_1745:tph_us_with_normal_fp_vms_pasid_all_traffic_with_loops_x8x4x4_Type_2_Type_3_Type_3__x4x4x8_Type_3_Type_3_Type_2_Traffic_Tph_Pasid</t>
  </si>
  <si>
    <t>1745</t>
  </si>
  <si>
    <t>2024-10-26T11:34:29.603Z</t>
  </si>
  <si>
    <t>tph_us_with_normal_fp_vms_pasid_all_traffic_with_loops_x8x4x4_Type_2_Type_3_Type_3__x4x4x8_Type_3_Type_3_Type_2_Traffic_Tph_Pasid</t>
  </si>
  <si>
    <t>128_128_256_512_128_256</t>
  </si>
  <si>
    <t>db425802-eaf1-408c-9727-c7a0dbc65bf2</t>
  </si>
  <si>
    <t>17326901615289556</t>
  </si>
  <si>
    <t>LCD_CXL_1376:us_ds_with_normal_vms_fp_vms_normal_targets_fp_targets_all_traffic_with_loops_x4x4x4x4_Type_3_Type_3_Type_3_Type_3__x4x4x4x4_Type_3_Type_3_Type_3_Type_3_IDE_Traffic</t>
  </si>
  <si>
    <t>1376</t>
  </si>
  <si>
    <t>128_128_128_256_512_512_128_512</t>
  </si>
  <si>
    <t>8bc830cf-2d34-4326-b92c-c7c92e56da71</t>
  </si>
  <si>
    <t>17328728506686167</t>
  </si>
  <si>
    <t>LCD_CXL_1718:us_ds_with_normal_vms_normal_targets_fp_targets_pasid_all_traffic_with_loops_x8x4x4_Type_2_Type_3_Type_3__x4x4x8_Type_3_Type_3_Type_2_IDE_IDE_Traffic_Pasid</t>
  </si>
  <si>
    <t>1718</t>
  </si>
  <si>
    <t>e1bf5480-558f-425e-88bc-c7de18fe3973</t>
  </si>
  <si>
    <t>17313170656511857</t>
  </si>
  <si>
    <t>LCD_CXL_551:tph_us_ds_with_normal_vms_fp_vms_normal_targets_fp_targets_pasid_all_traffic_x16_Type_2__x16_Type_3_Traffic_Tph_Pasid</t>
  </si>
  <si>
    <t>551</t>
  </si>
  <si>
    <t>tph_us_ds_with_normal_vms_fp_vms_normal_targets_fp_targets_pasid_all_traffic_x16_Type_2__x16_Type_3_Traffic_Tph_Pasid</t>
  </si>
  <si>
    <t>e66095b9-990a-4971-a97d-c7deac44edcd</t>
  </si>
  <si>
    <t>17325123012204457</t>
  </si>
  <si>
    <t>LCD_CXL_87:CXL_WrLineM_Core_Rd_Stress_case_Tgt_Only_x16_Type_2__x16_Type_1_IDE_Inter_Coherency</t>
  </si>
  <si>
    <t>87</t>
  </si>
  <si>
    <t>CXL_WrLineM_Core_Rd_Stress_case_Tgt_Only_x16_Type_2__x16_Type_1_IDE_Inter_Coherency</t>
  </si>
  <si>
    <t>8b215a71-22bf-4e2c-9213-c8123b2a402b</t>
  </si>
  <si>
    <t>17301054862190618</t>
  </si>
  <si>
    <t>LCD_CXL_1252:CXL_ItoMWr_Stress_case_Tgt_Only_x4x4x4x4_Type_3_Type_3_Type_3_Type_3__x4x4x4x4_Type_3_Type_3_Type_3_Type_3_Inter_Coherency</t>
  </si>
  <si>
    <t>1252</t>
  </si>
  <si>
    <t>CXL_ItoMWr_Stress_case_Tgt_Only_x4x4x4x4_Type_3_Type_3_Type_3_Type_3__x4x4x4x4_Type_3_Type_3_Type_3_Type_3_Inter_Coherency</t>
  </si>
  <si>
    <t>128_128_128_128_256_128_256_256</t>
  </si>
  <si>
    <t>f95a0eaa-f56a-42c2-9aeb-c828f795a67f</t>
  </si>
  <si>
    <t>17332501419316234</t>
  </si>
  <si>
    <t>LCD_CXL_867:WO_Write_Stream_to_Same_Address_Host_RFOs_Tgt_Only_x8x8_Type_2_Type_3__x8x8_Type_3_Type_1_IDE_Inter_Coherency_CM_IO</t>
  </si>
  <si>
    <t>867</t>
  </si>
  <si>
    <t>WO_Write_Stream_to_Same_Address_Host_RFOs_Tgt_Only_x8x8_Type_2_Type_3__x8x8_Type_3_Type_1_IDE_Inter_Coherency_CM_IO</t>
  </si>
  <si>
    <t>71b7329e-5a08-476c-9724-c844833090d6</t>
  </si>
  <si>
    <t>17302036270020312</t>
  </si>
  <si>
    <t>LCD_CXL_1566:IDI_Stress_Heavy_cacheable_Opcodes_Mem_x8x4x4_Type_1_Type_3_Type_3__x4x4x8_Type_3_Type_3_Type_1_Basic_Coherency</t>
  </si>
  <si>
    <t>1566</t>
  </si>
  <si>
    <t>2024-11-24T05:30:01.540Z</t>
  </si>
  <si>
    <t>IDI_Stress_Heavy_cacheable_Opcodes_Mem_x8x4x4_Type_1_Type_3_Type_3__x4x4x8_Type_3_Type_3_Type_1_Basic_Coherency</t>
  </si>
  <si>
    <t>2f9b6d65-8308-46f2-8aff-c847d9e3acfe</t>
  </si>
  <si>
    <t>17298603377956137</t>
  </si>
  <si>
    <t>LCD_CXL_11:IDI_Stress_Heavy_cacheable_Opcodes_Mem_x16_Type_1__x16_Type_1_IDE_Basic_Coherency</t>
  </si>
  <si>
    <t>11</t>
  </si>
  <si>
    <t>2024-10-25T12:45:37.810Z</t>
  </si>
  <si>
    <t>2024-11-19T11:20:16.113Z</t>
  </si>
  <si>
    <t>IDI_Stress_Heavy_cacheable_Opcodes_Mem_x16_Type_1__x16_Type_1_IDE_Basic_Coherency</t>
  </si>
  <si>
    <t>48858e12-3fec-4629-a94e-c84cc6730da6</t>
  </si>
  <si>
    <t>17335045752302482</t>
  </si>
  <si>
    <t>LCD_CXL_577:Interrupt_INTx_traffic_x16_Type_1__x16_Type_2_Interrupts</t>
  </si>
  <si>
    <t>Interrupt_INTx_traffic_Generic</t>
  </si>
  <si>
    <t>577</t>
  </si>
  <si>
    <t>f62ecd5a-9384-4452-a6c0-c88154faae4e</t>
  </si>
  <si>
    <t>17328650960895869</t>
  </si>
  <si>
    <t>0e22d1d1-e65a-4444-871a-c8c98337fda9</t>
  </si>
  <si>
    <t>17307915705002419</t>
  </si>
  <si>
    <t>LCD_CXL_1773:P2P_traffic_x4x4x8_x8x4x4_x8x4x4_Type_1_Type_3_Type_3__x4x4x8_Type_3_Type_3_Type_1_Set_3_Traffic_P2P</t>
  </si>
  <si>
    <t>1773</t>
  </si>
  <si>
    <t>P2P_traffic_x4x4x8_x8x4x4_x8x4x4_Type_1_Type_3_Type_3__x4x4x8_Type_3_Type_3_Type_1_Set_3_Traffic_P2P</t>
  </si>
  <si>
    <t>128_256_128_256_128_256</t>
  </si>
  <si>
    <t>cb79e3cb-1d48-44d2-8a39-c8cd27c5560a</t>
  </si>
  <si>
    <t>17298439209069964</t>
  </si>
  <si>
    <t>LCD_CXL_15:IDI_Stress_w_FP_Heavy_cacheable_Opcodes_Mem_x16_Type_2__x16_Type_1_IDE_Basic_Coherency</t>
  </si>
  <si>
    <t>15</t>
  </si>
  <si>
    <t>IDI_Stress_w_FP_Heavy_cacheable_Opcodes_Mem_x16_Type_2__x16_Type_1_IDE_Basic_Coherency</t>
  </si>
  <si>
    <t>2cf39faf-b629-4045-bf11-c9725200662a</t>
  </si>
  <si>
    <t>17320805486801709</t>
  </si>
  <si>
    <t>LCD_CXL_368:ASC_x16_Type_2__x16_Type_2_Set_1_Adv_Coherency</t>
  </si>
  <si>
    <t>368</t>
  </si>
  <si>
    <t>ASC_x16_Type_2__x16_Type_2_Set_1_Adv_Coherency</t>
  </si>
  <si>
    <t>564334c6-6a5e-4273-8090-c9b15cd01e30</t>
  </si>
  <si>
    <t>17329505995033157</t>
  </si>
  <si>
    <t>LCD_CXL_1069:us_ds_with_normal_vms_fp_vms_normal_targets_fp_targets_pasid_all_traffic_with_loops_x8x8_Type_3_Type_3__x8x8_Type_3_Type_2_Traffic_Pasid</t>
  </si>
  <si>
    <t>1069</t>
  </si>
  <si>
    <t>us_ds_with_normal_vms_fp_vms_normal_targets_fp_targets_pasid_all_traffic_with_loops_x8x8_Type_3_Type_3__x8x8_Type_3_Type_2_Traffic_Pasid</t>
  </si>
  <si>
    <t>95455516-a487-484a-9466-c9b451ac3a17</t>
  </si>
  <si>
    <t>17329798556691502</t>
  </si>
  <si>
    <t>LCD_CXL_ 1259:WO_Write_Stream_to_Same_Address_Host_RFOs_Tgt_Only_x4x4x4x4_Type_3_Type_3_Type_3_Type_3__x4x4x4x4_Type_3_Type_3_Type_3_Type_3_IDE_Inter_Coherency_CM_IO</t>
  </si>
  <si>
    <t>1259</t>
  </si>
  <si>
    <t>WO_Write_Stream_to_Same_Address_Host_RFOs_Tgt_Only_x4x4x4x4_Type_3_Type_3_Type_3_Type_3__x4x4x4x4_Type_3_Type_3_Type_3_Type_3_IDE_Inter_Coherency_CM_IO</t>
  </si>
  <si>
    <t>128_128_128_128_256_256_128_512</t>
  </si>
  <si>
    <t>1de50380-607d-419f-975e-c9dc04e711e3</t>
  </si>
  <si>
    <t>17328672941418707</t>
  </si>
  <si>
    <t>LCD_CXL_1905:IDI_CXL_Heavy_Cacheable_Dis_Cache_WBINV_x8x8Spc_Type_2_Type_2_CXL_v2_0_Feature</t>
  </si>
  <si>
    <t>1905</t>
  </si>
  <si>
    <t>IDI_CXL_Heavy_Cacheable_Dis_Cache_WBINV_x8x8Spc_Type_2_Type_2_CXL_v2_0_Feature</t>
  </si>
  <si>
    <t>4df571d5-9235-4027-8190-ca2e68f11882</t>
  </si>
  <si>
    <t>17325378648721218</t>
  </si>
  <si>
    <t>LCD_CXL_1078:tph_us_with_normal_vms_pasid_all_traffic_x8x8_Type_2_Type_3__x8x8_Type_3_Type_3_IDE_Traffic_Tph_Pasid</t>
  </si>
  <si>
    <t>1078</t>
  </si>
  <si>
    <t>tph_us_with_normal_vms_pasid_all_traffic_x8x8_Type_2_Type_3__x8x8_Type_3_Type_3_IDE_Traffic_Tph_Pasid</t>
  </si>
  <si>
    <t>16a30832-dc8c-466a-9a16-ca576ebc0aa3</t>
  </si>
  <si>
    <t>17302036269985143</t>
  </si>
  <si>
    <t>LCD_CXL_728:IDI_Stress_HDM_HDM_x8x8_Type_3_Type_3__x8x8_Type_3_Type_3_Basic_Coherency</t>
  </si>
  <si>
    <t>728</t>
  </si>
  <si>
    <t>IDI_Stress_HDM_HDM_x8x8_Type_3_Type_3__x8x8_Type_3_Type_3_Basic_Coherency</t>
  </si>
  <si>
    <t>92d91428-cb51-41e7-a6d3-ca991d859892</t>
  </si>
  <si>
    <t>17328672941418749</t>
  </si>
  <si>
    <t>LCD_CXL_1906:IDI_CXL_Heavy_Cacheable_Dis_Cache_WBINV_x8x8Spc_Type_1_Type_1_CXL_v2_0_Feature</t>
  </si>
  <si>
    <t>1906</t>
  </si>
  <si>
    <t>IDI_CXL_Heavy_Cacheable_Dis_Cache_WBINV_x8x8Spc_Type_1_Type_1_CXL_v2_0_Feature</t>
  </si>
  <si>
    <t>7953ca7c-0a03-473d-be27-caf2b2f93334</t>
  </si>
  <si>
    <t>17307225819278827</t>
  </si>
  <si>
    <t>LCD_CXL_1123:ATS_Translation_Request_with_PASID_x8x8_Type_2_Type_3__x8x8_Type_3_Type_3_ATS</t>
  </si>
  <si>
    <t>1123</t>
  </si>
  <si>
    <t>ATS_Translation_Request_with_PASID_x8x8_Type_2_Type_3__x8x8_Type_3_Type_3_ATS</t>
  </si>
  <si>
    <t>345f84ce-7eda-4799-80cd-caf9f58478c3</t>
  </si>
  <si>
    <t>17302036269984476</t>
  </si>
  <si>
    <t>LCD_CXL_491:us_ds_with_normal_vms_fp_vms_normal_targets_fp_targets_all_trafficx16_Type_1__x16_Type_1_Traffic</t>
  </si>
  <si>
    <t>491</t>
  </si>
  <si>
    <t>2024-11-22T15:52:14.153Z</t>
  </si>
  <si>
    <t>us_ds_with_normal_vms_fp_vms_normal_targets_fp_targets_all_trafficx16_Type_1__x16_Type_1_Traffic</t>
  </si>
  <si>
    <t>e446e86f-8cd9-47ec-951c-cb308a10d27a</t>
  </si>
  <si>
    <t>17302036269983794</t>
  </si>
  <si>
    <t>LCD_CXL_430:us_with_normal_fp_vms_heavy_memory_with_loops_x16_Type_2__x16_Type_3_IO_Traffic</t>
  </si>
  <si>
    <t>2024-11-25T08:56:03.983Z</t>
  </si>
  <si>
    <t>us_with_normal_fp_vms_heavy_memory_with_loops_x16_Type_2__x16_Type_3_IO_Traffic</t>
  </si>
  <si>
    <t>51ca50d8-f277-4ae8-bce5-cb45a7bc79a3</t>
  </si>
  <si>
    <t>17302036270018850</t>
  </si>
  <si>
    <t>LCD_CXL_1075:tph_us_ds_with_normal_vms_fp_vms_normal_targets_fp_targets_all_traffic_x8x8_Type_2_Type_3__x8x8_Type_3_Type_1_Traffic_Tph</t>
  </si>
  <si>
    <t>tph_us_ds_with_normal_vms_fp_vms_normal_targets_fp_targets_all_traffic_x8x8_Type_2_Type_3__x8x8_Type_3_Type_1_Traffic_Tph</t>
  </si>
  <si>
    <t>1c234134-7dbe-4059-99e6-cb6bfe8f00cc</t>
  </si>
  <si>
    <t>17329505995032851</t>
  </si>
  <si>
    <t>LCD_CXL_496:us_ds_with_normal_vms_fp_vms_normal_targets_fp_targets_heavy_memrdx16_Type_3__x16_Type_1_Traffic</t>
  </si>
  <si>
    <t>496</t>
  </si>
  <si>
    <t>2024-12-01T03:15:13.107Z</t>
  </si>
  <si>
    <t>us_ds_with_normal_vms_fp_vms_normal_targets_fp_targets_heavy_memrdx16_Type_3__x16_Type_1_Traffic</t>
  </si>
  <si>
    <t>8b9285d6-9481-4c68-8ba9-cb79b824ca7d</t>
  </si>
  <si>
    <t>17335045752302596</t>
  </si>
  <si>
    <t>LCD_CXL_579:Interrupt_MSI_PASID_traffic_x16_Type_2__x16_Type_1_Interrupts</t>
  </si>
  <si>
    <t>579</t>
  </si>
  <si>
    <t>be9f0018-efc4-4e36-b2f2-cb835e124def</t>
  </si>
  <si>
    <t>17334948018523960</t>
  </si>
  <si>
    <t>LCD_CXL_1929:CxlStress_cxl_read0_x8x8Spc_Type_1_Type_2_IDE_Adv_Coherency_CM_IO</t>
  </si>
  <si>
    <t>1929</t>
  </si>
  <si>
    <t>CxlStress_cxl_read0_x8x8Spc_Type_1_Type_2_IDE_Adv_Coherency_CM_IO</t>
  </si>
  <si>
    <t>c3094efe-f9e9-47db-b35d-cbceb4692835</t>
  </si>
  <si>
    <t>17307915705002402</t>
  </si>
  <si>
    <t>LCD_CXL_1749:PTM_Stress_traffic_1_Add_FP_x8x4x4_Type_1_Type_3_Type_3__x4x4x8_Type_3_Type_3_Type_1_PTM</t>
  </si>
  <si>
    <t>1749</t>
  </si>
  <si>
    <t>2024-12-02T09:14:52.510Z</t>
  </si>
  <si>
    <t>PTM_Stress_traffic_1_Add_FP_x8x4x4_Type_1_Type_3_Type_3__x4x4x8_Type_3_Type_3_Type_1_PTM</t>
  </si>
  <si>
    <t>128_128_512_512_256_512</t>
  </si>
  <si>
    <t>d41b804c-a842-445e-bedb-cc0336a36708</t>
  </si>
  <si>
    <t>17320898392081936</t>
  </si>
  <si>
    <t>LCD_CXL_1477:Link_Width_Change_DP_Back2Back_x4x4x4x4_Type_3_Type_3_Type_3_Type_3__x4x4x4x4_Type_3_Type_3_Type_3_Type_3_Link_stress</t>
  </si>
  <si>
    <t>1477</t>
  </si>
  <si>
    <t>2024-11-20T08:03:59.217Z</t>
  </si>
  <si>
    <t>Link_Width_Change_DP_Back2Back_x4x4x4x4_Type_3_Type_3_Type_3_Type_3__x4x4x4x4_Type_3_Type_3_Type_3_Type_3_Link_stress</t>
  </si>
  <si>
    <t>a4f3f7cb-a0ce-4b7b-a0b7-cc0ce8b45232</t>
  </si>
  <si>
    <t>17331439803971945</t>
  </si>
  <si>
    <t>LCD_CXL_1583:IDI_Stress_w_FP_Heavy_cacheable_Opcodes_RandSlice_Mem_HDM_x8x4x4_Type_2_Type_3_Type_3__x4x4x8_Type_3_Type_3_Type_1_IDE_Basic_Coherency_CM_IO</t>
  </si>
  <si>
    <t>1583</t>
  </si>
  <si>
    <t>IDI_Stress_w_FP_Heavy_cacheable_Opcodes_RandSlice_Mem_HDM_x8x4x4_Type_2_Type_3_Type_3__x4x4x8_Type_3_Type_3_Type_1_IDE_Basic_Coherency_CM_IO</t>
  </si>
  <si>
    <t>268efc95-b3a1-4a39-8e02-cc63b076dc59</t>
  </si>
  <si>
    <t>17337196932983696</t>
  </si>
  <si>
    <t>LCD_CXL_1404:tph_us_with_normal_vms_all_traffic_with_loops_x4x4x4x4_Type_3_Type_3_Type_3_Type_3__x4x4x4x4_Type_3_Type_3_Type_3_Type_3_IDE_Traffic_Tph</t>
  </si>
  <si>
    <t>1404</t>
  </si>
  <si>
    <t>tph_us_with_normal_vms_all_traffic_with_loops_x4x4x4x4_Type_3_Type_3_Type_3_Type_3__x4x4x4x4_Type_3_Type_3_Type_3_Type_3_IDE_Traffic_Tph</t>
  </si>
  <si>
    <t>128_128_128_512_128_512_256_128</t>
  </si>
  <si>
    <t>8dbb9e84-c696-4a97-9e78-cd1b5d941631</t>
  </si>
  <si>
    <t>17332233767894386</t>
  </si>
  <si>
    <t>LCD_CXL_725:IDI_Stress_HDM_HDM_x8x8_Type_2_Type_3__x8x8_Type_3_Type_2_IDE_Basic_Coherency_CM_IO</t>
  </si>
  <si>
    <t>725</t>
  </si>
  <si>
    <t>IDI_Stress_HDM_HDM_x8x8_Type_2_Type_3__x8x8_Type_3_Type_2_IDE_Basic_Coherency_CM_IO</t>
  </si>
  <si>
    <t>38a1a0e4-9a3f-4bdd-9225-cd1c3c468110</t>
  </si>
  <si>
    <t>17334948018522906</t>
  </si>
  <si>
    <t>LCD_CXL_1834:IDI_Stress_w_FP_Heavy_cacheable_Opcodes_RandSlice_Mem_HDM_x8x8Spc_Type_2_Type_2_IDE_Basic_Coherency_CM_IO</t>
  </si>
  <si>
    <t>1834</t>
  </si>
  <si>
    <t>IDI_Stress_w_FP_Heavy_cacheable_Opcodes_RandSlice_Mem_HDM_x8x8Spc_Type_2_Type_2_IDE_Basic_Coherency_CM_IO</t>
  </si>
  <si>
    <t>3e19eedb-cb92-4a68-8941-cd35fc7d1e07</t>
  </si>
  <si>
    <t>17313843986712170</t>
  </si>
  <si>
    <t>LCD_CXL_152:CXL_WrLineM_ItoM_Stress_case_Tgt_Only_x16_Type_3__x16_Type_1_Inter_Coherency</t>
  </si>
  <si>
    <t>152</t>
  </si>
  <si>
    <t>CXL_WrLineM_ItoM_Stress_case_Tgt_Only_x16_Type_3__x16_Type_1_Inter_Coherency</t>
  </si>
  <si>
    <t>b157e624-8efa-4e34-81cf-cd3f19481967</t>
  </si>
  <si>
    <t>17328728506685534</t>
  </si>
  <si>
    <t>LCD_CXL_1681:Degraded_x8_to_x4_tph_us_with_normal_fp_vms_pasid_all_traffic_with_loops_x8x4x4_Type_2_Type_3_Type_3__x4x4x8_Type_3_Type_3_Type_1_IDE_Degraded</t>
  </si>
  <si>
    <t>fb587a64-730c-4b9b-8e48-cd72cbd5a4d0</t>
  </si>
  <si>
    <t>17332017347535827</t>
  </si>
  <si>
    <t>LCD_CXL_381:ENQ_command_with_traffic_x16_Type_2__x16_Type_1_IDE_Adv_Coherency_CM_IO</t>
  </si>
  <si>
    <t>381</t>
  </si>
  <si>
    <t>ENQ_command_with_traffic_x16_Type_2__x16_Type_1_IDE_Adv_Coherency_CM_IO</t>
  </si>
  <si>
    <t>c3d4d968-8417-48d4-a7c5-cd9adad3393a</t>
  </si>
  <si>
    <t>17333160514395016</t>
  </si>
  <si>
    <t>LCD_CXL_881:Memory_Ordering_Test_x8x8_Type_2_Type_3__x8x8_Type_3_Type_2_IDE_Adv_Coherency_CM_IO</t>
  </si>
  <si>
    <t>881</t>
  </si>
  <si>
    <t>Memory_Ordering_Test_x8x8_Type_2_Type_3__x8x8_Type_3_Type_2_IDE_Adv_Coherency_CM_IO</t>
  </si>
  <si>
    <t>c865716b-6f43-4d4e-a431-cda74a446435</t>
  </si>
  <si>
    <t>17325123012204154</t>
  </si>
  <si>
    <t>LCD_CXL_63:IDI_Stress_Heavy_cacheable_Opcodes_TagDfx_RandSlice_HDM_x16_Type_3__x16_Type_3_IDE_Basic_Coherency</t>
  </si>
  <si>
    <t>63</t>
  </si>
  <si>
    <t>IDI_Stress_Heavy_cacheable_Opcodes_TagDfx_RandSlice_HDM_x16_Type_3__x16_Type_3_IDE_Basic_Coherency</t>
  </si>
  <si>
    <t>de2615cb-56a0-4bcb-a8a8-cdc9c061ab00</t>
  </si>
  <si>
    <t>17328225808534930</t>
  </si>
  <si>
    <t>LCD_CXL_1067:us_ds_with_fp_vms_normal_targets_fp_targets_pasid_all_traffic_x8x8_Type_1_Type_3__x8x8_Type_3_Type_1_Traffic_Pasid</t>
  </si>
  <si>
    <t>1067</t>
  </si>
  <si>
    <t>us_ds_with_fp_vms_normal_targets_fp_targets_pasid_all_traffic_x8x8_Type_1_Type_3__x8x8_Type_3_Type_1_Traffic_Pasid</t>
  </si>
  <si>
    <t>6946a2ed-c2d0-4a45-90ab-ce0c941dbf12</t>
  </si>
  <si>
    <t>17331628773108736</t>
  </si>
  <si>
    <t>LCD_CXL_1669:CxlStress_CXL_mem_Stress_x8x4x4_Type_2_Type_3_Type_3__x4x4x8_Type_3_Type_3_Type_1_IDE_Adv_Coherency_CM_IO</t>
  </si>
  <si>
    <t>1669</t>
  </si>
  <si>
    <t>CxlStress_CXL_mem_Stress_x8x4x4_Type_2_Type_3_Type_3__x4x4x8_Type_3_Type_3_Type_1_IDE_Adv_Coherency_CM_IO</t>
  </si>
  <si>
    <t>416e3cb6-74de-468e-8557-cf097f44b01b</t>
  </si>
  <si>
    <t>17302036269986213</t>
  </si>
  <si>
    <t>LCD_CXL_870:CXL_WrPartM_CXL_WrLineM_Single_CHA_Heavy_Conflict_case_x8x8_Type_2_Type_3__x8x8_Type_3_Type_2_Inter_Coherency</t>
  </si>
  <si>
    <t>870</t>
  </si>
  <si>
    <t>2024-11-19T11:14:36.647Z</t>
  </si>
  <si>
    <t>CXL_WrPartM_CXL_WrLineM_Single_CHA_Heavy_Conflict_case_x8x8_Type_2_Type_3__x8x8_Type_3_Type_2_Inter_Coherency</t>
  </si>
  <si>
    <t>1cc18561-ea87-4782-a3dd-cf1b30d044e8</t>
  </si>
  <si>
    <t>17325379011349371</t>
  </si>
  <si>
    <t>LCD_CXL_ 502: us_with_normal_vms_pasid_all_traffic_x16_Type_1__x16_Type_1_IDE_IDE_Traffic_Pasid</t>
  </si>
  <si>
    <t>502</t>
  </si>
  <si>
    <t>us_with_normal_vms_pasid_all_traffic_x16_Type_1__x16_Type_1_IDE_IDE_Traffic_Pasid</t>
  </si>
  <si>
    <t>183201ea-7efc-4b7d-a823-cf3586812d9b</t>
  </si>
  <si>
    <t>17332476278536064</t>
  </si>
  <si>
    <t>LCD_CXL_805:CXL_WrPartM_Back_inv_Stress_Tgt_Only_Case_1_x8x8_Type_2_Type_3__x8x8_Type_3_Type_2_IDE_Inter_Coherency_CM_IO</t>
  </si>
  <si>
    <t>805</t>
  </si>
  <si>
    <t>CXL_WrPartM_Back_inv_Stress_Tgt_Only_Case_1_x8x8_Type_2_Type_3__x8x8_Type_3_Type_2_IDE_Inter_Coherency_CM_IO</t>
  </si>
  <si>
    <t>5af82a5b-bf83-4b3b-93a3-cf3b2b5388c7</t>
  </si>
  <si>
    <t>17331628773108486</t>
  </si>
  <si>
    <t>LCD_CXL_1637:WO_Write_Stream_to_Same_Address_Host_RFOs_x8x4x4_Type_1_Type_3_Type_3__x4x4x8_Type_3_Type_3_Type_1_IDE_Inter_Coherency_CM_IO</t>
  </si>
  <si>
    <t>1637</t>
  </si>
  <si>
    <t>WO_Write_Stream_to_Same_Address_Host_RFOs_x8x4x4_Type_1_Type_3_Type_3__x4x4x8_Type_3_Type_3_Type_1_IDE_Inter_Coherency_CM_IO</t>
  </si>
  <si>
    <t>95ab0d8c-fd77-4e69-8ba0-cf64efcfdac3</t>
  </si>
  <si>
    <t>17335045752302268</t>
  </si>
  <si>
    <t>LCD_CXL_576:Interrupt_MSI_traffic_x16_Type_2__x16_Type_1_Interrupts</t>
  </si>
  <si>
    <t>Interrupt_MSI_traffic_Generic</t>
  </si>
  <si>
    <t>576</t>
  </si>
  <si>
    <t>b0f1a471-c2ca-435b-9640-cf6866bdf5d7</t>
  </si>
  <si>
    <t>17334948018523304</t>
  </si>
  <si>
    <t>LCD_CXL_1867:CXL_WrPartM_Back_inv_Stress_Case_1_x8x8Spc_Type_2_Type_2_IDE_Inter_Coherency_CM_IO</t>
  </si>
  <si>
    <t>1867</t>
  </si>
  <si>
    <t>CXL_WrPartM_Back_inv_Stress_Case_1_x8x8Spc_Type_2_Type_2_IDE_Inter_Coherency_CM_IO</t>
  </si>
  <si>
    <t>8ab3b4da-8a57-4061-82fa-cf9b5fd5caa1</t>
  </si>
  <si>
    <t>17302036269981993</t>
  </si>
  <si>
    <t>LCD_CXL_12:IDI_Stress_Heavy_cacheable_Opcodes_Mem_x16_Type_1__x16_Type_2_Basic_Coherency</t>
  </si>
  <si>
    <t>12</t>
  </si>
  <si>
    <t>2024-10-29T12:07:07.003Z</t>
  </si>
  <si>
    <t>IDI_Stress_Heavy_cacheable_Opcodes_Mem_x16_Type_1__x16_Type_2_Basic_Coherency</t>
  </si>
  <si>
    <t>532373db-92a4-42ed-926a-cfa3d63f93a0</t>
  </si>
  <si>
    <t>17334948018523091</t>
  </si>
  <si>
    <t>LCD_CXL_1849:CXL_WrLineM_CLF_Stress_case_x8x8Spc_Type_2_Type_2_IDE_Inter_Coherency_CM_IO</t>
  </si>
  <si>
    <t>1849</t>
  </si>
  <si>
    <t>CXL_WrLineM_CLF_Stress_case_x8x8Spc_Type_2_Type_2_IDE_Inter_Coherency_CM_IO</t>
  </si>
  <si>
    <t>5b238097-73ce-4982-908d-d0112f9a2355</t>
  </si>
  <si>
    <t>17302036269985949</t>
  </si>
  <si>
    <t>LCD_CXL_828:WrInv_Stress_case_Tgt_Only_x8x8_Type_1_Type_3__x8x8_Type_3_Type_3_Inter_Coherency</t>
  </si>
  <si>
    <t>828</t>
  </si>
  <si>
    <t>WrInv_Stress_case_Tgt_Only_x8x8_Type_1_Type_3__x8x8_Type_3_Type_3_Inter_Coherency</t>
  </si>
  <si>
    <t>b8437608-33c6-4ec8-8b99-d02b1738b72f</t>
  </si>
  <si>
    <t>17322777107080736</t>
  </si>
  <si>
    <t>LCD_CXL_316:IDI_CXL_Heavy_Cacheable_Tgt_Only_Rand_TagDfx_Dis_Cache_WBINV_x16_Type_2__x16_Type_1_IDE_CXL_v2_0_Feature</t>
  </si>
  <si>
    <t>316</t>
  </si>
  <si>
    <t>IDI_CXL_Heavy_Cacheable_Tgt_Only_Rand_TagDfx_Dis_Cache_WBINV_x16_Type_2__x16_Type_1_IDE_CXL_v2_0_Feature</t>
  </si>
  <si>
    <t>b0a5ca35-95dc-428a-96cc-d03bfa607c9a</t>
  </si>
  <si>
    <t>17301054862190474</t>
  </si>
  <si>
    <t>LCD_CXL_122:WrInv_Stress_case_x16_Type_2__x16_Type_2_Inter_Coherency</t>
  </si>
  <si>
    <t>122</t>
  </si>
  <si>
    <t>WrInv_Stress_case_x16_Type_2__x16_Type_2_Inter_Coherency</t>
  </si>
  <si>
    <t>c09f305a-4f30-40fd-a93f-d0488038eab7</t>
  </si>
  <si>
    <t>17302036270021251</t>
  </si>
  <si>
    <t>LCD_CXL_1626:CXL_MemWr_Stress_case_x8x4x4_Type_1_Type_3_Type_3__x4x4x8_Type_3_Type_3_Type_1_Inter_Coherency</t>
  </si>
  <si>
    <t>1626</t>
  </si>
  <si>
    <t>CXL_MemWr_Stress_case_x8x4x4_Type_1_Type_3_Type_3__x4x4x8_Type_3_Type_3_Type_1_Inter_Coherency</t>
  </si>
  <si>
    <t>b697d590-0162-46a0-9559-d0596340d3b1</t>
  </si>
  <si>
    <t>17302036270019514</t>
  </si>
  <si>
    <t>LCD_CXL_1328:Speculative_Memory_Read_CPU_Traffic_x4x4x4x4_Type_3_Type_3_Type_3_Type_3__x4x4x4x4_Type_3_Type_3_Type_3_Type_3_CXL_v2_0_Feature</t>
  </si>
  <si>
    <t>1328</t>
  </si>
  <si>
    <t>ROCKET,Patch10,Vector</t>
  </si>
  <si>
    <t>Speculative_Memory_Read_CPU_Traffic_x4x4x4x4_Type_3_Type_3_Type_3_Type_3__x4x4x4x4_Type_3_Type_3_Type_3_Type_3_CXL_v2_0_Feature</t>
  </si>
  <si>
    <t>128_128_128_256_128_512_512_512</t>
  </si>
  <si>
    <t>6b375280-cd06-4691-ba0d-d073d06ff3bd</t>
  </si>
  <si>
    <t>17299385727749419</t>
  </si>
  <si>
    <t>LCD_CXL_1023:us_with_normal_vms_all_traffic_with_loopsx8x8_Type_1_Type_3__x8x8_Type_3_Type_2_Traffic</t>
  </si>
  <si>
    <t>1023</t>
  </si>
  <si>
    <t>2024-10-26T10:29:32.783Z</t>
  </si>
  <si>
    <t>us_with_normal_vms_all_traffic_with_loopsx8x8_Type_1_Type_3__x8x8_Type_3_Type_2_Traffic</t>
  </si>
  <si>
    <t>1fe08401-bd74-4ef5-8705-d09dfce29c56</t>
  </si>
  <si>
    <t>17322777107080502</t>
  </si>
  <si>
    <t>LCD_CXL_209:7RandStress_13_Case_2_x16_Type_2__x16_Type_2_IDE_Adv_Coherency</t>
  </si>
  <si>
    <t>209</t>
  </si>
  <si>
    <t>RandStress_13_Case_2_x16_Type_2__x16_Type_2_IDE_Adv_Coherency</t>
  </si>
  <si>
    <t>4d265986-80b4-47e3-bff6-d0ae12d76cc5</t>
  </si>
  <si>
    <t>17302036269982297</t>
  </si>
  <si>
    <t>LCD_CXL_92:CXL_WrPartM_Conflict_Stress_case_x16_Type_1__x16_Type_1_Inter_Coherency</t>
  </si>
  <si>
    <t>92</t>
  </si>
  <si>
    <t>CXL_WrPartM_Conflict_Stress_case_x16_Type_1__x16_Type_1_Inter_coherency</t>
  </si>
  <si>
    <t>df62c6a2-7d6c-410c-b1c0-d0e76c67c634</t>
  </si>
  <si>
    <t>17326901615289887</t>
  </si>
  <si>
    <t>LCD_CXL_1402:tph_us_ds_with_normal_vms_fp_vms_normal_targets_fp_targets_all_traffic_x4x4x4x4_Type_3_Type_3_Type_3_Type_3__x4x4x4x4_Type_3_Type_3_Type_3_Type_3_IDE_Traffic_Tph</t>
  </si>
  <si>
    <t>1402</t>
  </si>
  <si>
    <t>128_128_128_512_128_512_128_256</t>
  </si>
  <si>
    <t>0e9e6c02-dbd8-43d2-84d9-d1bda618c6cf</t>
  </si>
  <si>
    <t>17302036270023967</t>
  </si>
  <si>
    <t>LCD_CXL_1930:CxlStress_cxl_read0_x8x8Spc_Type_2_Type_1_Adv_Coherency</t>
  </si>
  <si>
    <t>1930</t>
  </si>
  <si>
    <t>CxlStress_cxl_read0_x8x8Spc_Type_2_Type_1_Adv_Coherency</t>
  </si>
  <si>
    <t>733866a8-c01d-433e-a530-d20a12ec3c26</t>
  </si>
  <si>
    <t>17301054862183807</t>
  </si>
  <si>
    <t>LCD_CXL_742:IDI_Stress_w_FP_Heavy_cacheable_Opcodes_TagDfx_Mem_x8x8_Type_2_Type_3__x8x8_Type_3_Type_2_Basic_Coherency</t>
  </si>
  <si>
    <t>742</t>
  </si>
  <si>
    <t>IDI_Stress_w_FP_Heavy_cacheable_Opcodes_TagDfx_Mem_x8x8_Type_2_Type_3__x8x8_Type_3_Type_2_Basic_Coherency</t>
  </si>
  <si>
    <t>08e4aa42-47a2-4734-9ede-d2124d93bb8b</t>
  </si>
  <si>
    <t>17302036269982177</t>
  </si>
  <si>
    <t>LCD_CXL_44:IDI_Stress_w_FP_Heavy_cacheable_Opcodes_TagDfx_Mem_x16_Type_1__x16_Type_1_Basic_Coherency</t>
  </si>
  <si>
    <t>44</t>
  </si>
  <si>
    <t>IDI_Stress_w_FP_Heavy_cacheable_Opcodes_TagDfx_Mem_x16_Type_1__x16_Type_1_Basic_Coherency</t>
  </si>
  <si>
    <t>bbf43b7c-fab0-4169-8281-d2236c62a9ca</t>
  </si>
  <si>
    <t>17302036269986021</t>
  </si>
  <si>
    <t>LCD_CXL_842:CXL_MemWr_Stress_case_Tgt_Only_x8x8_Type_2_Type_3__x8x8_Type_3_Type_2_Inter_Coherency</t>
  </si>
  <si>
    <t>842</t>
  </si>
  <si>
    <t>2024-11-19T11:02:42.980Z</t>
  </si>
  <si>
    <t>CXL_MemWr_Stress_case_Tgt_Only_x8x8_Type_2_Type_3__x8x8_Type_3_Type_2_Inter_Coherency</t>
  </si>
  <si>
    <t>512_256_256_256</t>
  </si>
  <si>
    <t>7b934502-d055-465a-973e-d27fcea5ab5b</t>
  </si>
  <si>
    <t>17328672941418855</t>
  </si>
  <si>
    <t>LCD_CXL_1938:Degraded_Gen_5_to_Gen_4_IDI_Stress_HDM_Mem_x8x8Spc_Type_2_Type_2_IDE_Degraded_CM_IO</t>
  </si>
  <si>
    <t>1938</t>
  </si>
  <si>
    <t>2024-12-09T11:03:34.500Z</t>
  </si>
  <si>
    <t>Degraded_Gen_5_to_Gen_4_IDI_Stress_HDM_Mem_x8x8Spc_Type_2_Type_2_IDE_Degraded_CM_IO</t>
  </si>
  <si>
    <t>00677249-ef5e-4c29-9b1d-d2d6a270c88b</t>
  </si>
  <si>
    <t>17307915705002335</t>
  </si>
  <si>
    <t>LCD_CXL_1624:CXL_ItoMWr_Stress_case_Tgt_Only_x8x4x4_Type_2_Type_3_Type_3__x4x4x8_Type_3_Type_3_Type_1_Inter_Coherency</t>
  </si>
  <si>
    <t>1624</t>
  </si>
  <si>
    <t>2024-11-24T06:15:41.117Z</t>
  </si>
  <si>
    <t>CXL_ItoMWr_Stress_case_Tgt_Only_x8x4x4_Type_2_Type_3_Type_3__x4x4x8_Type_3_Type_3_Type_1_Inter_Coherency</t>
  </si>
  <si>
    <t>4cc896b3-0825-4275-943c-d2ed1049349b</t>
  </si>
  <si>
    <t>17302036270018812</t>
  </si>
  <si>
    <t>LCD_CXL_1061:us_with_normal_fp_vms_pasid_heavy_memory_with_loops_x8x8_Type_2_Type_3__x8x8_Type_3_Type_1_Traffic_Pasid</t>
  </si>
  <si>
    <t>1061</t>
  </si>
  <si>
    <t>us_with_normal_fp_vms_pasid_heavy_memory_with_loops_x8x8_Type_2_Type_3__x8x8_Type_3_Type_1_Traffic_Pasid</t>
  </si>
  <si>
    <t>f12a6034-82b1-4430-b452-d2f2a4c67f51</t>
  </si>
  <si>
    <t>17301054862184447</t>
  </si>
  <si>
    <t>LCD_CXL_8:IDI_Stress_w_FP_Mem_HDM_x16_Type_3__x16_Type_1_Basic_Coherency</t>
  </si>
  <si>
    <t>8</t>
  </si>
  <si>
    <t>IDI_Stress_w_FP_Mem_HDM_x16_Type_3__x16_Type_1_Basic_Coherency</t>
  </si>
  <si>
    <t>58e51523-0d72-408b-862e-d31959478db2</t>
  </si>
  <si>
    <t>17326901615289624</t>
  </si>
  <si>
    <t>LCD_CXL_1382:us_with_normal_vms_pasid_heavy_memory_with_loops_x4x4x4x4_Type_3_Type_3_Type_3_Type_3__x4x4x4x4_Type_3_Type_3_Type_3_Type_3_IDE_IDE_Traffic_Pasid</t>
  </si>
  <si>
    <t>1382</t>
  </si>
  <si>
    <t>us_with_normal_vms_pasid_heavy_memory_with_loops_Generic</t>
  </si>
  <si>
    <t>9b8a2168-2a3a-40dc-ae8f-d31975dc3381</t>
  </si>
  <si>
    <t>17329505995033131</t>
  </si>
  <si>
    <t>LCD_CXL_641:P2P_traffic_1X16_CPU_PASID_x16_Type_2__x16_Type_3_Traffic_P2P</t>
  </si>
  <si>
    <t>641</t>
  </si>
  <si>
    <t>2024-12-01T03:14:28.387Z</t>
  </si>
  <si>
    <t>P2P_traffic_1X16_CPU_PASID_x16_Type_2__x16_Type_3_Traffic_P2P</t>
  </si>
  <si>
    <t>3f5821d7-d602-459e-9ca8-d34206626cd9</t>
  </si>
  <si>
    <t>17322777107080622</t>
  </si>
  <si>
    <t>LCD_CXL_227:HACONFLICTS_HEAVY_x16_Type_2__x16_Type_2_IDE_Adv_Coherency</t>
  </si>
  <si>
    <t>227</t>
  </si>
  <si>
    <t>HACONFLICTS_HEAVY_x16_Type_2__x16_Type_2_IDE_Adv_Coherency</t>
  </si>
  <si>
    <t>22e47f5d-2f8b-450e-bb37-d3425fc9573c</t>
  </si>
  <si>
    <t>17331628773108674</t>
  </si>
  <si>
    <t>LCD_CXL_1665:CxlStress_Rollover_x8x4x4_Type_1_Type_3_Type_3__x4x4x8_Type_3_Type_3_Type_2_IDE_Adv_Coherency_CM_IO</t>
  </si>
  <si>
    <t>1665</t>
  </si>
  <si>
    <t>CxlStress_Rollover_x8x4x4_Type_1_Type_3_Type_3__x4x4x8_Type_3_Type_3_Type_2_IDE_Adv_Coherency_CM_IO</t>
  </si>
  <si>
    <t>128_128_128_256_512_256</t>
  </si>
  <si>
    <t>4772e6be-3ffd-437c-8d99-d36edc98da68</t>
  </si>
  <si>
    <t>17322777107080554</t>
  </si>
  <si>
    <t>LCD_CXL_221:MCLineWrStress_x16_Type_2__x16_Type_2_IDE_Adv_Coherency</t>
  </si>
  <si>
    <t>221</t>
  </si>
  <si>
    <t>MCLineWrStress_x16_Type_2__x16_Type_2_IDE_Adv_Coherency</t>
  </si>
  <si>
    <t>ee66e4da-a134-4253-819d-d37562c3bff8</t>
  </si>
  <si>
    <t>17334948018522724</t>
  </si>
  <si>
    <t>LCD_CXL_1819:IDI_Stress_HDM_HDM_x8x8Spc_Type_2_Type_2_IDE_Basic_Coherency_CM_IO</t>
  </si>
  <si>
    <t>1819</t>
  </si>
  <si>
    <t>IDI_Stress_HDM_HDM_x8x8Spc_Type_2_Type_2_IDE_Basic_Coherency_CM_IO</t>
  </si>
  <si>
    <t>3ea9b03d-0ff1-43e6-9eb7-d3930fd81aed</t>
  </si>
  <si>
    <t>17332017347535609</t>
  </si>
  <si>
    <t>LCD_CXL_203:Stress_11_Case_2_x16_Type_2__x16_Type_2_IDE_Adv_Coherency</t>
  </si>
  <si>
    <t>203</t>
  </si>
  <si>
    <t>Stress_11_Case_2_x16_Type_2__x16_Type_2_IDE_Adv_Coherency</t>
  </si>
  <si>
    <t>fed2082f-0f23-4015-b3f2-d39dd49602b3</t>
  </si>
  <si>
    <t>17302036270018773</t>
  </si>
  <si>
    <t>LCD_CXL_1055:us_with_normal_vms_pasid_heavy_memory_with_loops_x8x8_Type_1_Type_3__x8x8_Type_3_Type_1_Traffic_Pasid</t>
  </si>
  <si>
    <t>1055</t>
  </si>
  <si>
    <t>2024-11-14T09:15:54.173Z</t>
  </si>
  <si>
    <t>us_with_normal_vms_pasid_heavy_memory_with_loops_x8x8_Type_1_Type_3__x8x8_Type_3_Type_1_Traffic_Pasid</t>
  </si>
  <si>
    <t>0fd548ab-a6c1-45e0-a3a7-d3b32de22f8d</t>
  </si>
  <si>
    <t>17332501419316192</t>
  </si>
  <si>
    <t>LCD_CXL_865:WO_Write_Stream_to_Same_Address_Host_RFOs_Tgt_Only_x8x8_Type_2_Type_3__x8x8_Type_3_Type_2_IDE_Inter_Coherency_CM_IO</t>
  </si>
  <si>
    <t>865</t>
  </si>
  <si>
    <t>WO_Write_Stream_to_Same_Address_Host_RFOs_Tgt_Only_x8x8_Type_2_Type_3__x8x8_Type_3_Type_2_IDE_Inter_Coherency_CM_IO</t>
  </si>
  <si>
    <t>512_512_512_128</t>
  </si>
  <si>
    <t>e55f199a-a7a5-425a-bf0d-d3cb58de8ec2</t>
  </si>
  <si>
    <t>17302036270018336</t>
  </si>
  <si>
    <t>LCD_CXL_974:IDI_Stress_Heavy_CXL_Tgt_Only_CDAT_Read_with_Read_Abort_x8x8_Type_2_Type_3__x8x8_Type_3_Type_2_CXL_v2_0_Feature</t>
  </si>
  <si>
    <t>974</t>
  </si>
  <si>
    <t>IDI_Stress_Heavy_CXL_Tgt_Only_CDAT_Read_with_Read_Abort_x8x8_Type_2_Type_3__x8x8_Type_3_Type_2_CXL_v2_0_Feature</t>
  </si>
  <si>
    <t>cef785e5-7de5-4f23-9dff-d3ec61872a43</t>
  </si>
  <si>
    <t>17322659424816084</t>
  </si>
  <si>
    <t>LCD_CXL_47:IDI_Stress_Heavy_cacheable_Opcodes_RandSlice_Mem_x16_Type_1__x16_Type_2_IDE_Basic_Coherency</t>
  </si>
  <si>
    <t>47</t>
  </si>
  <si>
    <t>2024-11-25T10:21:54.013Z</t>
  </si>
  <si>
    <t>IDI_Stress_Heavy_cacheable_Opcodes_RandSlice_Mem_x16_Type_1__x16_Type_2_IDE_Basic_Coherency</t>
  </si>
  <si>
    <t>5dee19e5-d74b-4fbe-baae-d407d216ed67</t>
  </si>
  <si>
    <t>17325999541037576</t>
  </si>
  <si>
    <t>LCD_CXL_1379:us_ds_with_normal_vms_fp_vms_normal_targets_fp_targets_heavy_memory_with_loopsx4x4x4x4_Type_3_Type_3_Type_3_Type_3__x4x4x4x4_Type_3_Type_3_Type_3_Type_3_Traffic</t>
  </si>
  <si>
    <t>1379</t>
  </si>
  <si>
    <t>2024-11-27T05:45:35.600Z</t>
  </si>
  <si>
    <t>us_ds_with_normal_vms_fp_vms_normal_targets_fp_targets_heavy_memory_with_loopsx4x4x4x4_Type_3_Type_3_Type_3_Type_3__x4x4x4x4_Type_3_Type_3_Type_3_Type_3_Traffic</t>
  </si>
  <si>
    <t>128_128_128_256_512_512_256_512</t>
  </si>
  <si>
    <t>85b21582-854b-4688-a6dc-d581d19dbb8f</t>
  </si>
  <si>
    <t>17302036270021425</t>
  </si>
  <si>
    <t>LCD_CXL_1638:WO_Write_Stream_to_Same_Address_Host_RFOs_x8x4x4_Type_1_Type_3_Type_3__x4x4x8_Type_3_Type_3_Type_1_Inter_Coherency</t>
  </si>
  <si>
    <t>1638</t>
  </si>
  <si>
    <t>WO_Write_Stream_to_Same_Address_Host_RFOs_x8x4x4_Type_1_Type_3_Type_3__x4x4x8_Type_3_Type_3_Type_1_Inter_Coherency</t>
  </si>
  <si>
    <t>bcdfd658-8175-4ef8-aacb-d5a5570ec86b</t>
  </si>
  <si>
    <t>17307225819279305</t>
  </si>
  <si>
    <t>LCD_CXL_1851:CXL_WrLineM_CLF_Stress_case_x8x8Spc_Type_2_Type_1_Inter_Coherency</t>
  </si>
  <si>
    <t>1851</t>
  </si>
  <si>
    <t>CXL_WrLineM_CLF_Stress_case_x8x8Spc_Type_2_Type_1_Inter_Coherency</t>
  </si>
  <si>
    <t>3fc1ac8d-8b7f-437a-8f2b-d617a064e7a0</t>
  </si>
  <si>
    <t>17325378648720891</t>
  </si>
  <si>
    <t>LCD_CXL_1076:tph_us_with_normal_vms_all_traffic_with_loops_x8x8_Type_2_Type_3__x8x8_Type_3_Type_3_IDE_Traffic_Tph</t>
  </si>
  <si>
    <t>1076</t>
  </si>
  <si>
    <t>tph_us_with_normal_vms_all_traffic_with_loops_x8x8_Type_2_Type_3__x8x8_Type_3_Type_3_IDE_Traffic_Tph</t>
  </si>
  <si>
    <t>dde5e8f0-aa3a-4acd-85b7-d699b3c391a6</t>
  </si>
  <si>
    <t>17302036269982795</t>
  </si>
  <si>
    <t>LCD_CXL_312:IDI_CXL_Heavy_Cacheable_Tgt_Only_Dis_Cache_WBINV_x16_Type_2__x16_Type_2_CXL_v2_0_Feature</t>
  </si>
  <si>
    <t>312</t>
  </si>
  <si>
    <t>IDI_CXL_Heavy_Cacheable_Tgt_Only_Dis_Cache_WBINV_x16_Type_2__x16_Type_2_CXL_v2_0_Feature</t>
  </si>
  <si>
    <t>72ef62dc-95bb-4998-9a1e-d6a2c9763aa5</t>
  </si>
  <si>
    <t>17325379011349324</t>
  </si>
  <si>
    <t>LCD_CXL_450:us_ds_with_normal_vms_normal_targets_heavy_memory_with_loops_x16_Type_2__x16_Type_1_IDE_Traffic</t>
  </si>
  <si>
    <t>450</t>
  </si>
  <si>
    <t>us_ds_with_normal_vms_normal_targets_heavy_memory_with_loops_x16_Type_2__x16_Type_1_IDE_Traffic</t>
  </si>
  <si>
    <t>b7480d0c-8bca-4e7a-ab55-d6aa4c802c03</t>
  </si>
  <si>
    <t>17302036269984938</t>
  </si>
  <si>
    <t>LCD_CXL_587:PTM_Stress_traffic_1_Add_FP_x16_Type_3__x16_Type_2_PTM</t>
  </si>
  <si>
    <t>587</t>
  </si>
  <si>
    <t>2024-12-02T09:24:59.447Z</t>
  </si>
  <si>
    <t>PTM_Stress_traffic_1_Add_FP_x16_Type_3__x16_Type_2_PTM</t>
  </si>
  <si>
    <t>066b2229-5517-4cd3-aa66-d6cdbfde0d66</t>
  </si>
  <si>
    <t>17325123012204079</t>
  </si>
  <si>
    <t>LCD_CXL_379:ENQ_command_x16_Type_1__x16_Type_2_IDE_Adv_Coherency_CM_IO</t>
  </si>
  <si>
    <t>379</t>
  </si>
  <si>
    <t>2024-11-25T16:57:22.213Z</t>
  </si>
  <si>
    <t>ENQ_command_x16_Type_1__x16_Type_2_IDE_Adv_Coherency_CM_IO</t>
  </si>
  <si>
    <t>2d36d0f6-9895-44b5-b0f4-d70ff2f73443</t>
  </si>
  <si>
    <t>17315590188860082</t>
  </si>
  <si>
    <t>LCD_CXL_23:IDI_Stress_w_FP_Only_Uncacheable_Opcodes_Mem_x16_Type_1__x16_Type_1_IDE_Basic_Coherency</t>
  </si>
  <si>
    <t>23</t>
  </si>
  <si>
    <t>IDI_Stress_w_FP_Only_Uncacheable_Opcodes_Mem_x16_Type_1__x16_Type_1_IDE_Basic_Coherency</t>
  </si>
  <si>
    <t>16c9de33-aa51-467d-b0b4-d74dc42d695c</t>
  </si>
  <si>
    <t>17302036269984700</t>
  </si>
  <si>
    <t>LCD_CXL_506:us_with_normal_vms_pasid_swap_only_x16_Type_1__x16_Type_2_IO_Traffic_Pasid</t>
  </si>
  <si>
    <t>506</t>
  </si>
  <si>
    <t>us_with_normal_vms_pasid_swap_only_x16_Type_1__x16_Type_2_IO_Traffic_Pasid</t>
  </si>
  <si>
    <t>17d1e9e2-0c2a-4ae1-93f9-d76b9979086b</t>
  </si>
  <si>
    <t>17334948018523700</t>
  </si>
  <si>
    <t>LCD_CXL_1900:CXL_MemWr_Stress_case_Tgt_Only_x8x8Spc_Type_2_Type_2_IDE_Inter_Coherency_CM_IO</t>
  </si>
  <si>
    <t>1900</t>
  </si>
  <si>
    <t>CXL_MemWr_Stress_case_Tgt_Only_x8x8Spc_Type_2_Type_2_IDE_Inter_Coherency_CM_IO</t>
  </si>
  <si>
    <t>5c937ae6-4fb7-4019-9c87-d7c4e0e030d6</t>
  </si>
  <si>
    <t>17298438514212366</t>
  </si>
  <si>
    <t>LCD_CXL_88:CXL_WrLineM_Core_Rd_Stress_case_Tgt_Only_x16_Type_3__x16_Type_1_Inter_Coherency</t>
  </si>
  <si>
    <t>88</t>
  </si>
  <si>
    <t>CXL_WrLineM_Core_Rd_Stress_case_Tgt_Only_x16_Type_3__x16_Type_1_Inter_Coherency</t>
  </si>
  <si>
    <t>ef4053ab-d1ff-421e-a140-d7cae23fec9d</t>
  </si>
  <si>
    <t>17331439803972177</t>
  </si>
  <si>
    <t>LCD_CXL_1595:CXL_WrLineM_CLFlush_Stress_case_Tgt_Only_x8x4x4_Type_2_Type_3_Type_3__x4x4x8_Type_3_Type_3_Type_1_IDE_Inter_Coherency_CM_IO</t>
  </si>
  <si>
    <t>1595</t>
  </si>
  <si>
    <t>CXL_WrLineM_CLFlush_Stress_case_Tgt_Only_x8x4x4_Type_2_Type_3_Type_3__x4x4x8_Type_3_Type_3_Type_1_IDE_Inter_Coherency_CM_IO</t>
  </si>
  <si>
    <t>a7759996-85ba-4c9a-b443-d7eceb039979</t>
  </si>
  <si>
    <t>17332501419315729</t>
  </si>
  <si>
    <t>LCD_CXL_841:CXL_MemWr_Stress_case_Tgt_Only_x8x8_Type_2_Type_3__x8x8_Type_3_Type_2_IDE_Inter_Coherency_CM_IO</t>
  </si>
  <si>
    <t>841</t>
  </si>
  <si>
    <t>CXL_MemWr_Stress_case_Tgt_Only_x8x8_Type_2_Type_3__x8x8_Type_3_Type_2_IDE_Inter_Coherency_CM_IO</t>
  </si>
  <si>
    <t>e156ded6-4352-48d8-9790-d82416488056</t>
  </si>
  <si>
    <t>17293577570996587</t>
  </si>
  <si>
    <t>LCD_CXL_790:Inter Coherency_CXL_WrPartM_Conflict_Stress_case_x8x8_Type_2_Type_3__x8x8_Type_3_Type_2_Inter_Coherency</t>
  </si>
  <si>
    <t>790</t>
  </si>
  <si>
    <t>CXL_WrPartM_Conflict_Stress_case_x8x8_Type_2_Type_3__x8x8_Type_3_Type_2_Inter_Coherency</t>
  </si>
  <si>
    <t>d95b1bc9-d79c-49b1-82b2-d843d831a832</t>
  </si>
  <si>
    <t>17325379011349506</t>
  </si>
  <si>
    <t>LCD_CXL_603:tATS_Translation_Request_with_PASID_x16_Type_3__x16_Type_2_IDE_ATS</t>
  </si>
  <si>
    <t>603</t>
  </si>
  <si>
    <t>ATS_Translation_Request_with_PASID_x16_Type_3__x16_Type_2_IDE_ATS</t>
  </si>
  <si>
    <t>63e6242c-b498-413c-beca-d8514481e181</t>
  </si>
  <si>
    <t>17337196932984382</t>
  </si>
  <si>
    <t>LCD_CXL_1450:ATS_Translation_Request_with_PASID_x4x4x4x4_Type_3_Type_3_Type_3_Type_3__x4x4x4x4_Type_3_Type_3_Type_3_Type_3_IDE_</t>
  </si>
  <si>
    <t>1450</t>
  </si>
  <si>
    <t>ATS_Translation_Request_with_PASID_x4x4x4x4_Type_3_Type_3_Type_3_Type_3__x4x4x4x4_Type_3_Type_3_Type_3_Type_3_IDE_</t>
  </si>
  <si>
    <t>128_128_128_512_512_256_256_256</t>
  </si>
  <si>
    <t>293c4045-d5b5-495f-94d8-d85e8621ab16</t>
  </si>
  <si>
    <t>17302036269984873</t>
  </si>
  <si>
    <t>LCD_CXL_546:tph_us_ds_with_normal_vms_fp_vms_normal_targets_fp_targets_all_traffic_x16_Type_3__x16_Type_1_Traffic_Tph</t>
  </si>
  <si>
    <t>546</t>
  </si>
  <si>
    <t>tph_us_ds_with_normal_vms_fp_vms_normal_targets_fp_targets_all_traffic_x16_Type_3__x16_Type_1_Traffic_Tph</t>
  </si>
  <si>
    <t>fb3bb02f-1053-459c-ba08-d8d2d95f1cc4</t>
  </si>
  <si>
    <t>17326901615289328</t>
  </si>
  <si>
    <t>LCD_CXL_1358:ds_to_normal_fp_targets_all_traffic_x4x4x4x4_Type_3_Type_3_Type_3_Type_3__x4x4x4x4_Type_3_Type_3_Type_3_Type_3_IDE_Traffic</t>
  </si>
  <si>
    <t>1358</t>
  </si>
  <si>
    <t>ds_to_normal_fp_targets_all_traffic_Generic</t>
  </si>
  <si>
    <t>128_128_128_256_512_128_128_512</t>
  </si>
  <si>
    <t>4a250551-631f-490d-839c-d9f9b436f71a</t>
  </si>
  <si>
    <t>17325378648720533</t>
  </si>
  <si>
    <t>LCD_CXL_1020:Degraded_Gen_5_to_Gen_3_tph_us_with_normal_fp_vms_pasid_all_traffic_with_loops_x8x8_Type_1_Type_3__x8x8_Type_3_Type_3_IDE_Degraded</t>
  </si>
  <si>
    <t>1020</t>
  </si>
  <si>
    <t>Degraded_Gen_5_to_Gen_3_tph_us_with_normal_fp_vms_pasid_all_traffic_with_loops_x8x8_Type_1_Type_3__x8x8_Type_3_Type_3_IDE_Degraded</t>
  </si>
  <si>
    <t>f7b6604e-c204-4689-bdd0-db3fe2fe4534</t>
  </si>
  <si>
    <t>17328728506685929</t>
  </si>
  <si>
    <t>LCD_CXL_1702:us_ds_with_fp_vms_normal_targets_fp_targets_all_traffic_x8x4x4_Type_1_Type_3_Type_3__x4x4x8_Type_3_Type_3_Type_1_IDE_Traffic</t>
  </si>
  <si>
    <t>1702</t>
  </si>
  <si>
    <t>128_128_512_128_512_128</t>
  </si>
  <si>
    <t>67a8b212-ecfe-416e-9998-db7b03f34707</t>
  </si>
  <si>
    <t>17334948018522795</t>
  </si>
  <si>
    <t>LCD_CXL_1825:IDI_Stress_Heavy_cacheable_Opcodes_TagDfx_Mem_HDM_x8x8Spc_Type_2_Type_2_IDE_Basic_Coherency_CM_IO</t>
  </si>
  <si>
    <t>1825</t>
  </si>
  <si>
    <t>IDI_Stress_Heavy_cacheable_Opcodes_TagDfx_Mem_HDM_x8x8Spc_Type_2_Type_2_IDE_Basic_Coherency_CM_IO</t>
  </si>
  <si>
    <t>2d5d0711-3a77-40c6-9b81-dba308c26b8e</t>
  </si>
  <si>
    <t>17332017347535774</t>
  </si>
  <si>
    <t>LCD_CXL_237:IDI_Stress_Heavy_cacheable_Opcodes_Link_CRC_DP_Harasser_Mem_x16_Type_2__x16_Type_2_IDE_RAS</t>
  </si>
  <si>
    <t>237</t>
  </si>
  <si>
    <t>IDI_Stress_Heavy_cacheable_Opcodes_Link_CRC_DP_Harasser_Mem_x16_Type_2__x16_Type_2_IDE_RAS</t>
  </si>
  <si>
    <t>868e10fe-992f-4613-b874-dba92cf0bb90</t>
  </si>
  <si>
    <t>17302036269983428</t>
  </si>
  <si>
    <t>LCD_CXL_407:us_with_normal_vms_swap_only_x16_Type_2__x16_Type_1_IO_Traffic</t>
  </si>
  <si>
    <t>407</t>
  </si>
  <si>
    <t>us_with_normal_vms_swap_only_x16_Type_2__x16_Type_1_IO_Traffic</t>
  </si>
  <si>
    <t>b88427a0-713a-49e8-af31-dbdae408d34b</t>
  </si>
  <si>
    <t>17322622004457439</t>
  </si>
  <si>
    <t>LCD_CXL_185:Memory_Ordering_Test_x16_Type_2__x16_Type_2_IDE_Adv_Coherency</t>
  </si>
  <si>
    <t>185</t>
  </si>
  <si>
    <t>Memory_Ordering_Test_x16_Type_2__x16_Type_2_IDE_Adv_Coherency</t>
  </si>
  <si>
    <t>2949a161-2b41-4e7d-a426-dbde03645a5f</t>
  </si>
  <si>
    <t>17302036269985433</t>
  </si>
  <si>
    <t>LCD_CXL_762:IDI_Stress_Heavy_cacheable_Opcodes_TagDfx_RandSlice_HDM_x8x8_Type_2_Type_3__x8x8_Type_3_Type_2_Basic_Coherency</t>
  </si>
  <si>
    <t>762</t>
  </si>
  <si>
    <t>IDI_Stress_Heavy_cacheable_Opcodes_TagDfx_RandSlice_HDM_x8x8_Type_2_Type_3__x8x8_Type_3_Type_2_Basic_Coherency</t>
  </si>
  <si>
    <t>09e2647a-97f3-4b2a-81da-dbefd40e8f2e</t>
  </si>
  <si>
    <t>17302036270020735</t>
  </si>
  <si>
    <t>e2aa0081-9fc7-4b06-9140-dc027febeb6a</t>
  </si>
  <si>
    <t>17321972686119967</t>
  </si>
  <si>
    <t>LCD_CXL_153:CXL_RdLineS_ItoM_Stress_case_x16_Type_2__x16_Type_2_IDE_Inter_Coherency</t>
  </si>
  <si>
    <t>153</t>
  </si>
  <si>
    <t>CXL_RdLineS_ItoM_Stress_case_x16_Type_2__x16_Type_2_IDE_Inter_Coherency</t>
  </si>
  <si>
    <t>52a87405-1d36-453e-bb61-dc1c8255ea27</t>
  </si>
  <si>
    <t>17308958629536765</t>
  </si>
  <si>
    <t>LCD_CXL_1886:WrInv_Stress_case_x8x8Spc_Type_2_Type_2_Inter_Coherency</t>
  </si>
  <si>
    <t>1886</t>
  </si>
  <si>
    <t>WrInv_Stress_case_x8x8Spc_Type_2_Type_2_Inter_Coherency</t>
  </si>
  <si>
    <t>1422889a-e90d-40df-9cd7-dc36535930f6</t>
  </si>
  <si>
    <t>17302036269983943</t>
  </si>
  <si>
    <t>LCD_CXL_442:us_ds_with_normal_vms_normal_targets_all_trafficx16_Type_2__x16_Type_3_Traffic</t>
  </si>
  <si>
    <t>us_ds_with_normal_vms_normal_targets_all_trafficx16_Type_2__x16_Type_3_Traffic</t>
  </si>
  <si>
    <t>666733f3-a14b-4b9e-bf72-dc3d39f65c33</t>
  </si>
  <si>
    <t>17329505995032926</t>
  </si>
  <si>
    <t>LCD_CXL_541:us_ds_with_normal_vms_fp_vms_normal_targets_fp_targets_pasid_heavy_memory_x16_Type_2__x16_Type_1_Traffic_Pasid</t>
  </si>
  <si>
    <t>541</t>
  </si>
  <si>
    <t>2024-12-02T08:01:00.620Z</t>
  </si>
  <si>
    <t>us_ds_with_normal_vms_fp_vms_normal_targets_fp_targets_pasid_heavy_memory_x16_Type_2__x16_Type_1_Traffic_Pasid</t>
  </si>
  <si>
    <t>ccdc323c-28c2-4c74-b91f-dc8a493c16be</t>
  </si>
  <si>
    <t>17325123012205099</t>
  </si>
  <si>
    <t>LCD_CXL_125:WrInv_Stress_case_Tgt_Only_x16_Type_2__x16_Type_2_IDE_Inter_Coherency</t>
  </si>
  <si>
    <t>125</t>
  </si>
  <si>
    <t>WrInv_Stress_case_Tgt_Only_x16_Type_2__x16_Type_2_IDE_Inter_Coherency</t>
  </si>
  <si>
    <t>0956250e-f21f-4671-bae2-dced75994bb7</t>
  </si>
  <si>
    <t>17302036270018675</t>
  </si>
  <si>
    <t>LCD_CXL_1015:Degraded_Gen_5_to_Gen_3_IDI_Stress_HDM_Mem_x8x8_Type_1_Type_3__x8x8_Type_3_Type_2</t>
  </si>
  <si>
    <t>1015</t>
  </si>
  <si>
    <t>Degraded_Gen_5_to_Gen_3_IDI_Stress_HDM_Mem_x8x8_Type_1_Type_3__x8x8_Type_3_Type_2</t>
  </si>
  <si>
    <t>2a6fbee0-5c6d-4d15-a765-dcef78f027c0</t>
  </si>
  <si>
    <t>17302036269982277</t>
  </si>
  <si>
    <t>LCD_CXL_66:IDI_Stress_Heavy_cacheable_Opcodes_TagDfx_RandSlice_HDM_x16_Type_1__x16_Type_3_Basic_Coherency</t>
  </si>
  <si>
    <t>66</t>
  </si>
  <si>
    <t>2024-11-19T11:12:14.767Z</t>
  </si>
  <si>
    <t>IDI_Stress_Heavy_cacheable_Opcodes_TagDfx_RandSlice_HDM_x16_Type_1__x16_Type_3_Basic_Coherency</t>
  </si>
  <si>
    <t>a7d7776d-f111-4faa-a72e-dcf3e0452bf7</t>
  </si>
  <si>
    <t>17329798556691155</t>
  </si>
  <si>
    <t>LCD_CXL_ 1239:CXL_WrLineM_Core_Rd_Stress_case_Tgt_Only_x4x4x4x4_Type_3_Type_3_Type_3_Type_3__x4x4x4x4_Type_3_Type_3_Type_3_Type_3_IDE_Inter_Coherency_CM_IO</t>
  </si>
  <si>
    <t>1239</t>
  </si>
  <si>
    <t>CXL_WrLineM_Core_Rd_Stress_case_Tgt_Only_x4x4x4x4_Type_3_Type_3_Type_3_Type_3__x4x4x4x4_Type_3_Type_3_Type_3_Type_3_IDE_Inter_Coherency_CM_IO</t>
  </si>
  <si>
    <t>128_128_128_128_128_512_128_128</t>
  </si>
  <si>
    <t>edb01381-58be-4860-8339-dd0d7b6f0397</t>
  </si>
  <si>
    <t>17302036269985764</t>
  </si>
  <si>
    <t>LCD_CXL_804:CXL_WrPartM_Back_inv_Stress_Case_2_x8x8_Type_1_Type_3__x8x8_Type_3_Type_2_Inter_Coherency</t>
  </si>
  <si>
    <t>804</t>
  </si>
  <si>
    <t>CXL_WrPartM_Back_inv_Stress_Case_2_x8x8_Type_1_Type_3__x8x8_Type_3_Type_2_Inter_Coherency</t>
  </si>
  <si>
    <t>feaae076-ac27-4437-9baa-dd29a2c5deef</t>
  </si>
  <si>
    <t>17332476278535664</t>
  </si>
  <si>
    <t>LCD_CXL_783:CXL_WrLineM_Core_Rd_Stress_case_x8x8_Type_1_Type_3__x8x8_Type_3_Type_1_IDE_Inter_Coherency_CM_IO</t>
  </si>
  <si>
    <t>783</t>
  </si>
  <si>
    <t>CXL_WrLineM_Core_Rd_Stress_case_x8x8_Type_1_Type_3__x8x8_Type_3_Type_1_IDE_Inter_Coherency_CM_IO</t>
  </si>
  <si>
    <t>095e920e-3ce9-40aa-b30d-dd5720358695</t>
  </si>
  <si>
    <t>17302036270018492</t>
  </si>
  <si>
    <t>LCD_CXL_999:CxlStress_Rollover_x8x8_Type_2_Type_3__x8x8_Type_3_Type_1_Adv_Coherency</t>
  </si>
  <si>
    <t>999</t>
  </si>
  <si>
    <t>CxlStress_Rollover_x8x8_Type_2_Type_3__x8x8_Type_3_Type_1_Adv_Coherency</t>
  </si>
  <si>
    <t>0257ae76-098e-4740-aa98-dd6b01969e5f</t>
  </si>
  <si>
    <t>17302036269985230</t>
  </si>
  <si>
    <t>LCD_CXL_736:IDI_Stress_w_FP_HDM_HDM_x8x8_Type_3_Type_3__x8x8_Type_3_Type_1_Basic_Coherency</t>
  </si>
  <si>
    <t>736</t>
  </si>
  <si>
    <t>IDI_Stress_w_FP_HDM_HDM_x8x8_Type_3_Type_3__x8x8_Type_3_Type_1_Basic_Coherency</t>
  </si>
  <si>
    <t>d575a86c-fea1-4445-81a6-dd7a32842195</t>
  </si>
  <si>
    <t>17325378648720972</t>
  </si>
  <si>
    <t>LCD_CXL_1046:us_ds_with_normal_vms_fp_vms_normal_targets_heavy_memory_with_loops_x8x8_Type_2_Type_3__x8x8_Type_3_Type_3_IDE_Traffic</t>
  </si>
  <si>
    <t>1046</t>
  </si>
  <si>
    <t>2024-11-27T17:23:15.780Z</t>
  </si>
  <si>
    <t>us_ds_with_normal_vms_fp_vms_normal_targets_heavy_memory_with_loops_x8x8_Type_2_Type_3__x8x8_Type_3_Type_3_IDE_Traffic</t>
  </si>
  <si>
    <t>bf58fdcf-533d-4d2b-b112-dd89b9c18bab</t>
  </si>
  <si>
    <t>17302036269983402</t>
  </si>
  <si>
    <t>LCD_CXL_406:us_with_normal_vms_fetchadd_only_x16_Type_3__x16_Type_2_IO_Traffic</t>
  </si>
  <si>
    <t>406</t>
  </si>
  <si>
    <t>us_with_normal_vms_fetchadd_only_x16_Type_3__x16_Type_2_IO_Traffic</t>
  </si>
  <si>
    <t>4aa02a41-838e-42b6-9782-ddb1d5020104</t>
  </si>
  <si>
    <t>17325378648721116</t>
  </si>
  <si>
    <t>LCD_CXL_1058:us_with_normal_fp_vms_pasid_all_traffic_with_loops_x8x8_Type_2_Type_3__x8x8_Type_3_Type_3_IDE_IDE_Traffic_Pasid</t>
  </si>
  <si>
    <t>1058</t>
  </si>
  <si>
    <t>us_with_normal_fp_vms_pasid_all_traffic_with_loops_x8x8_Type_2_Type_3__x8x8_Type_3_Type_3_IDE_IDE_Traffic_Pasid</t>
  </si>
  <si>
    <t>2dc13c63-1e83-4d36-9195-de180239e424</t>
  </si>
  <si>
    <t>17322777107080809</t>
  </si>
  <si>
    <t>LCD_CXL_324:IDI_Stress_Heavy_CXL_CDAT_Read_x16_Type_3__x16_Type_3_IDE_CXL_v2_0_Feature</t>
  </si>
  <si>
    <t>324</t>
  </si>
  <si>
    <t>IDI_Stress_Heavy_CXL_CDAT_Read_x16_Type_3__x16_Type_3_IDE_CXL_v2_0_Feature</t>
  </si>
  <si>
    <t>f0ab7cdd-1cd5-448b-bcfb-de19c5a9dfc1</t>
  </si>
  <si>
    <t>17322912541773587</t>
  </si>
  <si>
    <t>LCD_CXL_487:us_ds_with_normal_vms_fp_vms_normal_targets_fp_targets_non_posted_onlyx16_Type_3__x16_Type_2_Traffic</t>
  </si>
  <si>
    <t>487</t>
  </si>
  <si>
    <t>us_ds_with_normal_vms_fp_vms_normal_targets_fp_targets_non_posted_onlyx16_Type_3__x16_Type_2_Traffic</t>
  </si>
  <si>
    <t>97b47e4c-dcbd-4b17-8cbe-de222c2490c1</t>
  </si>
  <si>
    <t>17328728506686394</t>
  </si>
  <si>
    <t>LCD_CXL_1732:tph_us_with_normal_vms_pasid_all_traffic_x8x4x4_Type_1_Type_3_Type_3__x4x4x8_Type_3_Type_3_Type_2_IDE_Traffic_Tph_Pasid</t>
  </si>
  <si>
    <t>1732</t>
  </si>
  <si>
    <t>tph_us_with_normal_vms_pasid_all_traffic_Generic</t>
  </si>
  <si>
    <t>df099f69-188a-40ed-bc84-de581269b7c0</t>
  </si>
  <si>
    <t>17302036269982761</t>
  </si>
  <si>
    <t>LCD_CXL_303:IDI_CXL_Heavy_Cacheable_Dis_Cache_x16_Type_1__x16_Type_1_CXL_v2_0_Feature</t>
  </si>
  <si>
    <t>303</t>
  </si>
  <si>
    <t>IDI_CXL_Heavy_Cacheable_Dis_Cache_x16_Type_1__x16_Type_1_CXL_v2_0_Feature</t>
  </si>
  <si>
    <t>3fa06ff5-7086-4a07-acec-de818527a8e1</t>
  </si>
  <si>
    <t>17332476278536130</t>
  </si>
  <si>
    <t>LCD_CXL_809:CXL_WrPartM_Back_inv_Stress_Tgt_Only_Case_2_x8x8_Type_2_Type_3__x8x8_Type_3_Type_2_IDE_Inter_Coherency_CM_IO</t>
  </si>
  <si>
    <t>809</t>
  </si>
  <si>
    <t>CXL_WrPartM_Back_inv_Stress_Tgt_Only_Case_2_x8x8_Type_2_Type_3__x8x8_Type_3_Type_2_IDE_Inter_Coherency_CM_IO</t>
  </si>
  <si>
    <t>d29f5f64-1269-4a23-812b-dea5916505d9</t>
  </si>
  <si>
    <t>17329505995033393</t>
  </si>
  <si>
    <t>LCD_CXL_1489:P2P_traffic_2X8_CPU_PASID_x4x4x4x4_Type_3_Type_3_Type_3_Type_3__x4x4x4x4_Type_3_Type_3_Type_3_Type_3_Set_0_Traffic_P2P</t>
  </si>
  <si>
    <t>1489</t>
  </si>
  <si>
    <t>2024-12-02T07:54:42.963Z</t>
  </si>
  <si>
    <t>P2P_traffic_2X8_CPU_PASID_x4x4x4x4_Type_3_Type_3_Type_3_Type_3__x4x4x4x4_Type_3_Type_3_Type_3_Type_3_Set_0_Traffic_P2P</t>
  </si>
  <si>
    <t>128_128_256_128_128_512_512_256</t>
  </si>
  <si>
    <t>da3e812c-6b88-4082-9d89-deaab55b82b6</t>
  </si>
  <si>
    <t>17302036269986159</t>
  </si>
  <si>
    <t>LCD_CXL_860:CXL_RdLineS_ItoM_Stress_case_Tgt_Only_x8x8_Type_1_Type_3__x8x8_Type_3_Type_3_Inter_Coherency</t>
  </si>
  <si>
    <t>860</t>
  </si>
  <si>
    <t>CXL_RdLineS_ItoM_Stress_case_Tgt_Only_x8x8_Type_1_Type_3__x8x8_Type_3_Type_3_Inter_Coherency</t>
  </si>
  <si>
    <t>a9bc3d49-27ed-4dc1-bd83-df1e103cc95b</t>
  </si>
  <si>
    <t>17313170656511919</t>
  </si>
  <si>
    <t>LCD_CXL_1695:us_ds_with_normal_vms_normal_targets_all_traffic_with_loopsx8x4x4_Type_1_Type_3_Type_3__x4x4x8_Type_3_Type_3_Type_1_Traffic</t>
  </si>
  <si>
    <t>2024-11-25T12:19:19.390Z</t>
  </si>
  <si>
    <t>us_ds_with_normal_vms_normal_targets_all_traffic_with_loopsx8x4x4_Type_1_Type_3_Type_3__x4x4x8_Type_3_Type_3_Type_1_Traffic</t>
  </si>
  <si>
    <t>128_128_512_128_256_512</t>
  </si>
  <si>
    <t>73f3c8f3-6c07-4750-b848-df2c9d5716da</t>
  </si>
  <si>
    <t>17302036270019042</t>
  </si>
  <si>
    <t>LCD_CXL_1116:LTR_Test_x8x8_Type_1_Type_3__x8x8_Type_3_Type_1_LTR</t>
  </si>
  <si>
    <t>1116</t>
  </si>
  <si>
    <t>LTR_Test_x8x8_Type_1_Type_3__x8x8_Type_3_Type_1_LTR</t>
  </si>
  <si>
    <t>3f28b337-e6ce-4e73-8863-df73edbb560e</t>
  </si>
  <si>
    <t>17302036270018872</t>
  </si>
  <si>
    <t>LCD_CXL_1077:tph_us_with_normal_vms_all_traffic_with_loops_x8x8_Type_3_Type_3__x8x8_Type_3_Type_2_Traffic_Tph</t>
  </si>
  <si>
    <t>1077</t>
  </si>
  <si>
    <t>tph_us_with_normal_vms_all_traffic_with_loops_x8x8_Type_3_Type_3__x8x8_Type_3_Type_2_Traffic_Tph</t>
  </si>
  <si>
    <t>3a0f68d8-e98d-463a-a052-df80d5830be6</t>
  </si>
  <si>
    <t>17298428242768433</t>
  </si>
  <si>
    <t>LCD_CXL_605:ATS_Translated_Request_with_PASID_x16_Type_1__x16_Type_2_ATS</t>
  </si>
  <si>
    <t>605</t>
  </si>
  <si>
    <t>ATS_Translated_Request_with_PASID_x16_Type_1__x16_Type_2_ATS</t>
  </si>
  <si>
    <t>e87abb34-f83f-480a-a718-dfc770c8f08b</t>
  </si>
  <si>
    <t>17331439803972249</t>
  </si>
  <si>
    <t>LCD_CXL_1599:CXL_WrLineM_Core_Rd_Stress_case_Tgt_Only_x8x4x4_Type_2_Type_3_Type_3__x4x4x8_Type_3_Type_3_Type_2_IDE_Inter_Coherency_CM_IO</t>
  </si>
  <si>
    <t>1599</t>
  </si>
  <si>
    <t>CXL_WrLineM_Core_Rd_Stress_case_Tgt_Only_x8x4x4_Type_2_Type_3_Type_3__x4x4x8_Type_3_Type_3_Type_2_IDE_Inter_Coherency_CM_IO</t>
  </si>
  <si>
    <t>976e67bc-c4af-4ae9-9480-dff5e7fad146</t>
  </si>
  <si>
    <t>17301054862191825</t>
  </si>
  <si>
    <t>LCD_CXL_38:IDI_Stress_Heavy_cacheable_Opcodes_TagDfx_Mem_HDM_x16_Type_2__x16_Type_2_Basic_Coherency</t>
  </si>
  <si>
    <t>38</t>
  </si>
  <si>
    <t>IDI_Stress_Heavy_cacheable_Opcodes_TagDfx_Mem_HDM_x16_Type_2__x16_Type_2_Basic_Coherency</t>
  </si>
  <si>
    <t>55ebad7c-4f9b-490e-8727-e05904cbd667</t>
  </si>
  <si>
    <t>17325123012204227</t>
  </si>
  <si>
    <t>LCD_CXL_69:IDI_Stressw_FP_Heavy_cacheable_Opcodes_TagDfx_RandSlice_HDM_x16_Type_3__x16_Type_3_IDE_Basic_Coherency</t>
  </si>
  <si>
    <t>69</t>
  </si>
  <si>
    <t>IDI_Stressw_FP_Heavy_cacheable_Opcodes_TagDfx_RandSlice_HDM_x16_Type_3__x16_Type_3_IDE_Basic_Coherency</t>
  </si>
  <si>
    <t>4b5102ce-4575-4a3a-9d10-e09a01bb02a7</t>
  </si>
  <si>
    <t>17325123012203857</t>
  </si>
  <si>
    <t>LCD_CXL_41:IDI_Stress_w_FP_Heavy_cacheable_Opcodes_TagDfx_Mem_x16_Type_2__x16_Type_2_IDE_Basic_Coherency</t>
  </si>
  <si>
    <t>41</t>
  </si>
  <si>
    <t>IDI_Stress_w_FP_Heavy_cacheable_Opcodes_TagDfx_Mem_x16_Type_2__x16_Type_2_IDE_Basic_Coherency</t>
  </si>
  <si>
    <t>4b83284d-820c-4dcf-86fd-e0a55f302765</t>
  </si>
  <si>
    <t>17302036270019485</t>
  </si>
  <si>
    <t>LCD_CXL_1326:IDI_Stress_Heavy_CXL_Tgt_Only_CDAT_Read_x4x4x4x4_Type_3_Type_3_Type_3_Type_3__x4x4x4x4_Type_3_Type_3_Type_3_Type_3_CXL_v2_0_Feature</t>
  </si>
  <si>
    <t>1326</t>
  </si>
  <si>
    <t>IDI_Stress_Heavy_CXL_Tgt_Only_CDAT_Read_x4x4x4x4_Type_3_Type_3_Type_3_Type_3__x4x4x4x4_Type_3_Type_3_Type_3_Type_3_CXL_v2_0_Feature</t>
  </si>
  <si>
    <t>128_128_128_256_128_512_512_128</t>
  </si>
  <si>
    <t>276f7cc8-e88c-46be-9732-e0ac36168ae9</t>
  </si>
  <si>
    <t>17292438210595122</t>
  </si>
  <si>
    <t>LCD_CXL_388 :Degraded_Gen_5_to_Gen_4_IDI_Stress_HDM_Mem_x16_Type_1__x16_Type_3_Degraded</t>
  </si>
  <si>
    <t>388</t>
  </si>
  <si>
    <t>2024-10-18T09:30:21.067Z</t>
  </si>
  <si>
    <t>Degraded_Gen_5_to_Gen_4_IDI_Stress_HDM_Mem_x16_Type_1__x16_Type_3_Degraded</t>
  </si>
  <si>
    <t>1f17452a-1281-4e9c-a19d-e0be54113bf7</t>
  </si>
  <si>
    <t>17307225819279497</t>
  </si>
  <si>
    <t>LCD_CXL_1836:IDI_Stress_w_FP_Heavy_cacheable_Opcodes_RandSlice_Mem_HDM_x8x8Spc_Type_2_Type_2_Basic_Coherency_1</t>
  </si>
  <si>
    <t>1836</t>
  </si>
  <si>
    <t>IDI_Stress_w_FP_Heavy_cacheable_Opcodes_RandSlice_Mem_HDM_x8x8Spc_Type_2_Type_2_Basic_Coherency_1</t>
  </si>
  <si>
    <t>97252629-9da0-4ab6-9c14-e11a2ca06220</t>
  </si>
  <si>
    <t>17307915705002455</t>
  </si>
  <si>
    <t>LCD_CXL_1865:CXL_WrPartM_Conflict_Stress_case_Tgt_Only_x8x8Spc_Type_2_Type_2_Inter_Coherency_1</t>
  </si>
  <si>
    <t>1865</t>
  </si>
  <si>
    <t>CXL_WrPartM_Conflict_Stress_case_Tgt_Only_x8x8Spc_Type_2_Type_2_Inter_Coherency_1</t>
  </si>
  <si>
    <t>a071da05-787d-43b4-8abe-e12f5341a478</t>
  </si>
  <si>
    <t>17302036270018557</t>
  </si>
  <si>
    <t>LCD_CXL_1003:CxlStress_CXL_mem_Stress_x8x8_Type_1_Type_3__x8x8_Type_3_Type_2_Adv_Coherency</t>
  </si>
  <si>
    <t>1003</t>
  </si>
  <si>
    <t>CxlStress_CXL_mem_Stress_x8x8_Type_1_Type_3__x8x8_Type_3_Type_2_Adv_Coherency</t>
  </si>
  <si>
    <t>42e947d2-f858-4dcc-b840-e158f9b12d06</t>
  </si>
  <si>
    <t>us_with_normal_fp_vms_all_traffic_x16_Type_2__x16_Type_1_IDE_Traffic</t>
  </si>
  <si>
    <t>LCD_CXL_420:us_with_normal_fp_vms_all_traffic_x16_Type_2__x16_Type_1_IDE_Traffic</t>
  </si>
  <si>
    <t>420</t>
  </si>
  <si>
    <t>e5891dae-4fd7-4883-abdd-e171a1c088ea</t>
  </si>
  <si>
    <t>17332017347535883</t>
  </si>
  <si>
    <t>LCD_CXL_452:us_ds_with_fp_vms_fp_targets_all_traffic_x16_Type_2__x16_Type_3_IDE_Traffic</t>
  </si>
  <si>
    <t>452</t>
  </si>
  <si>
    <t>us_ds_with_fp_vms_fp_targets_all_traffic_x16_Type_2__x16_Type_3_IDE_Traffic</t>
  </si>
  <si>
    <t>cdc15785-a9cd-4fd6-8c34-e18a7adc0296</t>
  </si>
  <si>
    <t>17293577570996515</t>
  </si>
  <si>
    <t>LCD_CXL_814:Inter Coherency_WOWrInv_Stress_case_x8x8_Type_2_Type_3__x8x8_Type_3_Type_2_Inter_Coherency</t>
  </si>
  <si>
    <t>814</t>
  </si>
  <si>
    <t>WOWrInv_Stress_case_x8x8_Type_2_Type_3__x8x8_Type_3_Type_2_Inter_Coherency</t>
  </si>
  <si>
    <t>256_512_512_512</t>
  </si>
  <si>
    <t>09d08dbf-33dc-4663-bea0-e1cc28b67160</t>
  </si>
  <si>
    <t>17332501419316268</t>
  </si>
  <si>
    <t>LCD_CXL_869:CXL_WrPartM_CXL_WrLineM_Single_CHA_Heavy_Conflict_case_x8x8_Type_2_Type_3__x8x8_Type_3_Type_2_IDE_Inter_Coherency_CM_IO</t>
  </si>
  <si>
    <t>869</t>
  </si>
  <si>
    <t>CXL_WrPartM_CXL_WrLineM_Single_CHA_Heavy_Conflict_case_x8x8_Type_2_Type_3__x8x8_Type_3_Type_2_IDE_Inter_Coherency_CM_IO</t>
  </si>
  <si>
    <t>512_512_512_512</t>
  </si>
  <si>
    <t>10b239e1-0249-4a68-ac01-e1db115ef549</t>
  </si>
  <si>
    <t>17302036270021102</t>
  </si>
  <si>
    <t>LCD_CXL_1616:WOWrInv_Stress_case_Tgt_Only_x8x4x4_Type_2_Type_3_Type_3__x4x4x8_Type_3_Type_3_Type_2_Inter_Coherency</t>
  </si>
  <si>
    <t>1616</t>
  </si>
  <si>
    <t>WOWrInv_Stress_case_Tgt_Only_x8x4x4_Type_2_Type_3_Type_3__x4x4x8_Type_3_Type_3_Type_2_Inter_Coherency</t>
  </si>
  <si>
    <t>3c2ba295-4aa9-4593-ade0-e269ac9cd06a</t>
  </si>
  <si>
    <t>17302036270021721</t>
  </si>
  <si>
    <t>LCD_CXL_1672:CxlStress_P2P_Stress_x8x4x4_Type_2_Type_3_Type_3__x4x4x8_Type_3_Type_3_Type_1_Adv_Coherency</t>
  </si>
  <si>
    <t>1672</t>
  </si>
  <si>
    <t>CxlStress_P2P_Stress_x8x4x4_Type_2_Type_3_Type_3__x4x4x8_Type_3_Type_3_Type_1_Adv_Coherency</t>
  </si>
  <si>
    <t>90570886-0c1a-4e5c-a7ec-e2c82cac4125</t>
  </si>
  <si>
    <t>17302036269982507</t>
  </si>
  <si>
    <t>LCD_CXL_140:CXL_MemWr_Stress_case_x16_Type_1__x16_Type_1_Inter_Coherency</t>
  </si>
  <si>
    <t>140</t>
  </si>
  <si>
    <t>CXL_MemWr_Stress_case_x16_Type_1__x16_Type_1_Inter_Coherency</t>
  </si>
  <si>
    <t>a3294ee4-35e8-43a9-a61b-e2e57fe57b0d</t>
  </si>
  <si>
    <t>17293577570996685</t>
  </si>
  <si>
    <t>LCD_CXL_985:CXL v2.0 Feature_QoS_Telemetry_DevLoad_All_Slices_x8x8_Type_2_Type_3__x8x8_Type_3_Type_2_CXL_v2_0_Feature</t>
  </si>
  <si>
    <t>985</t>
  </si>
  <si>
    <t>2024-11-19T11:04:51.807Z</t>
  </si>
  <si>
    <t>QoS_Telemetry_DevLoad_All_Slices_x8x8_Type_2_Type_3__x8x8_Type_3_Type_2_CXL_v2_0_Feature</t>
  </si>
  <si>
    <t>42db207c-154c-49af-8b97-e2f65ad51d3f</t>
  </si>
  <si>
    <t>17310417182621877</t>
  </si>
  <si>
    <t>LCD_CXL_1365:us_ds_with_fp_vms_fp_targets_all_trafficx4x4x4x4_Type_3_Type_3_Type_3_Type_3__x4x4x4x4_Type_3_Type_3_Type_3_Type_3_Traffic</t>
  </si>
  <si>
    <t>1365</t>
  </si>
  <si>
    <t>us_ds_with_fp_vms_fp_targets_all_trafficx4x4x4x4_Type_3_Type_3_Type_3_Type_3__x4x4x4x4_Type_3_Type_3_Type_3_Type_3_Traffic</t>
  </si>
  <si>
    <t>128_128_128_256_512_256_128_128</t>
  </si>
  <si>
    <t>4d8227eb-329e-4d90-9834-e2fbacdd9345</t>
  </si>
  <si>
    <t>IDI_Stress_Heavy_cacheable_Opcodes_TagDfx_RandSlice_HDM_x16_Type_1__x16_Type_2_IDE_Basic_Coherency</t>
  </si>
  <si>
    <t>LCD_CXL_65:IDI_Stress_Heavy_cacheable_Opcodes_TagDfx_RandSlice_HDM_x16_Type_1__x16_Type_2_IDE_Basic_Coherency</t>
  </si>
  <si>
    <t>65</t>
  </si>
  <si>
    <t>2024-10-03T14:44:38.257Z</t>
  </si>
  <si>
    <t>1b36f3db-86e2-42c2-b7c4-e37096b7d3d6</t>
  </si>
  <si>
    <t>17301054862186677</t>
  </si>
  <si>
    <t>LCD_CXL_722:IDI_Stress_w_FP_Only_Uncacheable_Opcodes_Mem_x8x8_Type_2_Type_3__x8x8_Type_3_Type_2_Basic_Coherency</t>
  </si>
  <si>
    <t>722</t>
  </si>
  <si>
    <t>2024-11-19T10:57:26.410Z</t>
  </si>
  <si>
    <t>IDI_Stress_w_FP_Only_Uncacheable_Opcodes_Mem_x8x8_Type_2_Type_3__x8x8_Type_3_Type_2_Basic_Coherency</t>
  </si>
  <si>
    <t>556de1ec-d54d-40b8-8a20-e382ea353f1d</t>
  </si>
  <si>
    <t>17301054862191700</t>
  </si>
  <si>
    <t>LCD_CXL_84:CXL_WrLineM_Core_Rd_Stress_case_x16_Type_1__x16_Type_2_Inter_Coherency</t>
  </si>
  <si>
    <t>84</t>
  </si>
  <si>
    <t>CXL_WrLineM_Core_Rd_Stress_case_x16_Type_1__x16_Type_2_Inter_Coherency</t>
  </si>
  <si>
    <t>3645efd8-56e3-4c58-800b-e3c01b29cb94</t>
  </si>
  <si>
    <t>17322622004457413</t>
  </si>
  <si>
    <t>LCD_CXL_183:Lock_Stopreq_Stress_case_tag_dfx_x16_Type_2__x16_Type_1_IDE_Adv_Coherency</t>
  </si>
  <si>
    <t>183</t>
  </si>
  <si>
    <t>Lock_Stopreq_Stress_case_tag_dfx_x16_Type_2__x16_Type_1_IDE_Adv_Coherency</t>
  </si>
  <si>
    <t>a06f0304-034b-4b25-910c-e3c4c575bb50</t>
  </si>
  <si>
    <t>17333736513683403</t>
  </si>
  <si>
    <t>LCD_CXL_1109:PTM_Stress_traffic_1_Add_FP_x8x8_Type_2_Type_3__x8x8_Type_3_Type_3_IDE_PTM</t>
  </si>
  <si>
    <t>1109</t>
  </si>
  <si>
    <t>2024-12-06T06:36:51.047Z</t>
  </si>
  <si>
    <t>PTM_Stress_traffic_1_Add_FP_x8x8_Type_2_Type_3__x8x8_Type_3_Type_3_IDE_PTM</t>
  </si>
  <si>
    <t>4cf601f6-ca01-4bfb-84b2-e3e89955cb2a</t>
  </si>
  <si>
    <t>17333160514395311</t>
  </si>
  <si>
    <t>LCD_CXL_971:IDI_Stress_Heavy_CXL_CDAT_Read_with_Read_Abort_x8x8_Type_3_Type_3__x8x8_Type_3_Type_3_IDE_CXL_v2_0_Feature</t>
  </si>
  <si>
    <t>971</t>
  </si>
  <si>
    <t>IDI_Stress_Heavy_CXL_CDAT_Read_with_Read_Abort_x8x8_Type_3_Type_3__x8x8_Type_3_Type_3_IDE_CXL_v2_0_Feature</t>
  </si>
  <si>
    <t>11487537-278c-440f-a17f-e459d593bdfb</t>
  </si>
  <si>
    <t>17307225819279416</t>
  </si>
  <si>
    <t>LCD_CXL_1863:CXL_WrPartM_Conflict_Stress_case_x8x8Spc_Type_1_Type_2_Inter_Coherency</t>
  </si>
  <si>
    <t>1863</t>
  </si>
  <si>
    <t>CXL_WrPartM_Conflict_Stress_case_x8x8Spc_Type_1_Type_2_Inter_Coherency</t>
  </si>
  <si>
    <t>0df1d4b0-7c12-4c7a-a843-e4a3e377706b</t>
  </si>
  <si>
    <t>17298420394024544</t>
  </si>
  <si>
    <t>LCD_CXL_1711:us_with_normal_vms_pasid_all_traffic_with_loops_x8x4x4_Type_1_Type_3_Type_3__x4x4x8_Type_3_Type_3_Type_1_IO_Traffic_Pasid</t>
  </si>
  <si>
    <t>1711</t>
  </si>
  <si>
    <t>2024-10-25T07:40:39.410Z</t>
  </si>
  <si>
    <t>us_with_normal_vms_pasid_all_traffic_with_loops_x8x4x4_Type_1_Type_3_Type_3__x4x4x8_Type_3_Type_3_Type_1_IO_Traffic_Pasid</t>
  </si>
  <si>
    <t>128_128_512_256_128_256</t>
  </si>
  <si>
    <t>131733c5-faf1-4839-afac-e4c5efda946e</t>
  </si>
  <si>
    <t>17302036269984248</t>
  </si>
  <si>
    <t>LCD_CXL_472:us_ds_with_normal_vms_fp_vms_normal_targets_non_posted_onlyx16_Type_2__x16_Type_1_Traffic</t>
  </si>
  <si>
    <t>472</t>
  </si>
  <si>
    <t>us_ds_with_normal_vms_fp_vms_normal_targets_non_posted_onlyx16_Type_2__x16_Type_1_Traffic</t>
  </si>
  <si>
    <t>34674aa1-fdc3-4389-b40a-e4e60f0026e5</t>
  </si>
  <si>
    <t>17332501419315463</t>
  </si>
  <si>
    <t>LCD_CXL_827:WrInv_Stress_case_Tgt_Only_x8x8_Type_1_Type_3__x8x8_Type_3_Type_2_IDE_Inter_Coherency_CM_IO</t>
  </si>
  <si>
    <t>827</t>
  </si>
  <si>
    <t>WrInv_Stress_case_Tgt_Only_x8x8_Type_1_Type_3__x8x8_Type_3_Type_2_IDE_Inter_Coherency_CM_IO</t>
  </si>
  <si>
    <t>5f17d9eb-b468-47ee-89e9-e51f223747d1</t>
  </si>
  <si>
    <t>17301054862190971</t>
  </si>
  <si>
    <t>LCD_CXL_222:MCLineWrStress_x16_Type_2__x16_Type_2_Adv_Coherency</t>
  </si>
  <si>
    <t>222</t>
  </si>
  <si>
    <t>MCLineWrStress_x16_Type_2__x16_Type_2_Adv_Coherency</t>
  </si>
  <si>
    <t>eeb56e0a-7640-414f-93c7-e525b085f068</t>
  </si>
  <si>
    <t>17302036269982964</t>
  </si>
  <si>
    <t>LCD_CXL_342:Speculative_Memory_Read__CPU_Traffic_P2P_Stress_x16_Type_3__x16_Type_3_CXL_v2_0_Feature</t>
  </si>
  <si>
    <t>342</t>
  </si>
  <si>
    <t>2024-11-22T09:32:26.997Z</t>
  </si>
  <si>
    <t>Speculative_Memory_Read__CPU_Traffic_P2P_Stress_x16_Type_3__x16_Type_3_CXL_v2_0_Feature</t>
  </si>
  <si>
    <t>58fa9fa8-bb02-419b-ae57-e56225325509</t>
  </si>
  <si>
    <t>17302036270021129</t>
  </si>
  <si>
    <t>LCD_CXL_1618:WrInv_Stress_case_x8x4x4_Type_1_Type_3_Type_3__x4x4x8_Type_3_Type_3_Type_1_Inter_Coherency</t>
  </si>
  <si>
    <t>1618</t>
  </si>
  <si>
    <t>WrInv_Stress_case_x8x4x4_Type_1_Type_3_Type_3__x4x4x8_Type_3_Type_3_Type_1_Inter_Coherency</t>
  </si>
  <si>
    <t>6d43289f-1e6c-42ca-b9d0-e5cff49428ea</t>
  </si>
  <si>
    <t>17325379011349457</t>
  </si>
  <si>
    <t>LCD_CXL_547:tph_us_with_normal_vms_all_traffic_with_loops_x16_Type_1__x16_Type_2_IDE_Traffic_Tph</t>
  </si>
  <si>
    <t>547</t>
  </si>
  <si>
    <t>tph_us_with_normal_vms_all_traffic_with_loops_x16_Type_1__x16_Type_2_IDE_Traffic_Tph</t>
  </si>
  <si>
    <t>d2d48e1c-a343-47ce-bf82-e6107a8c77d6</t>
  </si>
  <si>
    <t>17329798556691283</t>
  </si>
  <si>
    <t>LCD_CXL_ 1247:WOWrInv_Stress_case_Tgt_Only_x4x4x4x4_Type_3_Type_3_Type_3_Type_3__x4x4x4x4_Type_3_Type_3_Type_3_Type_3_IDE_Inter_Coherency_CM_IO</t>
  </si>
  <si>
    <t>1247</t>
  </si>
  <si>
    <t>WOWrInv_Stress_case_Tgt_Only_x4x4x4x4_Type_3_Type_3_Type_3_Type_3__x4x4x4x4_Type_3_Type_3_Type_3_Type_3_IDE_Inter_Coherency_CM_IO</t>
  </si>
  <si>
    <t>128_128_128_128_128_512_512_512</t>
  </si>
  <si>
    <t>e17597db-c3a5-4a32-9ed9-e61b738a5dea</t>
  </si>
  <si>
    <t>17301054862184514</t>
  </si>
  <si>
    <t>LCD_CXL_1228:IDI_Stress_w_FP_HDM_HDM_x4x4x4x4_Type_3_Type_3_Type_3_Type_3__x4x4x4x4_Type_3_Type_3_Type_3_Type_3_Basic_Coherency</t>
  </si>
  <si>
    <t>1228</t>
  </si>
  <si>
    <t>IDI_Stress_w_FP_HDM_HDM_x4x4x4x4_Type_3_Type_3_Type_3_Type_3__x4x4x4x4_Type_3_Type_3_Type_3_Type_3_Basic_Coherency</t>
  </si>
  <si>
    <t>128_128_128_128_128_128_512_256</t>
  </si>
  <si>
    <t>19b48dc7-3697-4858-a277-e625742bf136</t>
  </si>
  <si>
    <t>17301054862190088</t>
  </si>
  <si>
    <t>LCD_CXL_20:IDI_Stress_Only_Uncacheable_Opcodes_Mem_x16_Type_2__x16_Type_1_Basic_Coherency</t>
  </si>
  <si>
    <t>20</t>
  </si>
  <si>
    <t>IDI_Stress_Only_Uncacheable_Opcodes_Mem_x16_Type_2__x16_Type_1_Basic_Coherency</t>
  </si>
  <si>
    <t>33bc6faf-db22-4f6c-b988-e63d26e3efb4</t>
  </si>
  <si>
    <t>17298420332407853</t>
  </si>
  <si>
    <t>LCD_CXL_170:CXL_WrPartM_CXL_WrLineM_Single_CHA_Heavy_Conflict_case_x16_Type_2__x16_Type_2_Inter_Coherency</t>
  </si>
  <si>
    <t>170</t>
  </si>
  <si>
    <t>PYSCES,patch10</t>
  </si>
  <si>
    <t>2024-10-25T07:40:33.247Z</t>
  </si>
  <si>
    <t>2024-11-19T11:10:49.030Z</t>
  </si>
  <si>
    <t>CXL_WrPartM_CXL_WrLineM_Single_CHA_Heavy_Conflict_case_x16_Type_2__x16_Type_2_Inter_Coherency</t>
  </si>
  <si>
    <t>4d6eb339-bf83-4c31-8fc5-e64acdf0923a</t>
  </si>
  <si>
    <t>17331628773108361</t>
  </si>
  <si>
    <t>LCD_CXL_1627:CXL_MemWr_Stress_case_Tgt_Only_x8x4x4_Type_1_Type_3_Type_3__x4x4x8_Type_3_Type_3_Type_2_IDE_Inter_Coherency_CM_IO</t>
  </si>
  <si>
    <t>1627</t>
  </si>
  <si>
    <t>CXL_MemWr_Stress_case_Tgt_Only_x8x4x4_Type_1_Type_3_Type_3__x4x4x8_Type_3_Type_3_Type_2_IDE_Inter_Coherency_CM_IO</t>
  </si>
  <si>
    <t>3c270998-5026-405f-8c07-e6a61dddd9c9</t>
  </si>
  <si>
    <t>17307225819278971</t>
  </si>
  <si>
    <t>LCD_CXL_1802:IDI_Stress_Mem_HDM_x8x8Spc_Type_2_Type_2_Basic_Coherency</t>
  </si>
  <si>
    <t>1802</t>
  </si>
  <si>
    <t>2024-11-18T07:50:37.950Z</t>
  </si>
  <si>
    <t>IDI_Stress_Mem_HDM_x8x8Spc_Type_2_Type_2_Basic_Coherency</t>
  </si>
  <si>
    <t>8e441c8e-c288-4437-a10f-e6e6b076506c</t>
  </si>
  <si>
    <t>17313170656511831</t>
  </si>
  <si>
    <t>LCD_CXL_539:us_ds_with_normal_vms_fp_vms_normal_targets_fp_targets_pasid_fetchadd_only_x16_Type_1__x16_Type_3_Traffic_Pasid</t>
  </si>
  <si>
    <t>us_ds_with_normal_vms_fp_vms_normal_targets_fp_targets_pasid_fetchadd_only_x16_Type_1__x16_Type_3_Traffic_Pasid</t>
  </si>
  <si>
    <t>78846d5d-39ef-475b-bf72-e71ce10eea77</t>
  </si>
  <si>
    <t>17302036269986142</t>
  </si>
  <si>
    <t>LCD_CXL_858:CXL_RdLineS_ItoM_Stress_case_Tgt_Only_x8x8_Type_2_Type_3__x8x8_Type_3_Type_2_Inter_Coherency</t>
  </si>
  <si>
    <t>858</t>
  </si>
  <si>
    <t>CXL_RdLineS_ItoM_Stress_case_Tgt_Only_x8x8_Type_2_Type_3__x8x8_Type_3_Type_2_Inter_Coherency</t>
  </si>
  <si>
    <t>c6ba10c8-daab-4935-a446-e75b3238480c</t>
  </si>
  <si>
    <t>17302036269986345</t>
  </si>
  <si>
    <t>LCD_CXL_884:Memory_Ordering_Test_x8x8_Type_1_Type_3__x8x8_Type_3_Type_3_Adv_Coherency</t>
  </si>
  <si>
    <t>884</t>
  </si>
  <si>
    <t>Memory_Ordering_Test_x8x8_Type_1_Type_3__x8x8_Type_3_Type_3_Adv_Coherency</t>
  </si>
  <si>
    <t>04ecb73f-20c7-40e9-82aa-e75fc0eeb27f</t>
  </si>
  <si>
    <t>17302036270022920</t>
  </si>
  <si>
    <t>LCD_CXL_1856:CXL_WrLineM_Core_Rd_Stress_case_x8x8Spc_Type_2_Type_2_Inter_Coherency</t>
  </si>
  <si>
    <t>1856</t>
  </si>
  <si>
    <t>CXL_WrLineM_Core_Rd_Stress_case_x8x8Spc_Type_2_Type_2_Inter_Coherency</t>
  </si>
  <si>
    <t>f88ff1af-4609-4bfc-bd58-e7732f1613fb</t>
  </si>
  <si>
    <t>17302036269984776</t>
  </si>
  <si>
    <t>LCD_CXL_513:us_with_normal_fp_vms_pasid_atomics_only_with_loops_x16_Type_2__x16_Type_3_Traffic_Pasid</t>
  </si>
  <si>
    <t>513</t>
  </si>
  <si>
    <t>us_with_normal_fp_vms_pasid_atomics_only_with_loops_x16_Type_2__x16_Type_3_Traffic_Pasid</t>
  </si>
  <si>
    <t>49e378a8-93da-44ce-bd61-e7eb6e6cc4cb</t>
  </si>
  <si>
    <t>17332501419315654</t>
  </si>
  <si>
    <t>LCD_CXL_837:CXL_MemWr_Stress_case_x8x8_Type_2_Type_3__x8x8_Type_3_Type_2_IDE_Inter_Coherency_CM_IO</t>
  </si>
  <si>
    <t>837</t>
  </si>
  <si>
    <t>CXL_MemWr_Stress_case_x8x8_Type_2_Type_3__x8x8_Type_3_Type_2_IDE_Inter_Coherency_CM_IO</t>
  </si>
  <si>
    <t>28d69cb5-ac95-4699-b0de-e87187eaed3a</t>
  </si>
  <si>
    <t>17329471451716077</t>
  </si>
  <si>
    <t>LCD_CXL_1221:IDI_Stress_Mem_HDM_x4x4x4x4_Type_3_Type_3_Type_3_Type_3__x4x4x4x4_Type_3_Type_3_Type_3_Type_3_IDE_Basic_Coherency_CM_IO</t>
  </si>
  <si>
    <t>1221</t>
  </si>
  <si>
    <t>2024-11-30T06:12:25.183Z</t>
  </si>
  <si>
    <t>IDI_Stress_Mem_HDM_x4x4x4x4_Type_3_Type_3_Type_3_Type_3__x4x4x4x4_Type_3_Type_3_Type_3_Type_3_IDE_Basic_Coherency_CM_IO</t>
  </si>
  <si>
    <t>128_128_128_128_128_128_128_128</t>
  </si>
  <si>
    <t>db9825f9-af8b-465d-8726-e8bbaf4868d2</t>
  </si>
  <si>
    <t>17321116781922193</t>
  </si>
  <si>
    <t>LCD_CXL_1099:fc_rx_non_posted_hdr_us_ds_with_normal_vms_fp_vms_normal_targets_fp_targets_min_x8x8_Type_1_Type_3__x8x8_Type_3_Type_1_Traffic_reduced_credits</t>
  </si>
  <si>
    <t>fc_rx_non_posted_hdr_us_ds_with_normal_vms_fp_vms_normal_targets_fp_targets_min_x8x8_Type_1_Type_3__x8x8_Type_3_Type_1_Traffic_reduced_credits</t>
  </si>
  <si>
    <t>01b1c674-3974-4998-b23c-e8cbe7134392</t>
  </si>
  <si>
    <t>17302036270019333</t>
  </si>
  <si>
    <t>LCD_CXL_1254:CXL_MemWr_Stress_case_Tgt_Only_x4x4x4x4_Type_3_Type_3_Type_3_Type_3__x4x4x4x4_Type_3_Type_3_Type_3_Type_3_Inter_Coherency</t>
  </si>
  <si>
    <t>1254</t>
  </si>
  <si>
    <t>CXL_MemWr_Stress_case_Tgt_Only_x4x4x4x4_Type_3_Type_3_Type_3_Type_3__x4x4x4x4_Type_3_Type_3_Type_3_Type_3_Inter_Coherency</t>
  </si>
  <si>
    <t>128_128_128_128_256_128_512_128</t>
  </si>
  <si>
    <t>d4f02504-7e75-4c21-b30e-e8e4b33afd87</t>
  </si>
  <si>
    <t>17321972686119498</t>
  </si>
  <si>
    <t>LCD_CXL_337:Speculative_Memory_Read_CPU_Traffic_x16_Type_2__x16_Type_3_IDE_CXL_v2_0_Feature</t>
  </si>
  <si>
    <t>337</t>
  </si>
  <si>
    <t>Speculative_Memory_Read_CPU_Traffic_x16_Type_2__x16_Type_3_IDE_CXL_v2_0_Feature</t>
  </si>
  <si>
    <t>4d12b6eb-7df0-4d5d-9cbb-e943bb9881ed</t>
  </si>
  <si>
    <t>17322912541773439</t>
  </si>
  <si>
    <t>LCD_CXL_462:us_ds_with_normal_vms_normal_targets_fp_targets_swap_onlyx16_Type_3__x16_Type_2_Traffic</t>
  </si>
  <si>
    <t>462</t>
  </si>
  <si>
    <t>us_ds_with_normal_vms_normal_targets_fp_targets_swap_onlyx16_Type_3__x16_Type_2_Traffic</t>
  </si>
  <si>
    <t>ce9eaac8-bd69-46ae-a4c1-e97fa5a5cd7b</t>
  </si>
  <si>
    <t>17298425386411382</t>
  </si>
  <si>
    <t>LCD_CXL_200:Lock_Stress_Case_2_x16_Type_2__x16_Type_2_Adv_Coherency</t>
  </si>
  <si>
    <t>200</t>
  </si>
  <si>
    <t>2024-10-25T07:48:58.647Z</t>
  </si>
  <si>
    <t>Lock_Stress_Case_2_x16_Type_2__x16_Type_2_Adv_Coherency</t>
  </si>
  <si>
    <t>41acc8ce-b1df-46e2-89d8-e9c8005b5950</t>
  </si>
  <si>
    <t>17307915705002350</t>
  </si>
  <si>
    <t>LCD_CXL_1727:tph_us_with_normal_fp_vms_all_traffic_x8x4x4_Type_1_Type_3_Type_3__x4x4x8_Type_3_Type_3_Type_2_Traffic_Tph</t>
  </si>
  <si>
    <t>1727</t>
  </si>
  <si>
    <t>tph_us_with_normal_fp_vms_all_traffic_x8x4x4_Type_1_Type_3_Type_3__x4x4x8_Type_3_Type_3_Type_2_Traffic_Tph</t>
  </si>
  <si>
    <t>88ae6fab-fce1-432c-bfa8-e9d0e6164a56</t>
  </si>
  <si>
    <t>17293577570996658</t>
  </si>
  <si>
    <t>LCD_CXL_854:Inter Coherency_CXL_RdLineS_ItoM_Stress_case_x8x8_Type_2_Type_3__x8x8_Type_3_Type_2_Inter_Coherency</t>
  </si>
  <si>
    <t>854</t>
  </si>
  <si>
    <t>CXL_RdLineS_ItoM_Stress_case_x8x8_Type_2_Type_3__x8x8_Type_3_Type_2_Inter_Coherency</t>
  </si>
  <si>
    <t>512_512_128_256</t>
  </si>
  <si>
    <t>cebafaee-a48f-498d-acdf-e9fb2bc934c1</t>
  </si>
  <si>
    <t>17326901615289005</t>
  </si>
  <si>
    <t>LCD_CXL_1706:us_ds_with_normal_vms_fp_vms_normal_targets_heavy_memory_with_loopsx8x4x4_Type_2_Type_3_Type_3__x4x4x8_Type_3_Type_3_Type_2_Traffic</t>
  </si>
  <si>
    <t>1706</t>
  </si>
  <si>
    <t>2024-11-28T18:29:46.163Z</t>
  </si>
  <si>
    <t>us_ds_with_normal_vms_fp_vms_normal_targets_heavy_memory_with_loopsx8x4x4_Type_2_Type_3_Type_3__x4x4x8_Type_3_Type_3_Type_2_Traffic</t>
  </si>
  <si>
    <t>3f918d79-a782-4d78-aa95-ea34d62124ee</t>
  </si>
  <si>
    <t>17334948018522555</t>
  </si>
  <si>
    <t>LCD_CXL_1804:IDI_Stress_w_FP_Mem_HDM_x8x8Spc_Type_2_Type_2_IDE_Basic_Coherency_CM_IO</t>
  </si>
  <si>
    <t>1804</t>
  </si>
  <si>
    <t>IDI_Stress_w_FP_Mem_HDM_x8x8Spc_Type_2_Type_2_IDE_Basic_Coherency_CM_IO</t>
  </si>
  <si>
    <t>dfe9a9f6-0b67-405b-bb6d-ea6634aac862</t>
  </si>
  <si>
    <t>17326901615289181</t>
  </si>
  <si>
    <t>LCD_CXL_1415:tph_us_ds_with_normal_vms_fp_vms_normal_targets_fp_targets_all_traffic_with_loops_x4x4x4x4_Type_3_Type_3_Type_3_Type_3__x4x4x4x4_Type_3_Type_3_Type_3_Type_3_Traffic_Tph_Pasid</t>
  </si>
  <si>
    <t>1415</t>
  </si>
  <si>
    <t>2024-11-28T18:25:29.423Z</t>
  </si>
  <si>
    <t>tph_us_ds_with_normal_vms_fp_vms_normal_targets_fp_targets_all_traffic_with_loops_x4x4x4x4_Type_3_Type_3_Type_3_Type_3__x4x4x4x4_Type_3_Type_3_Type_3_Type_3_Traffic_Tph_Pasid</t>
  </si>
  <si>
    <t>128_128_128_512_256_128_256_512</t>
  </si>
  <si>
    <t>e577312f-0c83-45df-96fe-eab3f88748f4</t>
  </si>
  <si>
    <t>17315590188860177</t>
  </si>
  <si>
    <t>LCD_CXL_83:CXL_WrLineM_Core_Rd_Stress_case_x16_Type_1__x16_Type_1_IDE_Inter_Coherency</t>
  </si>
  <si>
    <t>83</t>
  </si>
  <si>
    <t>2024-11-20T06:30:47.570Z</t>
  </si>
  <si>
    <t>CXL_WrLineM_Core_Rd_Stress_case_x16_Type_1__x16_Type_1_IDE_Inter_Coherency</t>
  </si>
  <si>
    <t>0b02b537-894d-4f49-a988-eaf078f9b534</t>
  </si>
  <si>
    <t>17337196932984160</t>
  </si>
  <si>
    <t>LCD_CXL_1435:MCTP_Test_x4x4x4x4_Type_3_Type_3_Type_3_Type_3__x4x4x4x4_Type_3_Type_3_Type_3_Type_3_IDE_MCTP</t>
  </si>
  <si>
    <t>1435</t>
  </si>
  <si>
    <t>MCTP_Test_x4x4x4x4_Type_3_Type_3_Type_3_Type_3__x4x4x4x4_Type_3_Type_3_Type_3_Type_3_IDE_MCTP</t>
  </si>
  <si>
    <t>128_128_128_512_256_512_512_256</t>
  </si>
  <si>
    <t>2f95fc1c-ecf2-4d70-9e00-eb0e6122195c</t>
  </si>
  <si>
    <t>17302036270019542</t>
  </si>
  <si>
    <t>LCD_CXL_1330:Speculative_Memory_Read_CPU_Traffic_P2P_Stress_x4x4x4x4_Type_3_Type_3_Type_3_Type_3__x4x4x4x4_Type_3_Type_3_Type_3_Type_3_CXL_v2_0_Feature</t>
  </si>
  <si>
    <t>1330</t>
  </si>
  <si>
    <t>Speculative_Memory_Read_CPU_Traffic_P2P_Stress_x4x4x4x4_Type_3_Type_3_Type_3_Type_3__x4x4x4x4_Type_3_Type_3_Type_3_Type_3_CXL_v2_0_Feature</t>
  </si>
  <si>
    <t>128_128_128_256_256_128_128_256</t>
  </si>
  <si>
    <t>a7012bbf-f650-446f-b9e7-eb117c853b54</t>
  </si>
  <si>
    <t>17302036270022807</t>
  </si>
  <si>
    <t>LCD_CXL_1850:CXL_WrLineM_CLF_Stress_case_x8x8Spc_Type_2_Type_2_Inter_Coherency</t>
  </si>
  <si>
    <t>1850</t>
  </si>
  <si>
    <t>CXL_WrLineM_CLF_Stress_case_x8x8Spc_Type_2_Type_2_Inter_Coherency</t>
  </si>
  <si>
    <t>83d22c7c-2ca3-4eb7-80b6-eb473be65449</t>
  </si>
  <si>
    <t>17301054862190679</t>
  </si>
  <si>
    <t>LCD_CXL_22:IDI_Stress_w_FP_Only_Uncacheable_Opcodes_Mem_x16_Type_2__x16_Type_2_Basic_Coherency</t>
  </si>
  <si>
    <t>22</t>
  </si>
  <si>
    <t>IDI_Stress_w_FP_Only_Uncacheable_Opcodes_Mem_x16_Type_2__x16_Type_2_Basic_Coherency</t>
  </si>
  <si>
    <t>fae42b68-16e3-4af6-9703-eb6d9f73c0d8</t>
  </si>
  <si>
    <t>17302036270020431</t>
  </si>
  <si>
    <t>LCD_CXL_1574:IDI_Stress_HDM_HDM_x8x4x4_Type_1_Type_3_Type_3__x4x4x8_Type_3_Type_3_Type_2_Basic_Coherency</t>
  </si>
  <si>
    <t>1574</t>
  </si>
  <si>
    <t>2024-11-24T05:29:34.510Z</t>
  </si>
  <si>
    <t>IDI_Stress_HDM_HDM_x8x4x4_Type_1_Type_3_Type_3__x4x4x8_Type_3_Type_3_Type_2_Basic_Coherency</t>
  </si>
  <si>
    <t>d33b69bd-2bf6-4150-8816-eb817666b245</t>
  </si>
  <si>
    <t>17328672941418437</t>
  </si>
  <si>
    <t>LCD_CXL_1817:IDI_Stress_w_FP_Only_Uncacheable_Opcodes_Mem_x8x8Spc_Type_2_Type_2_Basic_Coherency</t>
  </si>
  <si>
    <t>1817</t>
  </si>
  <si>
    <t>ananthx.naik@intel.com</t>
  </si>
  <si>
    <t>2024-12-11T12:24:43.393Z</t>
  </si>
  <si>
    <t>IDI_Stress_w_FP_Only_Uncacheable_Opcodes_Mem_x8x8Spc_Type_2_Type_2_Basic_Coherency</t>
  </si>
  <si>
    <t>1ca30e08-2b95-4c4e-a6b5-eb92c2146d40</t>
  </si>
  <si>
    <t>17302036270019015</t>
  </si>
  <si>
    <t>LCD_CXL_1111:PTM_Stress_traffic_2_x8x8_Type_3_Type_3__x8x8_Type_3_Type_1_PTM</t>
  </si>
  <si>
    <t>1111</t>
  </si>
  <si>
    <t>ROCKET,verified</t>
  </si>
  <si>
    <t>2024-12-02T09:31:35.757Z</t>
  </si>
  <si>
    <t>PTM_Stress_traffic_2_x8x8_Type_3_Type_3__x8x8_Type_3_Type_1_PTM</t>
  </si>
  <si>
    <t>ab390a09-4381-4bd6-bf45-ebb872fdb91a</t>
  </si>
  <si>
    <t>17334948018524063</t>
  </si>
  <si>
    <t>LCD_CXL_1935:Degraded_x8_to_x4_IDI_Stress_HDM_Mem_x8x8Spc_Type_2_Type_2_IDE_Degraded_CM_IO</t>
  </si>
  <si>
    <t>1935</t>
  </si>
  <si>
    <t>Degraded_x8_to_x4_IDI_Stress_HDM_Mem_x8x8Spc_Type_2_Type_2_IDE_Degraded_CM_IO</t>
  </si>
  <si>
    <t>7d8d1f1b-c601-4c8e-89e0-ebd7e8415597</t>
  </si>
  <si>
    <t>17302036269982862</t>
  </si>
  <si>
    <t>LCD_CXL_321:IDI_Stress_Heavy_CXL_CDAT_Read_Abort_x16_Type_3__x16_Type_3_CXL_v2_0_Feature</t>
  </si>
  <si>
    <t>321</t>
  </si>
  <si>
    <t>IDI_Stress_Heavy_CXL_CDAT_Read_Abort_x16_Type_3__x16_Type_3_CXL_v2_0_Feature</t>
  </si>
  <si>
    <t>df80dd85-48fa-4e00-ba5a-ebea39f35f34</t>
  </si>
  <si>
    <t>17328728506685701</t>
  </si>
  <si>
    <t>LCD_CXL_1685:Degraded_Gen_5_to_Gen_3_tph_us_with_normal_fp_vms_pasid_all_traffic_with_loops_x8x4x4_Type_1_Type_3_Type_3__x4x4x8_Type_3_Type_3_Type_2_IDE_Degraded</t>
  </si>
  <si>
    <t>1685</t>
  </si>
  <si>
    <t>df6fd1e8-32de-4a6c-a50f-ec8a9ca33226</t>
  </si>
  <si>
    <t>17332017347535136</t>
  </si>
  <si>
    <t>LCD_CXL_5:IDI_Stress_w_FP_Mem_HDM_x16_Type_2__x16_Type_2_IDE_Basic_Coherency</t>
  </si>
  <si>
    <t>5</t>
  </si>
  <si>
    <t>IDI_Stress_w_FP_Mem_HDM_x16_Type_2__x16_Type_2_IDE_Basic_Coherency</t>
  </si>
  <si>
    <t>310a31f8-1fef-44ef-a709-ed03af0d8601</t>
  </si>
  <si>
    <t>17328728506685736</t>
  </si>
  <si>
    <t>LCD_CXL_1687:us_with_normal_vms_all_traffic_with_loops_x8x4x4_Type_2_Type_3_Type_3__x4x4x8_Type_3_Type_3_Type_1_IDE_Traffic</t>
  </si>
  <si>
    <t>1687</t>
  </si>
  <si>
    <t>390c3b1e-5c8d-41ec-a34d-ed73a89e923d</t>
  </si>
  <si>
    <t>17334948018522513</t>
  </si>
  <si>
    <t>LCD_CXL_1801:IDI_Stress_Mem_HDM_x8x8Spc_Type_2_Type_2_IDE_Basic_Coherency_CM_IO</t>
  </si>
  <si>
    <t>1801</t>
  </si>
  <si>
    <t>IDI_Stress_Mem_HDM_x8x8Spc_Type_2_Type_2_IDE_Basic_Coherency_CM_IO</t>
  </si>
  <si>
    <t>3a7a5c9d-74f0-4eaa-9ebe-ee4a4b1490a4</t>
  </si>
  <si>
    <t>17302036270023613</t>
  </si>
  <si>
    <t>LCD_CXL_1899:CXL_MemWr_Stress_case_x8x8Spc_Type_1_Type_2_Inter_Coherency</t>
  </si>
  <si>
    <t>1899</t>
  </si>
  <si>
    <t>CXL_MemWr_Stress_case_x8x8Spc_Type_1_Type_2_Inter_Coherency</t>
  </si>
  <si>
    <t>bea87cfc-76ed-4c44-b4c2-ee72eb87e801</t>
  </si>
  <si>
    <t>17320805486801580</t>
  </si>
  <si>
    <t>LCD_CXL_367:ASC_x16_Type_2__x16_Type_2_Set_0_Adv_Coherency</t>
  </si>
  <si>
    <t>367</t>
  </si>
  <si>
    <t>2024-11-20T05:29:53.990Z</t>
  </si>
  <si>
    <t>ASC_x16_Type_2__x16_Type_2_Set_0_Adv_Coherency</t>
  </si>
  <si>
    <t>6b64b726-eaab-4e8c-bb67-ee8a0429d0f8</t>
  </si>
  <si>
    <t>17302036269983179</t>
  </si>
  <si>
    <t>LCD_CXL_400:us_with_normal_vms_non_posted_only_x16_Type_2__x16_Type_1_IO_Traffic</t>
  </si>
  <si>
    <t>400</t>
  </si>
  <si>
    <t>us_with_normal_vms_non_posted_only_x16_Type_2__x16_Type_1_IO_Traffic</t>
  </si>
  <si>
    <t>3fbe3b6a-17d6-45fc-93e1-ee90b734091f</t>
  </si>
  <si>
    <t>17337196932984276</t>
  </si>
  <si>
    <t>LCD_CXL_1467:ASPM_L1_Interleaved_Traffic_Test_1_x4x4x4x4_Type_3_Type_3_Type_3_Type_3__x4x4x4x4_Type_3_Type_3_Type_3_Type_3_IDE_Link_PM</t>
  </si>
  <si>
    <t>1467</t>
  </si>
  <si>
    <t>ASPM_L1_Interleaved_Traffic_Test_1_x4x4x4x4_Type_3_Type_3_Type_3_Type_3__x4x4x4x4_Type_3_Type_3_Type_3_Type_3_IDE_Link_PM</t>
  </si>
  <si>
    <t>128_128_256_128_128_128_256_128</t>
  </si>
  <si>
    <t>f993ac40-a7d2-4968-8819-eed82e102063</t>
  </si>
  <si>
    <t>17334948018524105</t>
  </si>
  <si>
    <t>LCD_CXL_1937:Degraded_Gen_5_to_Gen_4_IDI_Stress_HDM_Mem_x8x8Spc_Type_2_Type_2_IDE_Degraded_CM_IO</t>
  </si>
  <si>
    <t>1937</t>
  </si>
  <si>
    <t>40aa1e60-ae80-4ecb-89c6-ef726242aaea</t>
  </si>
  <si>
    <t>17313170656511740</t>
  </si>
  <si>
    <t>LCD_CXL_535:us_ds_with_normal_vms_fp_vms_normal_targets_fp_targets_pasid_atomics_only_with_loops_x16_Type_1__x16_Type_1_Traffic_Pasid</t>
  </si>
  <si>
    <t>us_ds_with_normal_vms_fp_vms_normal_targets_fp_targets_pasid_atomics_only_with_loops_x16_Type_1__x16_Type_1_Traffic_Pasid</t>
  </si>
  <si>
    <t>2985d0d1-1b11-49ff-9a39-ef8cf6ed4f69</t>
  </si>
  <si>
    <t>17302974994203170</t>
  </si>
  <si>
    <t>LCD_CXL_402:us_with_normal_vms_atomics_only_with_loops_x16_Type_1__x16_Type_3_IO_Traffic</t>
  </si>
  <si>
    <t>402</t>
  </si>
  <si>
    <t>2024-10-30T14:11:39.430Z</t>
  </si>
  <si>
    <t>us_with_normal_vms_atomics_only_with_loops_x16_Type_1__x16_Type_3_IO_Traffic</t>
  </si>
  <si>
    <t>fe02eb3c-2ba9-42e1-8c68-efbfe4beccc7</t>
  </si>
  <si>
    <t>17329798556690857</t>
  </si>
  <si>
    <t>LCD_CXL_1225:IDI_Stress_HDM_HDM_x4x4x4x4_Type_3_Type_3_Type_3_Type_3__x4x4x4x4_Type_3_Type_3_Type_3_Type_3_IDE_Basic_Coherency_CM_IO</t>
  </si>
  <si>
    <t>1225</t>
  </si>
  <si>
    <t>IDI_Stress_HDM_HDM_x4x4x4x4_Type_3_Type_3_Type_3_Type_3__x4x4x4x4_Type_3_Type_3_Type_3_Type_3_IDE_Basic_Coherency_CM_IO</t>
  </si>
  <si>
    <t>128_128_128_128_128_128_256_256</t>
  </si>
  <si>
    <t>73ca8626-a145-48c6-a4b6-efe172aeace5</t>
  </si>
  <si>
    <t>17328225808534999</t>
  </si>
  <si>
    <t>LCD_CXL_1747:vtd_us_ds_with_normal_vms_fp_vms_normal_targets_fp_targets_all_traffic_with_loops_x8x4x4_Type_2_Type_3_Type_3__x4x4x8_Type_3_Type_3_Type_2_Traffic_Vtd</t>
  </si>
  <si>
    <t>1747</t>
  </si>
  <si>
    <t>vtd_us_ds_with_normal_vms_fp_vms_normal_targets_fp_targets_all_traffic_with_loops_x8x4x4_Type_2_Type_3_Type_3__x4x4x8_Type_3_Type_3_Type_2_Traffic_Vtd</t>
  </si>
  <si>
    <t>128_128_256_512_256_128</t>
  </si>
  <si>
    <t>ae1304f1-7029-4dc2-a38f-eff5fda813d0</t>
  </si>
  <si>
    <t>17333160514395506</t>
  </si>
  <si>
    <t>LCD_CXL_998:CxlStress_Rollover_x8x8_Type_1_Type_3__x8x8_Type_3_Type_3_IDE_Adv_Coherency_CM_IO</t>
  </si>
  <si>
    <t>998</t>
  </si>
  <si>
    <t>CxlStress_Rollover_x8x8_Type_1_Type_3__x8x8_Type_3_Type_3_IDE_Adv_Coherency_CM_IO</t>
  </si>
  <si>
    <t>49076ad2-70a4-47e1-a0d0-f016d54f0faf</t>
  </si>
  <si>
    <t>17321972686119340</t>
  </si>
  <si>
    <t>LCD_CXL_139:CXL_MemWr_Stress_case_x16_Type_2__x16_Type_1_IDE_Inter_Coherency</t>
  </si>
  <si>
    <t>139</t>
  </si>
  <si>
    <t>CXL_MemWr_Stress_case_x16_Type_2__x16_Type_1_IDE_Inter_Coherency</t>
  </si>
  <si>
    <t>c68afb3c-cda9-4769-982c-f0327371d28a</t>
  </si>
  <si>
    <t>17322622004457266</t>
  </si>
  <si>
    <t>LCD_CXL_371:CxlStress_Rollover_x16_Type_2__x16_Type_1_IDE_Adv_Coherency_CM_IO</t>
  </si>
  <si>
    <t>371</t>
  </si>
  <si>
    <t>CxlStress_Rollover_x16_Type_2__x16_Type_1_IDE_Adv_Coherency_CM_IO</t>
  </si>
  <si>
    <t>cadc3d08-9f13-4f38-b6f3-f09481d37e8b</t>
  </si>
  <si>
    <t>17302036269982434</t>
  </si>
  <si>
    <t>LCD_CXL_132:CXL_ItoMWr_Stress_case_x16_Type_1__x16_Type_2_Inter_Coherency</t>
  </si>
  <si>
    <t>132</t>
  </si>
  <si>
    <t>CXL_ItoMWr_Stress_case_x16_Type_1__x16_Type_2_Inter_Coherency</t>
  </si>
  <si>
    <t>a37d2504-41e1-49e9-8832-f095b2b53363</t>
  </si>
  <si>
    <t>17332017347536148</t>
  </si>
  <si>
    <t>LCD_CXL_556:vtd_us_ds_with_normal_vms_fp_vms_normal_targets_fp_targets_all_traffic_x16_Type_2__x16_Type_1_IDE_Traffic_Tph_Pasid</t>
  </si>
  <si>
    <t>556</t>
  </si>
  <si>
    <t>vtd_us_ds_with_normal_vms_fp_vms_normal_targets_fp_targets_all_traffic_x16_Type_2__x16_Type_1_IDE_Traffic_Tph_Pasid</t>
  </si>
  <si>
    <t>1702d8d5-10f2-45ae-bd6c-f0968ee4fd89</t>
  </si>
  <si>
    <t>17333160514395345</t>
  </si>
  <si>
    <t>LCD_CXL_975:IDI_Stress_Heavy_CXL_Tgt_Only_CDAT_Read_with_Read_Abort_x8x8_Type_3_Type_3__x8x8_Type_3_Type_3_IDE_CXL_v2_0_Feature</t>
  </si>
  <si>
    <t>975</t>
  </si>
  <si>
    <t>IDI_Stress_Heavy_CXL_Tgt_Only_CDAT_Read_with_Read_Abort_x8x8_Type_3_Type_3__x8x8_Type_3_Type_3_IDE_CXL_v2_0_Feature</t>
  </si>
  <si>
    <t>71f03917-43c8-4b84-a512-f0a71aee6bc7</t>
  </si>
  <si>
    <t>17298424082497556</t>
  </si>
  <si>
    <t>LCD_CXL_1743:tph_us_with_normal_vms_pasid_all_traffic_with_loops_x8x4x4_Type_1_Type_3_Type_3__x4x4x8_Type_3_Type_3_Type_1_IO_Traffic_Tph_Pasid</t>
  </si>
  <si>
    <t>1743</t>
  </si>
  <si>
    <t>2024-10-25T07:46:48.257Z</t>
  </si>
  <si>
    <t>tph_us_with_normal_vms_pasid_all_traffic_with_loops_x8x4x4_Type_1_Type_3_Type_3__x4x4x8_Type_3_Type_3_Type_1_IO_Traffic_Tph_Pasid</t>
  </si>
  <si>
    <t>128_128_512_512_256_128</t>
  </si>
  <si>
    <t>6ad0b3ec-a9d2-4b8e-83b0-f1259ef51b19</t>
  </si>
  <si>
    <t>17302036270021959</t>
  </si>
  <si>
    <t>LCD_CXL_1731:tph_us_with_normal_vms_all_traffic_with_loops_x8x4x4_Type_1_Type_3_Type_3__x4x4x8_Type_3_Type_3_Type_1_IO_Traffic_Tph</t>
  </si>
  <si>
    <t>1731</t>
  </si>
  <si>
    <t>tph_us_with_normal_vms_all_traffic_with_loops_x8x4x4_Type_1_Type_3_Type_3__x4x4x8_Type_3_Type_3_Type_1_IO_Traffic_Tph</t>
  </si>
  <si>
    <t>128_128_512_256_512_512</t>
  </si>
  <si>
    <t>ad1fd63b-77b2-43f4-9aaa-f166ea66c44f</t>
  </si>
  <si>
    <t>17302036269983978</t>
  </si>
  <si>
    <t>LCD_CXL_444:us_ds_with_normal_vms_normal_targets_fetchadd_onlyx16_Type_3__x16_Type_1_Traffic</t>
  </si>
  <si>
    <t>444</t>
  </si>
  <si>
    <t>us_ds_with_normal_vms_normal_targets_fetchadd_onlyx16_Type_3__x16_Type_1_Traffic</t>
  </si>
  <si>
    <t>4e9e8221-2dd6-47bb-a1f7-f17d88a7478e</t>
  </si>
  <si>
    <t>17325379011349242</t>
  </si>
  <si>
    <t>LCD_CXL_179:Lock_Stopreq_Stress_case_tag_dfx_x16_Type_2__x16_Type_2_IDE_Adv_Coherency</t>
  </si>
  <si>
    <t>179</t>
  </si>
  <si>
    <t>2024-11-25T12:48:18.710Z</t>
  </si>
  <si>
    <t>Lock_Stopreq_Stress_case_tag_dfx_x16_Type_2__x16_Type_2_IDE_Adv_Coherency</t>
  </si>
  <si>
    <t>adf60644-8d41-4680-834f-f1f2bced6683</t>
  </si>
  <si>
    <t>17302036269985808</t>
  </si>
  <si>
    <t>LCD_CXL_808:CXL_WrPartM_Back_inv_Stress_Tgt_Only_Case_1_x8x8_Type_3_Type_3__x8x8_Type_3_Type_1_Inter_Coherency</t>
  </si>
  <si>
    <t>808</t>
  </si>
  <si>
    <t>CXL_WrPartM_Back_inv_Stress_Tgt_Only_Case_1_x8x8_Type_3_Type_3__x8x8_Type_3_Type_1_Inter_Coherency</t>
  </si>
  <si>
    <t>26c396d0-9cf4-40f8-861b-f23461eb6df0</t>
  </si>
  <si>
    <t>17302036270023586</t>
  </si>
  <si>
    <t>LCD_CXL_1898:CXL_MemWr_Stress_case_x8x8Spc_Type_2_Type_2_Inter_Coherency</t>
  </si>
  <si>
    <t>1898</t>
  </si>
  <si>
    <t>CXL_MemWr_Stress_case_x8x8Spc_Type_2_Type_2_Inter_Coherency</t>
  </si>
  <si>
    <t>7b0d5cf1-714f-41b5-9b37-f24781dc0f88</t>
  </si>
  <si>
    <t>17331628773108572</t>
  </si>
  <si>
    <t>LCD_CXL_1643:Lock_Stopreq_Stress_case_x8x4x4_Type_2_Type_3_Type_3__x4x4x8_Type_3_Type_3_Type_1_IDE_Adv_Coherency_CM_IO</t>
  </si>
  <si>
    <t>1643</t>
  </si>
  <si>
    <t>Lock_Stopreq_Stress_case_x8x4x4_Type_2_Type_3_Type_3__x4x4x8_Type_3_Type_3_Type_1_IDE_Adv_Coherency_CM_IO</t>
  </si>
  <si>
    <t>a49d034d-e106-43bc-b107-f2497f78f785</t>
  </si>
  <si>
    <t>17328728506685815</t>
  </si>
  <si>
    <t>LCD_CXL_1694:us_ds_with_normal_vms_normal_targets_all_traffic_with_loops_x8x4x4_Type_1_Type_3_Type_3__x4x4x8_Type_3_Type_3_Type_1_IDE_Traffic</t>
  </si>
  <si>
    <t>1694</t>
  </si>
  <si>
    <t>128_128_512_128_256_256</t>
  </si>
  <si>
    <t>eddbce0a-bb46-4797-a7d2-f268b87efd53</t>
  </si>
  <si>
    <t>17322912541773393</t>
  </si>
  <si>
    <t>LCD_CXL_463:us_ds_with_normal_vms_normal_targets_fp_targets_cas_onlyx16_Type_1__x16_Type_1_Traffic</t>
  </si>
  <si>
    <t>463</t>
  </si>
  <si>
    <t>us_ds_with_normal_vms_normal_targets_fp_targets_cas_onlyx16_Type_1__x16_Type_1_Traffic</t>
  </si>
  <si>
    <t>d8ac6636-da84-4cbe-affd-f284758ce8e0</t>
  </si>
  <si>
    <t>17325123012204269</t>
  </si>
  <si>
    <t>LCD_CXL_71:IDI_Stressw_FP_Heavy_cacheable_Opcodes_TagDfx_RandSlice_HDM_x16_Type_2__x16_Type_1_IDE_Basic_Coherency</t>
  </si>
  <si>
    <t>71</t>
  </si>
  <si>
    <t>2024-11-25T05:52:22.080Z</t>
  </si>
  <si>
    <t>IDI_Stressw_FP_Heavy_cacheable_Opcodes_TagDfx_RandSlice_HDM_x16_Type_2__x16_Type_1_IDE_Basic_Coherency</t>
  </si>
  <si>
    <t>bf9691ca-442b-4a9a-861d-f2943b891197</t>
  </si>
  <si>
    <t>17331439803972142</t>
  </si>
  <si>
    <t>LCD_CXL_1593:CXL_WrLineM_CLF_Stress_case_x8x4x4_Type_1_Type_3_Type_3__x4x4x8_Type_3_Type_3_Type_1_IDE_Inter_Coherency_CM_IO</t>
  </si>
  <si>
    <t>1593</t>
  </si>
  <si>
    <t>CXL_WrLineM_CLF_Stress_case_x8x4x4_Type_1_Type_3_Type_3__x4x4x8_Type_3_Type_3_Type_1_IDE_Inter_Coherency_CM_IO</t>
  </si>
  <si>
    <t>3d1f41bb-d9fb-4627-9ee5-f29a97f71055</t>
  </si>
  <si>
    <t>17331439803971696</t>
  </si>
  <si>
    <t>LCD_CXL_1571:IDI_Stress_w_FP_Only_Uncacheable_Opcodes_Mem_x8x4x4_Type_1_Type_3_Type_3__x4x4x8_Type_3_Type_3_Type_1_IDE_Basic_Coherency_CM_IO</t>
  </si>
  <si>
    <t>1571</t>
  </si>
  <si>
    <t>IDI_Stress_w_FP_Only_Uncacheable_Opcodes_Mem_x8x4x4_Type_1_Type_3_Type_3__x4x4x8_Type_3_Type_3_Type_1_IDE_Basic_Coherency_CM_IO</t>
  </si>
  <si>
    <t>e1808ccb-a2ec-4f10-9f7a-f2dc8f4edd5c</t>
  </si>
  <si>
    <t>17332017347535930</t>
  </si>
  <si>
    <t>LCD_CXL_467:us_ds_with_normal_vms_normal_targets_fp_targets_heavy_memory_with_loops_x16_Type_1__x16_Type_3_IDE_Traffic</t>
  </si>
  <si>
    <t>467</t>
  </si>
  <si>
    <t>us_ds_with_normal_vms_normal_targets_fp_targets_heavy_memory_with_loops_x16_Type_1__x16_Type_3_IDE_Traffic</t>
  </si>
  <si>
    <t>15074f41-4c79-4d47-8aee-f2eb56dfadeb</t>
  </si>
  <si>
    <t>17332501419315538</t>
  </si>
  <si>
    <t>LCD_CXL_831:CXL_ItoMWr_Stress_case_x8x8_Type_1_Type_3__x8x8_Type_3_Type_1_IDE_Inter_Coherency_CM_IO</t>
  </si>
  <si>
    <t>831</t>
  </si>
  <si>
    <t>CXL_ItoMWr_Stress_case_x8x8_Type_1_Type_3__x8x8_Type_3_Type_1_IDE_Inter_Coherency_CM_IO</t>
  </si>
  <si>
    <t>6dc1f01e-a86f-4ed0-980a-f2ed98a18248</t>
  </si>
  <si>
    <t>17331628773108756</t>
  </si>
  <si>
    <t>LCD_CXL_1671:CxlStress_P2P_Stress_x8x4x4_Type_2_Type_3_Type_3__x4x4x8_Type_3_Type_3_Type_2_IDE_Adv_Coherency_CM_IO</t>
  </si>
  <si>
    <t>1671</t>
  </si>
  <si>
    <t>CxlStress_P2P_Stress_x8x4x4_Type_2_Type_3_Type_3__x4x4x8_Type_3_Type_3_Type_2_IDE_Adv_Coherency_CM_IO</t>
  </si>
  <si>
    <t>9ea03ff7-1830-4a41-9b91-f2ff17e2690a</t>
  </si>
  <si>
    <t>17325999541037250</t>
  </si>
  <si>
    <t>LCD_CXL_1047:us_ds_with_normal_vms_fp_vms_normal_targets_heavy_memory_with_loopsx8x8_Type_3_Type_3__x8x8_Type_3_Type_2_Traffic</t>
  </si>
  <si>
    <t>1047</t>
  </si>
  <si>
    <t>us_ds_with_normal_vms_fp_vms_normal_targets_heavy_memory_with_loopsx8x8_Type_3_Type_3__x8x8_Type_3_Type_2_Traffic</t>
  </si>
  <si>
    <t>9bab63a0-eeb6-4f1c-8b20-f34a0d06eea2</t>
  </si>
  <si>
    <t>17329505995033360</t>
  </si>
  <si>
    <t>LCD_CXL_1411:tph_us_ds_with_normal_vms_fp_vms_normal_targets_fp_targets_pasid_all_traffic_x4x4x4x4_Type_3_Type_3_Type_3_Type_3__x4x4x4x4_Type_3_Type_3_Type_3_Type_3_Traffic_Tph_Pasid</t>
  </si>
  <si>
    <t>1411</t>
  </si>
  <si>
    <t>tph_us_ds_with_normal_vms_fp_vms_normal_targets_fp_targets_pasid_all_traffic_x4x4x4x4_Type_3_Type_3_Type_3_Type_3__x4x4x4x4_Type_3_Type_3_Type_3_Type_3_Traffic_Tph_Pasid</t>
  </si>
  <si>
    <t>128_128_128_512_256_128_128_256</t>
  </si>
  <si>
    <t>dc86019c-13df-46e5-a54b-f36918405f13</t>
  </si>
  <si>
    <t>17302036269983667</t>
  </si>
  <si>
    <t>LCD_CXL_423:us_with_normal_fp_vms_fetchadd_only_x16_Type_2__x16_Type_3_IO_Traffic</t>
  </si>
  <si>
    <t>423</t>
  </si>
  <si>
    <t>us_with_normal_fp_vms_fetchadd_only_x16_Type_2__x16_Type_3_IO_Traffic</t>
  </si>
  <si>
    <t>31444271-cca1-4d2e-a4ff-f38056a1a181</t>
  </si>
  <si>
    <t>17331628773108460</t>
  </si>
  <si>
    <t>LCD_CXL_1635:CXL_RdLineS_ItoM_Stress_case_Tgt_Only_x8x4x4_Type_2_Type_3_Type_3__x4x4x8_Type_3_Type_3_Type_2_IDE_Inter_Coherency_CM_IO</t>
  </si>
  <si>
    <t>1635</t>
  </si>
  <si>
    <t>CXL_RdLineS_ItoM_Stress_case_Tgt_Only_x8x4x4_Type_2_Type_3_Type_3__x4x4x8_Type_3_Type_3_Type_2_IDE_Inter_Coherency_CM_IO</t>
  </si>
  <si>
    <t>a7c814ea-92e9-4373-b508-f3a9a7ce6ae1</t>
  </si>
  <si>
    <t>17298438514212223</t>
  </si>
  <si>
    <t>LCD_CXL_13:IDI_Stress_w_FP_Heavy_cacheable_Opcodes_Mem_x16_Type_2__x16_Type_2_IDE_Basic_Coherency</t>
  </si>
  <si>
    <t>13</t>
  </si>
  <si>
    <t>IDI_Stress_w_FP_Heavy_cacheable_Opcodes_Mem_x16_Type_2__x16_Type_2_IDE_Basic_Coherency</t>
  </si>
  <si>
    <t>98c8b687-b188-47c0-b10b-f3ef3233649b</t>
  </si>
  <si>
    <t>17302036269983566</t>
  </si>
  <si>
    <t>LCD_CXL_416:us_with_normal_fp_vms_posted_only_x16_Type_3__x16_Type_1_IO_raffic</t>
  </si>
  <si>
    <t>416</t>
  </si>
  <si>
    <t>us_with_normal_fp_vms_posted_only_x16_Type_3__x16_Type_1_IO_raffic</t>
  </si>
  <si>
    <t>c0bccee7-b83f-4e5b-a103-f3f784f4c7f9</t>
  </si>
  <si>
    <t>17307915705002553</t>
  </si>
  <si>
    <t>LCD_CXL_1880:WOWrInv_Stress_case_x8x8Spc_Type_2_Type_2_Inter_Coherency</t>
  </si>
  <si>
    <t>1880</t>
  </si>
  <si>
    <t>WOWrInv_Stress_case_x8x8Spc_Type_2_Type_2_Inter_Coherency</t>
  </si>
  <si>
    <t>d3c6d031-f2ef-4c2e-aaf4-f40363f2d91c</t>
  </si>
  <si>
    <t>17302036270019274</t>
  </si>
  <si>
    <t>LCD_CXL_1248:WOWrInv_Stress_case_Tgt_Only_x4x4x4x4_Type_3_Type_3_Type_3_Type_3__x4x4x4x4_Type_3_Type_3_Type_3_Type_3_Inter_Coherency</t>
  </si>
  <si>
    <t>1248</t>
  </si>
  <si>
    <t>2024-11-18T04:43:01.180Z</t>
  </si>
  <si>
    <t>WOWrInv_Stress_case_Tgt_Only_x4x4x4x4_Type_3_Type_3_Type_3_Type_3__x4x4x4x4_Type_3_Type_3_Type_3_Type_3_Inter_Coherency</t>
  </si>
  <si>
    <t>128_128_128_128_256_128_128_128</t>
  </si>
  <si>
    <t>de3f778f-7df4-4fd5-86f5-f405c97a06ac</t>
  </si>
  <si>
    <t>17301054862191247</t>
  </si>
  <si>
    <t>LCD_CXL_322:IDI_Stress_Heavy_CXL_CDAT_Read_Abort_x16_Type_1__x16_Type_2_CXL_v2_0_Feature</t>
  </si>
  <si>
    <t>322</t>
  </si>
  <si>
    <t>IDI_Stress_Heavy_CXL_CDAT_Read_Abort_x16_Type_1__x16_Type_2_CXL_v2_0_Feature</t>
  </si>
  <si>
    <t>b2c2d1cb-94db-4d14-be9b-f407f552a8bd</t>
  </si>
  <si>
    <t>17329798556691428</t>
  </si>
  <si>
    <t>LCD_CXL_ 1255:CXL_WrLineM_ItoM_Stress_case_Tgt_Only_x4x4x4x4_Type_3_Type_3_Type_3_Type_3__x4x4x4x4_Type_3_Type_3_Type_3_Type_3_IDE_Inter_Coherency_CM_IO</t>
  </si>
  <si>
    <t>1255</t>
  </si>
  <si>
    <t>CXL_WrLineM_ItoM_Stress_case_Tgt_Only_x4x4x4x4_Type_3_Type_3_Type_3_Type_3__x4x4x4x4_Type_3_Type_3_Type_3_Type_3_IDE_Inter_Coherency_CM_IO</t>
  </si>
  <si>
    <t>128_128_128_128_256_128_512_256</t>
  </si>
  <si>
    <t>f0eb6356-b50a-425e-85c5-f40c1cca6f42</t>
  </si>
  <si>
    <t>17302036269984674</t>
  </si>
  <si>
    <t>LCD_CXL_505:us_with_normal_vms_pasid_fetchadd_only_x16_Type_1__x16_Type_1_IO_Traffic_Pasid</t>
  </si>
  <si>
    <t>505</t>
  </si>
  <si>
    <t>us_with_normal_vms_pasid_fetchadd_only_x16_Type_1__x16_Type_1_IO_Traffic_Pasid</t>
  </si>
  <si>
    <t>df43385d-b7f2-4117-ae9b-f414d915affc</t>
  </si>
  <si>
    <t>17334948018523520</t>
  </si>
  <si>
    <t>LCD_CXL_1885:WrInv_Stress_case_x8x8Spc_Type_2_Type_2_IDE_Inter_Coherency_CM_IO</t>
  </si>
  <si>
    <t>1885</t>
  </si>
  <si>
    <t>WrInv_Stress_case_x8x8Spc_Type_2_Type_2_IDE_Inter_Coherency_CM_IO</t>
  </si>
  <si>
    <t>2855d8e8-21b6-4678-a81b-f41b671b7c2a</t>
  </si>
  <si>
    <t>17326901615289044</t>
  </si>
  <si>
    <t>LCD_CXL_1703:us_ds_with_fp_vms_normal_targets_fp_targets_all_trafficx8x4x4_Type_1_Type_3_Type_3__x4x4x8_Type_3_Type_3_Type_1_Traffic</t>
  </si>
  <si>
    <t>1703</t>
  </si>
  <si>
    <t>2024-11-28T18:29:10.287Z</t>
  </si>
  <si>
    <t>us_ds_with_fp_vms_normal_targets_fp_targets_all_trafficx8x4x4_Type_1_Type_3_Type_3__x4x4x8_Type_3_Type_3_Type_1_Traffic</t>
  </si>
  <si>
    <t>128_128_512_128_512_256</t>
  </si>
  <si>
    <t>82259f51-80c9-424e-b513-f4a22d1e902b</t>
  </si>
  <si>
    <t>17328728506685889</t>
  </si>
  <si>
    <t>LCD_CXL_1699:us_ds_with_normal_vms_normal_targets_fp_targets_all_traffic_with_loops_x8x4x4_Type_2_Type_3_Type_3__x4x4x8_Type_3_Type_3_Type_2_IDE_Traffic</t>
  </si>
  <si>
    <t>1699</t>
  </si>
  <si>
    <t>5a815325-26d3-459a-8774-f4a33e7b3e96</t>
  </si>
  <si>
    <t>17302036269984816</t>
  </si>
  <si>
    <t>LCD_CXL_520:us_with_normal_fp_vms_pasid_heavy_memory_with_loops_x16_Type_3__x16_Type_2_Traffic_Pasid</t>
  </si>
  <si>
    <t>520</t>
  </si>
  <si>
    <t>us_with_normal_fp_vms_pasid_heavy_memory_with_loops_x16_Type_3__x16_Type_2_Traffic_Pasid</t>
  </si>
  <si>
    <t>3f43d45b-f889-4a6e-9a4e-f4b969d6c25c</t>
  </si>
  <si>
    <t>17315590188860196</t>
  </si>
  <si>
    <t>LCD_CXL_103:CXL_WrPartM_Back_inv_Stress_Case_2_x16_Type_1__x16_Type_1_IDE_Inter_Coherency</t>
  </si>
  <si>
    <t>103</t>
  </si>
  <si>
    <t>2024-11-20T06:29:08.623Z</t>
  </si>
  <si>
    <t>CXL_WrPartM_Back_inv_Stress_Case_2_x16_Type_1__x16_Type_1_IDE_Inter_Coherency</t>
  </si>
  <si>
    <t>188763cf-e14d-429b-a379-f4e702772dcf</t>
  </si>
  <si>
    <t>17313170656511769</t>
  </si>
  <si>
    <t>LCD_CXL_537:us_ds_with_normal_vms_fp_vms_normal_targets_fp_targets_pasid_all_traffic_x16_Type_1__x16_Type_2_Traffic_Pasid</t>
  </si>
  <si>
    <t>us_ds_with_normal_vms_fp_vms_normal_targets_fp_targets_pasid_all_traffic_x16_Type_1__x16_Type_2_Traffic_Pasid</t>
  </si>
  <si>
    <t>a87a12f4-3a0e-4ce0-bb1a-f55cf3d041bc</t>
  </si>
  <si>
    <t>17329798556691209</t>
  </si>
  <si>
    <t>LCD_CXL_ 1241:CXL_WrPartM_Conflict_Stress_case_Tgt_Only_x4x4x4x4_Type_3_Type_3_Type_3_Type_3__x4x4x4x4_Type_3_Type_3_Type_3_Type_3_IDE_Inter_Coherency_CM_IO</t>
  </si>
  <si>
    <t>1241</t>
  </si>
  <si>
    <t>CXL_WrPartM_Conflict_Stress_case_Tgt_Only_x4x4x4x4_Type_3_Type_3_Type_3_Type_3__x4x4x4x4_Type_3_Type_3_Type_3_Type_3_IDE_Inter_Coherency_CM_IO</t>
  </si>
  <si>
    <t>128_128_128_128_128_512_128_512</t>
  </si>
  <si>
    <t>7f687aff-6471-41a1-aab1-f56c0cc59500</t>
  </si>
  <si>
    <t>17307225819279514</t>
  </si>
  <si>
    <t>LCD_CXL_1845:IDI_Stress_Heavy_cacheable_Opcodes_TagDfx_RandSlice_HDM_x8x8Spc_Type_2_Type_2_Basic_Coherency_1</t>
  </si>
  <si>
    <t>1845</t>
  </si>
  <si>
    <t>IDI_Stress_Heavy_cacheable_Opcodes_TagDfx_RandSlice_HDM_x8x8Spc_Type_2_Type_2_Basic_Coherency_1</t>
  </si>
  <si>
    <t>b877cdd4-9911-43ee-b5a5-f60cac6f0339</t>
  </si>
  <si>
    <t>17322777107080523</t>
  </si>
  <si>
    <t>LCD_CXL_219:MCTrackerStress_x16_Type_2__x16_Type_2_IDE_Adv_Coherency</t>
  </si>
  <si>
    <t>219</t>
  </si>
  <si>
    <t>MCTrackerStress_x16_Type_2__x16_Type_2_IDE_Adv_Coherency</t>
  </si>
  <si>
    <t>5732e593-9b4e-43d1-a365-f628c480290a</t>
  </si>
  <si>
    <t>Degraded_x16_to_x8_tph_us_with_normal_fp_vms_pasid_all_traffic_with_loops_x16_Type_1__x16_Type_2_IDE_Degraded</t>
  </si>
  <si>
    <t>LCD_CXL_391:Degraded_x16_to_x8_tph_us_with_normal_fp_vms_pasid_all_traffic_with_loops_x16_Type_1__x16_Type_2_IDE_Degraded</t>
  </si>
  <si>
    <t>391</t>
  </si>
  <si>
    <t>2024-12-12T10:35:05.527Z</t>
  </si>
  <si>
    <t>7779f8f5-0cc8-4d0a-b8c3-f63ed7d322c3</t>
  </si>
  <si>
    <t>17332501419316346</t>
  </si>
  <si>
    <t>LCD_CXL_873:Lock_Stopreq_Stress_case_x8x8_Type_2_Type_3__x8x8_Type_3_Type_2_IDE_Adv_Coherency_CM_IO</t>
  </si>
  <si>
    <t>873</t>
  </si>
  <si>
    <t>Lock_Stopreq_Stress_case_x8x8_Type_2_Type_3__x8x8_Type_3_Type_2_IDE_Adv_Coherency_CM_IO</t>
  </si>
  <si>
    <t>8452e92b-f049-43fc-970c-f654056070d4</t>
  </si>
  <si>
    <t>17310417182621760</t>
  </si>
  <si>
    <t>LCD_CXL_1043:us_ds_with_fp_vms_normal_targets_fp_targets_all_trafficx8x8_Type_1_Type_3__x8x8_Type_3_Type_2_Traffic</t>
  </si>
  <si>
    <t>us_ds_with_fp_vms_normal_targets_fp_targets_all_trafficx8x8_Type_1_Type_3__x8x8_Type_3_Type_2_Traffic</t>
  </si>
  <si>
    <t>d9066c85-1ce0-4ab9-9bfd-f738a59cb43c</t>
  </si>
  <si>
    <t>17333160514395633</t>
  </si>
  <si>
    <t>LCD_CXL_1012:Degraded_Gen_5_to_Gen_4_IDI_Stress_HDM_Mem_x8x8_Type_1_Type_3__x8x8_Type_3_Type_3_IDE_Degraded_CM_IO</t>
  </si>
  <si>
    <t>1012</t>
  </si>
  <si>
    <t>Degraded_Gen_5_to_Gen_4_IDI_Stress_HDM_Mem_x8x8_Type_1_Type_3__x8x8_Type_3_Type_3_IDE_Degraded_CM_IO</t>
  </si>
  <si>
    <t>86b9ac4c-f423-45db-b2fb-f776e34c6c03</t>
  </si>
  <si>
    <t>17326901615289806</t>
  </si>
  <si>
    <t>LCD_CXL_1396:us_ds_with_normal_vms_fp_vms_normal_targets_fp_targets_pasid_all_traffic_with_loops_x4x4x4x4_Type_3_Type_3_Type_3_Type_3__x4x4x4x4_Type_3_Type_3_Type_3_Type_3_IDE_IDE_Traffic_Pasid</t>
  </si>
  <si>
    <t>1396</t>
  </si>
  <si>
    <t>128_128_128_512_128_256_256_256</t>
  </si>
  <si>
    <t>70001443-b104-4b81-a1c7-f7d924e078ca</t>
  </si>
  <si>
    <t>17302036270020644</t>
  </si>
  <si>
    <t>LCD_CXL_1586:IDI_Stress_Heavy_cacheable_Opcodes_TagDfx_RandSlice_Mem_x8x4x4_Type_1_Type_3_Type_3__x4x4x8_Type_3_Type_3_Type_1_Basic_Coherency</t>
  </si>
  <si>
    <t>1586</t>
  </si>
  <si>
    <t>2024-11-24T05:33:45.860Z</t>
  </si>
  <si>
    <t>IDI_Stress_Heavy_cacheable_Opcodes_TagDfx_RandSlice_Mem_x8x4x4_Type_1_Type_3_Type_3__x4x4x8_Type_3_Type_3_Type_1_Basic_Coherency</t>
  </si>
  <si>
    <t>8ed873bd-c008-4a53-a006-f7f50d109bc5</t>
  </si>
  <si>
    <t>17298429308135353</t>
  </si>
  <si>
    <t>LCD_CXL_70:IDI_Stressw_FP_Heavy_cacheable_Opcodes_TagDfx_RandSlice_HDM_x16_Type_3__x16_Type_3_Basic_Coherency</t>
  </si>
  <si>
    <t>70</t>
  </si>
  <si>
    <t>2024-10-25T07:55:30.820Z</t>
  </si>
  <si>
    <t>IDI_Stressw_FP_Heavy_cacheable_Opcodes_TagDfx_RandSlice_HDM_x16_Type_3__x16_Type_3_Basic_Coherency</t>
  </si>
  <si>
    <t>5405ee87-47e7-4fb6-8a73-f80cb81aa575</t>
  </si>
  <si>
    <t>17328728506686470</t>
  </si>
  <si>
    <t>LCD_CXL_1736:tph_us_ds_with_normal_vms_fp_vms_normal_targets_fp_targets_pasid_all_traffic_x8x4x4_Type_1_Type_3_Type_3__x4x4x8_Type_3_Type_3_Type_1_IDE_Traffic_Tph_Pasid</t>
  </si>
  <si>
    <t>1736</t>
  </si>
  <si>
    <t>tph_us_ds_with_normal_vms_fp_vms_normal_targets_fp_targets_pasid_all_traffic_Generic</t>
  </si>
  <si>
    <t>128_128_512_512_128_128</t>
  </si>
  <si>
    <t>37bfeff9-06f4-4f1c-8727-f88b1d3804ce</t>
  </si>
  <si>
    <t>17298434448834264</t>
  </si>
  <si>
    <t>LCD_CXL_449:us_ds_with_normal_vms_normal_targets_heavy_memoryx16_Type_3__x16_Type_2_Traffic</t>
  </si>
  <si>
    <t>449</t>
  </si>
  <si>
    <t>2024-10-25T08:04:04.890Z</t>
  </si>
  <si>
    <t>2024-11-22T15:52:14.157Z</t>
  </si>
  <si>
    <t>us_ds_with_normal_vms_normal_targets_heavy_memoryx16_Type_3__x16_Type_2_Traffic</t>
  </si>
  <si>
    <t>f1c1cca4-8f1c-4da2-a013-f88b96d5877e</t>
  </si>
  <si>
    <t>17328728506686551</t>
  </si>
  <si>
    <t>LCD_CXL_1740:tph_us_ds_with_normal_vms_fp_vms_normal_targets_fp_targets_all_traffic_with_loops_x8x4x4_Type_2_Type_3_Type_3__x4x4x8_Type_3_Type_3_Type_2_IDE_Traffic_Tph_Pasid</t>
  </si>
  <si>
    <t>1740</t>
  </si>
  <si>
    <t>tph_us_ds_with_normal_vms_fp_vms_normal_targets_fp_targets_all_traffic_with_loops_Generic</t>
  </si>
  <si>
    <t>128_128_256_256_512_512</t>
  </si>
  <si>
    <t>a1ddacc8-9790-4f09-baff-f89f6cc48feb</t>
  </si>
  <si>
    <t>17329505995033229</t>
  </si>
  <si>
    <t>LCD_CXL_1161:P2P_traffic_2X8_CPU_PASID_x8x8_Type_1_Type_3__x8x8_Type_3_Type_1_Set_0_Traffic_P2P</t>
  </si>
  <si>
    <t>1161</t>
  </si>
  <si>
    <t>2024-12-01T03:13:52.550Z</t>
  </si>
  <si>
    <t>P2P_traffic_2X8_CPU_PASID_x8x8_Type_1_Type_3__x8x8_Type_3_Type_1_Set_0_Traffic_P2P</t>
  </si>
  <si>
    <t>2b379408-962b-4fb3-9a3e-f8b59c71ac4a</t>
  </si>
  <si>
    <t>17298438514212307</t>
  </si>
  <si>
    <t>LCD_CXL_481:us_ds_with_normal_vms_fp_vms_normal_targets_heavy_memrdx16_Type_2__x16_Type_3_Traffic</t>
  </si>
  <si>
    <t>us_ds_with_normal_vms_fp_vms_normal_targets_heavy_memrdx16_Type_2__x16_Type_3_Traffic</t>
  </si>
  <si>
    <t>3d86951e-967b-41c4-934f-f8b693c9415e</t>
  </si>
  <si>
    <t>17326901615289857</t>
  </si>
  <si>
    <t>LCD_CXL_1400:tph_us_with_normal_fp_vms_all_traffic_x4x4x4x4_Type_3_Type_3_Type_3_Type_3__x4x4x4x4_Type_3_Type_3_Type_3_Type_3_IDE_Traffic_Tph</t>
  </si>
  <si>
    <t>1400</t>
  </si>
  <si>
    <t>128_128_128_512_128_256_512_512</t>
  </si>
  <si>
    <t>dd0acbe6-c603-4d26-9766-f8fff4b0b8de</t>
  </si>
  <si>
    <t>17301054862190744</t>
  </si>
  <si>
    <t>LCD_CXL_210:RandStress_13_Case_2_x16_Type_2__x16_Type_2_Adv_Coherency</t>
  </si>
  <si>
    <t>210</t>
  </si>
  <si>
    <t>RandStress_13_Case_2_x16_Type_2__x16_Type_2_Adv_Coherency</t>
  </si>
  <si>
    <t>71203629-2c35-4e0e-8fd6-f907b168c1fd</t>
  </si>
  <si>
    <t>17307915705002642</t>
  </si>
  <si>
    <t>LCD_CXL_1928:CxlStress_cxl_read_x8x8Spc_Type_1_Type_1_Adv_Coherency</t>
  </si>
  <si>
    <t>1928</t>
  </si>
  <si>
    <t>CxlStress_cxl_read_x8x8Spc_Type_1_Type_1_Adv_Coherency</t>
  </si>
  <si>
    <t>9b53ab06-7fe8-44da-b32f-f91b4ae39255</t>
  </si>
  <si>
    <t>17333160514395228</t>
  </si>
  <si>
    <t>LCD_CXL_964:IDI_CXL_Heavy_Cacheable_Rand_TagDfx_Dis_Cache_WBINV_x8x8_Type_1_Type_3__x8x8_Type_3_Type_1_IDE_CXL_v2_0_Feature</t>
  </si>
  <si>
    <t>964</t>
  </si>
  <si>
    <t>IDI_CXL_Heavy_Cacheable_Rand_TagDfx_Dis_Cache_WBINV_x8x8_Type_1_Type_3__x8x8_Type_3_Type_1_IDE_CXL_v2_0_Feature</t>
  </si>
  <si>
    <t>26665a3e-fc1e-45e9-96de-f938356c1ae0</t>
  </si>
  <si>
    <t>17334948018522691</t>
  </si>
  <si>
    <t>LCD_CXL_1816:IDI_Stress_w_FP_Only_Uncacheable_Opcodes_Mem_x8x8Spc_Type_2_Type_2_IDE_Basic_Coherency_CM_IO</t>
  </si>
  <si>
    <t>1816</t>
  </si>
  <si>
    <t>IDI_Stress_w_FP_Only_Uncacheable_Opcodes_Mem_x8x8Spc_Type_2_Type_2_IDE_Basic_Coherency_CM_IO</t>
  </si>
  <si>
    <t>4314ec83-324c-4a82-a717-f9d44b199dff</t>
  </si>
  <si>
    <t>17307225819279471</t>
  </si>
  <si>
    <t>LCD_CXL_1823:IDI_Stress_w_FP_HDM_HDM_x8x8Spc_Type_2_Type_2_Basic_Coherency_1</t>
  </si>
  <si>
    <t>1823</t>
  </si>
  <si>
    <t>2024-12-09T04:15:46.993Z</t>
  </si>
  <si>
    <t>IDI_Stress_w_FP_HDM_HDM_x8x8Spc_Type_2_Type_2_Basic_Coherency_1</t>
  </si>
  <si>
    <t>a0577df7-0f88-4a24-a137-f9f3ed6765b7</t>
  </si>
  <si>
    <t>17313170656512042</t>
  </si>
  <si>
    <t>LCD_CXL_1716:us_with_normal_fp_vms_pasid_all_traffic_with_loops_x8x4x4_Type_2_Type_3_Type_3__x4x4x8_Type_3_Type_3_Type_2_Traffic_Pasid</t>
  </si>
  <si>
    <t>1716</t>
  </si>
  <si>
    <t>us_with_normal_fp_vms_pasid_all_traffic_with_loops_x8x4x4_Type_2_Type_3_Type_3__x4x4x8_Type_3_Type_3_Type_2_Traffic_Pasid</t>
  </si>
  <si>
    <t>52d3754f-138f-4160-96f2-fa206a6cac9b</t>
  </si>
  <si>
    <t>17298438514212407</t>
  </si>
  <si>
    <t>LCD_CXL_108:CXL_WrPartM_Back_inv_Stress_Tgt_Only_Case_1_x16_Type_3__x16_Type_1_Inter_Coherency</t>
  </si>
  <si>
    <t>108</t>
  </si>
  <si>
    <t>CXL_WrPartM_Back_inv_Stress_Tgt_Only_Case_1_x16_Type_3__x16_Type_1_Inter_Coherency</t>
  </si>
  <si>
    <t>f5192c30-3541-4c1e-9057-fa408e5958da</t>
  </si>
  <si>
    <t>17325378648721095</t>
  </si>
  <si>
    <t>LCD_CXL_1056:us_with_fp_vms_pasid_all_traffic_x8x8_Type_2_Type_3__x8x8_Type_3_Type_3_IDE_IDE_Traffic_Pasid</t>
  </si>
  <si>
    <t>1056</t>
  </si>
  <si>
    <t>2024-11-27T17:18:59.907Z</t>
  </si>
  <si>
    <t>us_with_fp_vms_pasid_all_traffic_x8x8_Type_2_Type_3__x8x8_Type_3_Type_3_IDE_IDE_Traffic_Pasid</t>
  </si>
  <si>
    <t>00027f63-30c0-4156-93ca-fa83b2317eeb</t>
  </si>
  <si>
    <t>17333160514395420</t>
  </si>
  <si>
    <t>LCD_CXL_992:ASC_x8x8_Type_2_Type_3__x8x8_Type_3_Type_2_IDE_Set_0_IDE_Adv_Coherency_CM_IO</t>
  </si>
  <si>
    <t>992</t>
  </si>
  <si>
    <t>ASC_x8x8_Type_2_Type_3__x8x8_Type_3_Type_2_IDE_Set_0_IDE_Adv_Coherency_CM_IO</t>
  </si>
  <si>
    <t>5c6482fc-1f3b-4262-aba1-fa95d8be99e7</t>
  </si>
  <si>
    <t>17302036269984840</t>
  </si>
  <si>
    <t>LCD_CXL_544:tph_us_with_normal_vms_all_traffic_x16_Type_2__x16_Type_1_Traffic_Tph</t>
  </si>
  <si>
    <t>544</t>
  </si>
  <si>
    <t>tph_us_with_normal_vms_all_traffic_x16_Type_2__x16_Type_1_Traffic_Tph</t>
  </si>
  <si>
    <t>22aac1fd-cb45-4073-a788-faf02e2a70f8</t>
  </si>
  <si>
    <t>17321972686119676</t>
  </si>
  <si>
    <t>LCD_CXL_147:CXL_WrLineM_ItoM_Stress_case_x16_Type_1__x16_Type_2_IDE_Inter_Coherency</t>
  </si>
  <si>
    <t>147</t>
  </si>
  <si>
    <t>CXL_WrLineM_ItoM_Stress_case_x16_Type_1__x16_Type_2_IDE_Inter_Coherency</t>
  </si>
  <si>
    <t>ec33f0dd-a888-4296-a8f5-fb2923131e6c</t>
  </si>
  <si>
    <t>17302036269982998</t>
  </si>
  <si>
    <t>LCD_CXL_376:CxlStress_CXL_mem_Stress_x16_Type_1__x16_Type_3_Adv_Coherency</t>
  </si>
  <si>
    <t>376</t>
  </si>
  <si>
    <t>CxlStress_CXL_mem_Stress_x16_Type_1__x16_Type_3_Adv_Coherency</t>
  </si>
  <si>
    <t>7d88ebca-9704-4935-9167-fb3de8823e3a</t>
  </si>
  <si>
    <t>17332233767894848</t>
  </si>
  <si>
    <t>LCD_CXL_749:IDI_Stress_w_FP_Heavy_cacheable_Opcodes_RandSlice_Mem_HDM_x8x8_Type_2_Type_3__x8x8_Type_3_Type_2_IDE_Basic_Coherency_CM_IO</t>
  </si>
  <si>
    <t>749</t>
  </si>
  <si>
    <t>IDI_Stress_w_FP_Heavy_cacheable_Opcodes_RandSlice_Mem_HDM_x8x8_Type_2_Type_3__x8x8_Type_3_Type_2_IDE_Basic_Coherency_CM_IO</t>
  </si>
  <si>
    <t>f54efd52-0c9f-4158-be3d-fb4c833f21c9</t>
  </si>
  <si>
    <t>17328672941418632</t>
  </si>
  <si>
    <t>LCD_CXL_1903:IDI_CXL_Heavy_Cacheable_Dis_Cache_x8x8Spc_Type_2_Type_2_CXL_v2_0_Feature</t>
  </si>
  <si>
    <t>1903</t>
  </si>
  <si>
    <t>IDI_CXL_Heavy_Cacheable_Dis_Cache_x8x8Spc_Type_2_Type_2_CXL_v2_0_Feature</t>
  </si>
  <si>
    <t>2d289808-78e0-42a2-9179-fb7b7efccc64</t>
  </si>
  <si>
    <t>17325379011349191</t>
  </si>
  <si>
    <t>LCD_CXL_177:Lock_Stopreq_Stress_case_x16_Type_1__x16_Type_2_IDE_Adv_Coherency</t>
  </si>
  <si>
    <t>177</t>
  </si>
  <si>
    <t>2024-11-25T12:46:24.123Z</t>
  </si>
  <si>
    <t>Lock_Stopreq_Stress_case_x16_Type_1__x16_Type_2_IDE_Adv_Coherency</t>
  </si>
  <si>
    <t>e1ed7efb-b475-4195-a49b-fbc45fcec1ec</t>
  </si>
  <si>
    <t>17328672941418556</t>
  </si>
  <si>
    <t>LCD_CXL_1829:IDI_Stress_w_FP_Heavy_cacheable_Opcodes_TagDfx_Mem_x8x8Spc_Type_2_Type_2_Basic_Coherency</t>
  </si>
  <si>
    <t>1829</t>
  </si>
  <si>
    <t>IDI_Stress_w_FP_Heavy_cacheable_Opcodes_TagDfx_Mem_x8x8Spc_Type_2_Type_2_Basic_Coherency</t>
  </si>
  <si>
    <t>8578d4ee-4870-4bed-9c74-fbc86301865e</t>
  </si>
  <si>
    <t>17325123012204573</t>
  </si>
  <si>
    <t>LCD_CXL_95:CXL_WrPartM_Conflict_Stress_case_Tgt_Only_x16_Type_1__x16_Type_2_IDE_Inter_Coherency</t>
  </si>
  <si>
    <t>95</t>
  </si>
  <si>
    <t>CXL_WrPartM_Conflict_Stress_case_Tgt_Only_x16_Type_1__x16_Type_2_IDE_Inter_Coherency</t>
  </si>
  <si>
    <t>64af330b-b009-42fb-a7b2-fc1ebac86291</t>
  </si>
  <si>
    <t>17302036269983690</t>
  </si>
  <si>
    <t>LCD_CXL_424:us_with_normal_fp_vms_swap_only_x16_Type_3__x16_Type_2_IO_Traffic</t>
  </si>
  <si>
    <t>424</t>
  </si>
  <si>
    <t>2024-11-14T09:15:54.177Z</t>
  </si>
  <si>
    <t>us_with_normal_fp_vms_swap_only_x16_Type_3__x16_Type_2_IO_Traffic</t>
  </si>
  <si>
    <t>13ae213b-3ee1-40c3-a7cb-fc2e0d3b127a</t>
  </si>
  <si>
    <t>17302036270019819</t>
  </si>
  <si>
    <t>LCD_CXL_1381:us_with_normal_vms_pasid_all_traffic_with_loops_x4x4x4x4_Type_3_Type_3_Type_3_Type_3__x4x4x4x4_Type_3_Type_3_Type_3_Type_3_Traffic_Pasid</t>
  </si>
  <si>
    <t>1381</t>
  </si>
  <si>
    <t>us_with_normal_vms_pasid_all_traffic_with_loops_x4x4x4x4_Type_3_Type_3_Type_3_Type_3__x4x4x4x4_Type_3_Type_3_Type_3_Type_3_Traffic_Pasid</t>
  </si>
  <si>
    <t>128_128_128_256_512_512_512_256</t>
  </si>
  <si>
    <t>d3ecc516-7b5d-4396-a708-fc3e4318f618</t>
  </si>
  <si>
    <t>17302036270021573</t>
  </si>
  <si>
    <t>LCD_CXL_1648:Memory_Ordering_Test_x8x4x4_Type_2_Type_3_Type_3__x4x4x8_Type_3_Type_3_Type_2_Adv_Coherency</t>
  </si>
  <si>
    <t>1648</t>
  </si>
  <si>
    <t>2024-11-27T07:11:55.540Z</t>
  </si>
  <si>
    <t>Memory_Ordering_Test_x8x4x4_Type_2_Type_3_Type_3__x4x4x8_Type_3_Type_3_Type_2_Adv_Coherency</t>
  </si>
  <si>
    <t>c6d89746-cc6e-4c6e-ba28-fd1dd68fd1e0</t>
  </si>
  <si>
    <t>17332476278535440</t>
  </si>
  <si>
    <t>LCD_CXL_771:IDI_Stressw_FP_Heavy_cacheable_Opcodes_TagDfx_RandSlice_HDM_x8x8_Type_2_Type_3__x8x8_Type_3_Type_1_IDE_Basic_Coherency_CM_IO</t>
  </si>
  <si>
    <t>771</t>
  </si>
  <si>
    <t>IDI_Stressw_FP_Heavy_cacheable_Opcodes_TagDfx_RandSlice_HDM_x8x8_Type_2_Type_3__x8x8_Type_3_Type_1_IDE_Basic_Coherency_CM_IO</t>
  </si>
  <si>
    <t>b206f3ff-576c-476d-b431-fd9a6c33309c</t>
  </si>
  <si>
    <t>17334948018523447</t>
  </si>
  <si>
    <t>LCD_CXL_1879:WOWrInv_Stress_case_x8x8Spc_Type_2_Type_2_IDE_Inter_Coherency_CM_IO</t>
  </si>
  <si>
    <t>1879</t>
  </si>
  <si>
    <t>WOWrInv_Stress_case_x8x8Spc_Type_2_Type_2_IDE_Inter_Coherency_CM_IO</t>
  </si>
  <si>
    <t>2c667c53-ed0e-42e0-9ae8-fda97d2646cc</t>
  </si>
  <si>
    <t>17331439803972099</t>
  </si>
  <si>
    <t>LCD_CXL_1591:IDI_Stressw_FP_Heavy_cacheable_Opcodes_TagDfx_RandSlice_HDM_x8x4x4_Type_1_Type_3_Type_3__x4x4x8_Type_3_Type_3_Type_2_IDE_Basic_Coherency_CM_IO</t>
  </si>
  <si>
    <t>1591</t>
  </si>
  <si>
    <t>IDI_Stressw_FP_Heavy_cacheable_Opcodes_TagDfx_RandSlice_HDM_x8x4x4_Type_1_Type_3_Type_3__x4x4x8_Type_3_Type_3_Type_2_IDE_Basic_Coherency_CM_IO</t>
  </si>
  <si>
    <t>a307cecb-deb8-411a-8f6e-fe09d74634c4</t>
  </si>
  <si>
    <t>17322622004457572</t>
  </si>
  <si>
    <t>LCD_CXL_53:IDI_Stress_Heavy_cacheable_Opcodes_TagDfx_RandSlice_Mem_x16_Type_2__x16_Type_2_IDE_Basic_Coherency</t>
  </si>
  <si>
    <t>53</t>
  </si>
  <si>
    <t>IDI_Stress_Heavy_cacheable_Opcodes_TagDfx_RandSlice_Mem_x16_Type_2__x16_Type_2_IDE_Basic_Coherency</t>
  </si>
  <si>
    <t>286de8f9-0a6b-45d9-8020-fe2a4d8f9855</t>
  </si>
  <si>
    <t>17334948018522624</t>
  </si>
  <si>
    <t>LCD_CXL_1810:IDI_Stress_w_FP_Heavy_cacheable_Opcodes_Mem_x8x8Spc_Type_2_Type_2_IDE_Basic_Coherency_CM_IO</t>
  </si>
  <si>
    <t>1810</t>
  </si>
  <si>
    <t>IDI_Stress_w_FP_Heavy_cacheable_Opcodes_Mem_x8x8Spc_Type_2_Type_2_IDE_Basic_Coherency_CM_IO</t>
  </si>
  <si>
    <t>3ec037ee-5d7e-4331-b8fe-fe34e2b734e8</t>
  </si>
  <si>
    <t>17334948018522441</t>
  </si>
  <si>
    <t>LCD_CXL_1677:Degraded_Gen_5_to_Gen_4_IDI_Stress_HDM_Mem_x8x4x4_Type_2_Type_3_Type_3__x4x4x8_Type_3_Type_3_Type_2_IDE_Degraded_CM_IO</t>
  </si>
  <si>
    <t>1677</t>
  </si>
  <si>
    <t>Degraded_Gen_5_to_Gen_4_IDI_Stress_HDM_Mem_x8x4x4_Type_2_Type_3_Type_3__x4x4x8_Type_3_Type_3_Type_2_IDE_Degraded_CM_IO</t>
  </si>
  <si>
    <t>e69af6e0-559d-4207-bffd-fe390ca78163</t>
  </si>
  <si>
    <t>17302036270023855</t>
  </si>
  <si>
    <t>LCD_CXL_1920:CxlStress_CXL_cache_Stress_x8x8Spc_Type_1_Type_2_Adv_Coherency</t>
  </si>
  <si>
    <t>1920</t>
  </si>
  <si>
    <t>CxlStress_CXL_cache_Stress_x8x8Spc_Type_1_Type_2_Adv_Coherency</t>
  </si>
  <si>
    <t>889fd7dc-6fd1-4129-bade-feaaad1b96bb</t>
  </si>
  <si>
    <t>17302036270021839</t>
  </si>
  <si>
    <t>LCD_CXL_1689:us_with_normal_vms_heavy_memory_with_loops_x8x4x4_Type_2_Type_3_Type_3__x4x4x8_Type_3_Type_3_Type_2_IO_Traffic</t>
  </si>
  <si>
    <t>1689</t>
  </si>
  <si>
    <t>us_with_normal_vms_heavy_memory_with_loops_x8x4x4_Type_2_Type_3_Type_3__x4x4x8_Type_3_Type_3_Type_2_IO_Traffic</t>
  </si>
  <si>
    <t>9ac81e06-ce00-4664-bc8c-ff40ad680e89</t>
  </si>
  <si>
    <t>17332233767895000</t>
  </si>
  <si>
    <t>LCD_CXL_757:IDI_Stress_w_FP_Heavy_cacheable_Opcodes_TagDfx_RandSlice_Mem_x8x8_Type_2_Type_3__x8x8_Type_3_Type_2_IDE_Basic_Coherency_CM_IO</t>
  </si>
  <si>
    <t>757</t>
  </si>
  <si>
    <t>IDI_Stress_w_FP_Heavy_cacheable_Opcodes_TagDfx_RandSlice_Mem_x8x8_Type_2_Type_3__x8x8_Type_3_Type_2_IDE_Basic_Coherency_CM_IO</t>
  </si>
  <si>
    <t>92c46f08-13c4-4c64-a2a3-ffebab2e088e</t>
  </si>
  <si>
    <t>17302036269985891</t>
  </si>
  <si>
    <t>LCD_CXL_820:WOWrInv_Stress_case_Tgt_Only_x8x8_Type_3_Type_3__x8x8_Type_3_Type_1_Inter_Coherency</t>
  </si>
  <si>
    <t>820</t>
  </si>
  <si>
    <t>WOWrInv_Stress_case_Tgt_Only_x8x8_Type_3_Type_3__x8x8_Type_3_Type_1_Inter_Coherency</t>
  </si>
  <si>
    <t>Type</t>
  </si>
  <si>
    <t>SystemRole</t>
  </si>
  <si>
    <t>Timeout (min)</t>
  </si>
  <si>
    <t>Command</t>
  </si>
  <si>
    <t>RebootTimeout</t>
  </si>
  <si>
    <t>TargetRebootPolicy</t>
  </si>
  <si>
    <t>GracefulAbortTimeoutInSeconds</t>
  </si>
  <si>
    <t>RetryOnFailure</t>
  </si>
  <si>
    <t>IsDefaultFlow</t>
  </si>
  <si>
    <t>Time to Hang (Minutes)</t>
  </si>
  <si>
    <t>StepCommandType</t>
  </si>
  <si>
    <t>Locked</t>
  </si>
  <si>
    <t>Owner</t>
  </si>
  <si>
    <t>eb8eef6b-a78b-4b3f-b239-c91a1565bcb2</t>
  </si>
  <si>
    <t>PreTest</t>
  </si>
  <si>
    <t>Target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</si>
  <si>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--total_run_hrs=2</t>
  </si>
  <si>
    <t>NotAllowed</t>
  </si>
  <si>
    <t>Text</t>
  </si>
  <si>
    <t>6283cec6-2b9d-4612-8966-8b30ac27fe4b</t>
  </si>
  <si>
    <t>@{localpath}python /root/process_cmd_line.py @{testgoal} @{config_name} @{mps_value} @{ide_value} &gt;&gt;Patching_command_file.log</t>
  </si>
  <si>
    <t>2fed0517-02fe-4609-9158-96eb6dd3cf16</t>
  </si>
  <si>
    <t>echo "python /root/sut_sv_checker.py @{testgoal} @{config_name} @{mps_value} @{ide_value} &gt; TEST_LCD_CXL_SUT_SV_Checker.log;rocket --save --atlas \"--hw dram,pcietc -v base_pcietc[enable_atomics=yes,allow_loops=yes,enable_tph=yes] --rmv launcher\" -H @{time}  &gt;&gt; input.cmd</t>
  </si>
  <si>
    <t>ad5c2e57-a769-436f-851c-757f7d0b394b</t>
  </si>
  <si>
    <t>@{localpath}pysces -FG -d SVOS,noGV -c /usr/local/config_files/supercollider/leucadia/graniterapids.cfg -p IDI_Stress -x .*/.*dsa.* -O tgt_only_cxl --seconds 30 -S -a -force_pcietclib --total_run_hrs=@{time} &gt;&gt; IDI_Stress_w_FP_HDM_HDM_x8x8_Type_3_Type_3__x8x8_Type_3_Type_3_IDE_Basic_Coherency_CM_IO.log</t>
  </si>
  <si>
    <t>47a25c68-2e13-4331-bf04-07ad95e78163</t>
  </si>
  <si>
    <t>@{localpath}pysces -FG -d SVOS,noGV -c /usr/local/config_files/supercollider/leucadia/graniterapids.cfg -p IDI_Stress -x .*/.*dsa.* -O heavy_cxl_cacheable_opcodes,cxl_tag_dfx --seconds 30 -S -a -force_pcietclib --total_run_hrs=@{time} &gt;&gt; IDI_Stress_w_FP_Heavy_cacheable_Opcodes_TagDfx_Mem_x8x8_Type_2_Type_3__x8x8_Type_3_Type_2_IDE_Basic_Coherency_CM_IO.log</t>
  </si>
  <si>
    <t>23891208-121f-4075-98d8-3a2b2dc55493</t>
  </si>
  <si>
    <t>@{localpath}pysces -FG -d SVOS,noGV -c /usr/local/config_files/supercollider/leucadia/graniterapids.cfg -p IDI_Stress -x .*/.*dsa.*,.*vm_rw.* -O heavy_itom,heavy_cxlwrl__threadtype --seconds 30 -a -force_pcietclib --total_run_hrs=@{time} &gt;&gt; CXL_WrLineM_ItoM_Stress_case_x16_Type_2__x16_Type_2_IDE_Inter_Coherency.log</t>
  </si>
  <si>
    <t>0349fb1e-1c91-4cdd-988d-b6f263abf30e</t>
  </si>
  <si>
    <t>echo "python /root/sut_sv_checker.py @{testgoal} @{config_name} @{mps_value} @{ide_value} &gt; TEST_LCD_CXL_SUT_SV_Checker.log;rocket --save --atlas \"--hw dram,vtd,pcietc -v base_pcietc[enable_atomics=yes,allow_loops=yes,enable_tph=yes],vtd_pcietc[PASID=yes],--rmv launcher\" -H @{time}" &gt;&gt; input.cmd</t>
  </si>
  <si>
    <t>ef6d493b-b716-4f30-9d10-d0b51328958d</t>
  </si>
  <si>
    <t>@{localpath}pysces -FG -d SVOS,noGV -c /usr/local/config_files/supercollider/leucadia/graniterapids.cfg -p UboxMsgCh_Stress -x .*/.*dsa.*,.*vm_rw.* -O CXL_c,CXL_m --seconds 30 -S -a -force_pcietclib --total_run_hrs=@{time} &gt;&gt; UboxMsgChStress_x16_Type_2__x16_Type_2_IDE_Adv_Coherency.log</t>
  </si>
  <si>
    <t>e0182ba1-774c-46b6-837d-891154c8a91c</t>
  </si>
  <si>
    <t>@{localpath}pysces -FG -d SVOS,noGV -c /usr/local/config_files/supercollider/leucadia/graniterapids.cfg -p IDI_Stress -x .*/.*dsa.*,.*vm_rw.* -O heavy_itom,heavy_cxlrdl__threadtype --seconds 30 -S -a -force_pcietclib --total_run_hrs=1 &gt;&gt;CXL_RdLineS_ItoM_Stress_case_x16_Type_1__x16_Type_1_IDE_Inter_Coherency.log</t>
  </si>
  <si>
    <t>46d77728-1189-4377-9efa-f6bb56241ab3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</si>
  <si>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--total_run_hrs=@{time} &gt;&gt;CXL_WrPartM_Back_inv_Stress_Tgt_Only_Case_1_x4x4x4x4_Type_3_Type_3_Type_3_Type_3__x4x4x4x4_Type_3_Type_3_Type_3_Type_3_IDE_Inter_Coherency_CM_IO.log</t>
  </si>
  <si>
    <t>6e439798-7191-4b5e-9d3a-2bccb6e9d0ca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</si>
  <si>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--total_run_hrs=2 &gt;&gt; CXL_WrPartM_Back_inv_Stress_Case_1_x16_Type_2__x16_Type_2_Inter_Coherency.log</t>
  </si>
  <si>
    <t>56345af5-dbf5-4d22-b62e-613e9bc50e65</t>
  </si>
  <si>
    <t>@{localpath}pysces -FG -d SVOS,noGV -c /usr/local/config_files/supercollider/leucadia/graniterapids.cfg -p IDI_Stress -x .*/.*dsa.*,.*vm_rw.* -O rand_slice,tgt_add_all_cxl,heavy_cxl_cacheable_opcodes,heavy_clf_ --seconds 30 -S -a "-hash_algo=CONSEC_CL -force_pcietclib" --total_run_hrs=@{time} &gt;&gt; CXL_WrLineM_CLFlush_Stress_case_Tgt_Only_x4x4x4x4_Type_3_Type_3_Type_3_Type_3__x4x4x4x4_Type_3_Type_3_Type_3_Type_3_Inter_Coherency.log</t>
  </si>
  <si>
    <t>648d1f89-fe99-4a0f-a670-87a9130d04cf</t>
  </si>
  <si>
    <t>@{localpath}pysces -FG -d SVOS,noGV -c /usr/local/config_files/supercollider/leucadia/graniterapids.cfg -p MC_TrackerStress -x .*/.*dsa.*,.*vm_rw.* -O CXL_c,CXL_m --seconds 30 -S -a -force_pcietclib --total_run_hrs=4 &gt;&gt; MCTrackerStress_x16_Type_2__x16_Type_2_Adv_Coherency.log</t>
  </si>
  <si>
    <t>f1d868fb-054a-4e9f-a51e-3da6f10c4492</t>
  </si>
  <si>
    <t>@{localpath}pysces -FG -d SVOS,noGV -c /usr/local/config_files/supercollider/leucadia/graniterapids.cfg -p IDI_Stress -x .*/.*dsa.*,.*vm_rw.* -O heavy_cxl_wrinv_opcodes,heavy_cxlwr_threadtype --seconds 30 -S -a -force_pcietclib --total_run_hrs=@{time} &gt;&gt; WrInv_Stress_case_x8x8_Type_1_Type_3__x8x8_Type_3_Type_2_IDE_Inter_Coherency_CM_IO.log</t>
  </si>
  <si>
    <t>33cecade-b6de-41f3-853e-b95192936237</t>
  </si>
  <si>
    <t>@{localpath}pysces -FG -d SVOS,noGV -c /usr/local/config_files/supercollider/leucadia/graniterapids.cfg -p IDI_Stress -x .*/.*dsa.* -O heavy_cxl_cacheable_opcodes,rand_slice,maxthrdpertgt,cxl_tag_dfx,tgt_only_cxl --seconds 30 -S -a "-hash_algo=CONSEC_CL -force_pcietclib" --total_run_hrs=@{time}&gt;&gt;test_cmd.log</t>
  </si>
  <si>
    <t>6ef64459-6812-4850-83d3-04b9c88f1be6</t>
  </si>
  <si>
    <t>echo "python /root/sut_sv_checker.py @{testgoal} @{config_name} @{mps_value} @{ide_value} &gt; TEST_LCD_CXL_SUT_SV_Checker.log;rocket --save --atlas \"--hw dram,cpu,vtd,pcietc -v base_pcietc[vect_count=2044,enable_atomics=yes],vtd_pcietc[PASID=yes],pcietc_p2p,pcietc_td,pcietc_estart_allvms,pcietc_10btag[tag89=0],pcietc_nofastpath --rmv launcher\" -H @{time}" &gt; input.cmd</t>
  </si>
  <si>
    <t>e65a28c8-9ce4-4bc3-9ec3-3f06742c952d</t>
  </si>
  <si>
    <t>@{localpath}pysces -FG -d SVOS,noGV -c /usr/local/config_files/supercollider/leucadia/graniterapids.cfg -p IDI_Stress -x .*/.*dsa.*,.*vm_rw.* -O heavy_cxl_cacheable_opcodes,rand_slice,maxthrdpertgt --seconds 30 -a "-hash_algo=CONSEC_CL -force_pcietclib" --total_run_hrs=@{time} &gt;&gt; IDI_Stress_Heavy_cacheable_Opcodes_RandSlice_Mem_x8x8_Type_2_Type_3__x8x8_Type_3_Type_2_IDE_Basic_Coherency_CM_IO.log</t>
  </si>
  <si>
    <t>5b4f3441-cc0d-4259-ae1e-97cf22cba6f8</t>
  </si>
  <si>
    <t>@{localpath}pysces -FG -d SVOS,noGV -c /usr/local/config_files/supercollider/leucadia/graniterapids.cfg -p IDI_Stress -x .*/.*dsa.*,.*vm_rw.* -O heavy_cxl_wrinv_opcodes,heavy_cxlwr_threadtype --seconds 30 -S -a -force_pcietclib --total_run_hrs=2 &gt;&gt; WrInv_Stress_case_x16_Type_2__x16_Type_1_Inter_Coherency.log</t>
  </si>
  <si>
    <t>df821a46-5412-4811-a625-2cb56b227b6e</t>
  </si>
  <si>
    <t>echo "cleanArden;umountsv;rmmodsvos2;mountsv;python /root/sut_sv_checker.py @{testgoal} @{config_name} @{mps_value} @{ide_value} &gt; TEST_LCD_CXL_SUT_SV_Checker.log;rocket --save --atlas \"--hw dram,cpu,pcietc -v base_pcietc[vect_count=2044,enable_atomics=yes,enable_tph=yes],pcietc_td,pcietc_fastpath_down,pcietc_estart_allvms --rmv launcher\" -H @{time}" &gt;&gt; input.cmd</t>
  </si>
  <si>
    <t>b607e9ce-ae9e-4760-8bed-c4347b394708</t>
  </si>
  <si>
    <t>@{localpath}pysces -FG -d SVOS,noGV -c /usr/local/config_files/supercollider/leucadia/graniterapids.cfg -p IDI_Stress -x .*/.*dsa.*,.*vm_rw.* -O tgt_only_cxl --seconds 30 -a -force_pcietclib --total_run_hrs=@{time} &gt;&gt; IDI_Stress_HDM_HDM_x16_Type_2__x16_Type_2_IDE_Basic_Coherency.log</t>
  </si>
  <si>
    <t>b3778120-75cf-498b-9019-5a761cc8f602</t>
  </si>
  <si>
    <t>@{localpath}pysces -FG -d SVOS,noGV -c /usr/local/config_files/supercollider/leucadia/graniterapids.cfg -p IDI_Stress -x .*/.*dsa.*,.*vm_rw.* -O heavy_cxl_wrinv_opcodes,heavy_cxlwr_threadtype --seconds 30 -S -a -force_pcietclib --total_run_hrs=2 &gt;&gt; WrInv_Stress_case_x8x8Spc_Type_2_Type_1_Inter_Coherency.log</t>
  </si>
  <si>
    <t>f9b2d39e-602f-4773-9d9c-ed0017b9942f</t>
  </si>
  <si>
    <t>@{localpath}pysces -FG -d SVOS,noGV -c /usr/local/config_files/supercollider/leucadia/graniterapids.cfg -p IDI_Stress -x .*/.*dsa.*,.*vm_rw.* -O heavy_cxl_cacheable_opcodes,heavy_clf_ --seconds 30 -S -a -force_pcietclib --total_run_hrs=@{time} &gt;&gt; CXL_WrLineM_CLF_Stress_case_x8x8_Type_1_Type_3__x8x8_Type_3_Type_2_IDE_Inter_Coherency_CM_IO.log</t>
  </si>
  <si>
    <t>003faafd-42f8-44c3-8b5f-eb88bd0c5b9a</t>
  </si>
  <si>
    <t>@{localpath}pysces -FG -d SVOS,noGV -c /usr/local/config_files/supercollider/leucadia/graniterapids.cfg -p IDI_Stress -x .*/.*dsa.* -O heavy_cxl_cacheable_opcodes,cxl_tag_dfx --seconds 30 -a -force_pcietclib --total_run_hrs=4 &gt;&gt; IDI_Stress_w_FP_Heavy_cacheable_Opcodes_TagDfx_Mem_x16_Type_2__x16_Type_2_Basic_Coherency.log</t>
  </si>
  <si>
    <t>132ec166-802e-4a88-b361-2b3b18c6a673</t>
  </si>
  <si>
    <t>@{localpath}pysces -FG -d SVOS,noGV -c /usr/local/config_files/supercollider/leucadia/graniterapids.cfg -p IDI_Stress -x .*/.*dsa.* -O heavy_cxl_cacheable_opcodes,rand_slice,tgt_add_all_cxl,maxthrdpertgt --seconds 30 -S -a "-hash_algo=CONSEC_CL -force_pcietclib" --total_run_hrs=@{time} &gt;&gt; IDI_Stress_w_FP_Heavy_cacheable_Opcodes_RandSlice_Mem_HDM_x8x8_Type_2_Type_3__x8x8_Type_3_Type_1_IDE_Basic_Coherency_CM_IO.log</t>
  </si>
  <si>
    <t>047eb4fa-50dd-4081-83f3-ec78d1b2e86b</t>
  </si>
  <si>
    <t>@{localpath}pysces -FG -d SVOS,noGV -c /usr/local/config_files/supercollider/leucadia/graniterapids.cfg -p IDI_Stress -x .*/.*dsa.*,.*vm_rw.* -O heavy_cxl_cacheable_opcodes,rand_slice,cxl_tag_dfx,maxthrdpertgt --seconds 30 -a "-hash_algo=CONSEC_CL -force_pcietclib" --total_run_hrs=@{time} &gt;&gt; IDI_Stress_Heavy_cacheable_Opcodes_TagDfx_RandSlice_Mem_x8x8Spc_Type_2_Type_2_IDE_Basic_Coherency_CM_IO.log</t>
  </si>
  <si>
    <t>988a3cf4-388c-41ac-8d64-a9631f36957b</t>
  </si>
  <si>
    <t>@{localpath}cleanArden;umountsv;rmmodsvos2;mountsv;killmax &gt;&gt; clean_arden.log</t>
  </si>
  <si>
    <t>7299c8c3-776e-40ed-bfae-392a5248d154</t>
  </si>
  <si>
    <t>sleep 120</t>
  </si>
  <si>
    <t>5786d780-4613-4b03-b4e1-c07bcd2e5c98</t>
  </si>
  <si>
    <t>@{localpath}pysces -FG -d SVOS,noGV -c /usr/local/config_files/supercollider/leucadia/graniterapids.cfg -p IDI_Stress -x .*/.*dsa.*,.*vm_rw.* -O heavy_cxl_cacheable_opcodes,rand_slice,cxl_tag_dfx,maxthrdpertgt --seconds 30 -a "-hash_algo=CONSEC_CL -force_pcietclib" --total_run_hrs=@{time} &gt;&gt; IDI_Stress_Heavy_cacheable_Opcodes_TagDfx_RandSlice_Mem_x8x8_Type_2_Type_3__x8x8_Type_3_Type_2_IDE_Basic_Coherency_CM_IO.log</t>
  </si>
  <si>
    <t>134f488f-d363-46b2-a0ef-931bb21bc429</t>
  </si>
  <si>
    <t>@{localpath}pysces -FG -d SVOS,noGV -c /usr/local/config_files/supercollider/leucadia/graniterapids.cfg -p IDI_Stress -x .*/.*dsa.*,.*vm_rw.* -O heavy_cxl_cacheable_opcodes,tgt_only_cxl --seconds 30 -S -a -force_pcietclib --total_run_hrs=@{time} &gt;&gt; IDI_Stress_HDM_HDM_x8x8_Type_1_Type_3__x8x8_Type_3_Type_2_IDE_Basic_Coherency_CM_IO.log</t>
  </si>
  <si>
    <t>44ae570e-8d23-44d2-b2c2-670406ab5a0a</t>
  </si>
  <si>
    <t>@{localpath}pysces -FG -d SVOS,noGV -c /usr/local/config_files/supercollider/leucadia/graniterapids.cfg -p IDI_Stress -x .*/.*dsa.*,.*vm_rw.* -O tgt_only_cxl,heavy_itom,heavy_cxlwrl__threadtype --seconds 30 -S -a -force_pcietclib --total_run_hrs=@{time} &gt;&gt; CXL_WrLineM_ItoM_Stress_case_Tgt_Only_x8x8_Type_2_Type_3__x8x8_Type_3_Type_1_IDE_Inter_Coherency_CM_IO.log</t>
  </si>
  <si>
    <t>d7159c15-685a-4b6c-89aa-fc190b26c1d1</t>
  </si>
  <si>
    <t>@{localpath}pysces -FG -d SVOS,noGV -c /usr/local/config_files/supercollider/leucadia/graniterapids.cfg -p IDI_Stress -x .*/.*dsa.*,.*vm_rw.* -O heavy_cxl_cacheable_opcodes,rand_slice,maxthrdpertgt --seconds 30 -S -a "-hash_algo=CONSEC_CL -force_pcietclib" --total_run_hrs=1 &gt;&gt; IDI_Stress_Heavy_cacheable_Opcodes_RandSlice_Mem_x8x8_Type_2_Type_3__x8x8_Type_3_Type_1_Basic_Coherency.log</t>
  </si>
  <si>
    <t>7630cb36-19f0-4737-977f-009ec19d25ac</t>
  </si>
  <si>
    <t>@{localpath}pysces -FG -d SVOS,noGV -c /usr/local/config_files/supercollider/leucadia/graniterapids.cfg -p IDI_Stress -x .*/.*dsa.*,.*vm_rw.* -O tgt_only_cxl,heavy_itom,heavy_cxlwrl__threadtype --seconds 30 -S -a -force_pcietclib --total_run_hrs=1 &gt;&gt; CXL_WrLineM_ItoM_Stress_case_Tgt_Only_x8x8_Type_3_Type_3__x8x8_Type_3_Type_1_Inter_Coherency.log</t>
  </si>
  <si>
    <t>7adbd1a3-0a0b-4d7c-95a2-7f1070a51d59</t>
  </si>
  <si>
    <t>@{localpath}pysces -FG -d SVOS,noGV -c /usr/local/config_files/supercollider/leucadia/graniterapids.cfg -p IDI_Stress -x .*/.*dsa.*,.*vm_rw.* -O heavy_cxl_cacheable_opcodes --seconds 30 -S -a -force_pcietclib --total_run_hrs=@{time} &gt;&gt; IDI_Stress_Heavy_cacheable_Opcodes_Mem_x8x8Spc_Type_2_Type_2_IDE_Basic_Coherency_CM_IO.log</t>
  </si>
  <si>
    <t>95ee463c-76e6-4f24-9181-b9bc36a02e46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</si>
  <si>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&gt;&gt;Degraded_Gen_5_to_Gen_3_IDI_Stress_HDM_Mem_x16_Type_2__x16_Type_1_IDE_Degraded_CM_IO.log</t>
  </si>
  <si>
    <t>f63ea8e0-ac9f-42d6-ad68-24ab02757b17</t>
  </si>
  <si>
    <t>@{localpath}pysces -FG -d SVOS,noGV -c /usr/local/config_files/supercollider/leucadia/graniterapids.cfg -p IDI_Stress -x .*/.*dsa.*,.*vm_rw.* -O heavy_cxl_cacheable_opcodes,rand_slice,maxthrdpertgt --seconds 30 -S -a "-hash_algo=CONSEC_CL -force_pcietclib" --total_run_hrs=2 &gt;&gt; IDI_Stress_Heavy_cacheable_Opcodes_RandSlice_Mem_x8x8Spc_Type_2_Type_2_Basic_Coherency.log</t>
  </si>
  <si>
    <t>a804ceac-030d-4cca-86a1-24377b466545</t>
  </si>
  <si>
    <t>echo "@{localpath}cleanArden;umountsv;rmmodsvos2;mountsv;python /root/sut_sv_checker.py @{testgoal} @{config_name} @{mps_value} @{ide_value} &gt; TEST_LCD_CXL_SUT_SV_Checker.log;rocket --save --atlas \"--hw dram,cpu,vtd,pcietc -v base_pcietc[enable_atomics=yes],pcietc_vect_count[vect_count=2048,fp_vect_count=2044],vtd_pcietc[PASID=yes],pcietc_p2p,pcietc_td,pcietc_estart_allvms --rmv launcher\" -H @{time}" &gt;&gt; input.cmd</t>
  </si>
  <si>
    <t>ea8a8fc9-f02c-4847-8e8e-767c8e5838e4</t>
  </si>
  <si>
    <t>@{localpath}pysces -FG -d SVOS,noGV -c /usr/local/config_files/supercollider/leucadia/graniterapids.cfg -p IDI_Stress -x .*/.*dsa.*,.*vm_rw.* -O heavy_cxl_cacheable_opcodes,tgt_add_all_cxl --seconds 30 -a -force_pcietclib --total_run_hrs=2 &gt;&gt; QoS_Telemetry_DevLoad_Per_Slice_x4x4x4x4_Type_3_Type_3_Type_3_Type_3__x4x4x4x4_Type_3_Type_3_Type_3_Type_3_CXL_v2_0_Feature.log</t>
  </si>
  <si>
    <t>458f3f7c-53ac-44e3-a544-8fb7ccb474d7</t>
  </si>
  <si>
    <t>echo "python /root/sut_sv_checker.py @{testgoal} @{config_name} @{mps_value} @{ide_value} &gt; TEST_LCD_CXL_SUT_SV_Checker.log;rocket --save --atlas \"--hw dram,cpu,vtd,pcietc -v base_pcietc[allow_loops=yes],pcietc_vect_count[vect_count=2048,fp_vect_count=2044],vtd_pcietc[PASID=yes],pcietc_upstream,pcietc_td,pcietc_fastpath_down,pcietc_estart_allvms --rmv launcher\" -H @{time}" &gt;&gt; input.cmd</t>
  </si>
  <si>
    <t>43c67ad2-1ad7-4efb-aac5-ffb13aa8524a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</si>
  <si>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--total_run_hrs=@{time} &gt;&gt; IDI_Stress_Heavy_cacheable_Opcodes_TagDfx_Mem_HDM_x4x4x4x4_Type_3_Type_3_Type_3_Type_3__x4x4x4x4_Type_3_Type_3_Type_3_Type_3_IDE_Basic_Coherency_CM_IO.log</t>
  </si>
  <si>
    <t>2f2e6773-d52f-4f12-9331-a97669785ca4</t>
  </si>
  <si>
    <t>@{localpath}pysces -FG -d SVOS,noGV -c /usr/local/config_files/supercollider/leucadia/graniterapids.cfg -p CXL_Stress -x .*/.*dsa.*,.*vm_rw.* -O all2cxlm_ms --seconds 30 -S -a -force_pcietclib --total_run_hrs=@{time} &gt;&gt; CxlStress_CXL_mem_Stress_x8x8_Type_3_Type_3__x8x8_Type_3_Type_1_IDE_Adv_Coherency_CM_IO.log</t>
  </si>
  <si>
    <t>84907624-afe8-42e7-a1fc-5df398b4ca8d</t>
  </si>
  <si>
    <t>echo "python /root/sut_sv_checker.py @{testgoal} @{config_name} @{mps_value} @{ide_value} &gt; TEST_LCD_CXL_SUT_SV_Checker.log;rocket --save --atlas \"--hw dram,vtd,pcietc -v base_pcietc[enable_atomics=yes,allow_loops=yes,enable_tph=yes],vtd_pcietc[PASID=yes] --rmv launcher\" -H @{time} " &gt;&gt;  input.cmd</t>
  </si>
  <si>
    <t>7c481ed6-44df-4091-8f18-76db7a6e824f</t>
  </si>
  <si>
    <t>@{localpath}pysces -FG -d SVOS,noGV -c /usr/local/config_files/supercollider/leucadia/graniterapids.cfg -p IDI_Stress -x .*/.*dsa.*,.*vm_rw.* -O only_cxl_uncacheable_opcodes --seconds 30 -S -a -force_pcietclib --total_run_hrs=4 &gt;&gt; IDI_Stress_Only_Uncacheable_Opcodes_Mem_x16_Type_2__x16_Type_2_Basic_Coherency.log</t>
  </si>
  <si>
    <t>4efc2965-d3d8-46b3-a046-9aa27ccc250a</t>
  </si>
  <si>
    <t>@{localpath}pysces -FG -d SVOS,noGV -c /usr/local/config_files/supercollider/leucadia/graniterapids.cfg -p IDI_Stress -x .*/.*dsa.*,.*vm_rw.* -O heavy_lock,tgt_add_all_cxl --seconds 30 -S -a -force_pcietclib --total_run_hrs=4 &gt;&gt; Lock_Stopreq_Stress_case_x16_Type_3__x16_Type_3_Adv_Coherency.log</t>
  </si>
  <si>
    <t>239438eb-1ca0-4b31-ad85-3c74556a0972</t>
  </si>
  <si>
    <t>@{localpath}pysces -FG -d SVOS,noGV -c /usr/local/config_files/supercollider/leucadia/graniterapids.cfg -p Stress_1.1 -x .*/.*dsa.*,.*vm_rw.* -O CXL_c,CXL_m,heavy_remote --seconds 30 -a -force_pcietclib --total_run_hrs=4 &gt;&gt; Stress_11_Case_3_x16_Type_2__x16_Type_2_Adv_Coherency.log</t>
  </si>
  <si>
    <t>618496ab-88ba-4da9-8b74-f411aeaafa84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</si>
  <si>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--total_run_hrs=@{time} &gt;&gt; CXL_WrPartM_Conflict_Stress_case_x8x8_Type_2_Type_3__x8x8_Type_3_Type_1_IDE_Inter_Coherency_CM_IO.log</t>
  </si>
  <si>
    <t>099b32fd-268d-4ed5-aee0-007d0a088d7d</t>
  </si>
  <si>
    <t>@{localpath}pysces -FG -d SVOS,noGV -c /usr/local/config_files/supercollider/leucadia/graniterapids.cfg -p IDI_Stress -x .*/.*dsa.*,.*vm_rw.* -O heavy_cxl_wowrinv_opcodes,heavy_cxlwr_threadtype --seconds 30 -S -a -force_pcietclib --total_run_hrs=@{time} &gt;&gt; WOWrInv_Stress_case_x8x8_Type_2_Type_3__x8x8_Type_3_Type_2_IDE_Inter_Coherency_CM_IO.log</t>
  </si>
  <si>
    <t>eb2c6350-be07-466a-988a-014b9b43baf2</t>
  </si>
  <si>
    <t>@{localpath}pysces -FG -d SVOS,noGV -c /usr/local/config_files/supercollider/leucadia/graniterapids.cfg -p IDI_Stress -x .*/.*dsa.*,.*vm_rw.* -O heavy_cxl_cacheable_opcodes,total_lines_8-100,cxl_tag_dfx --seconds 30 -a -force_pcietclib --total_run_hrs=4 &gt;&gt; CXL_WrPartM_Conflict_Stress_case_x16_Type_2__x16_Type_2_Inter_Coherency.log</t>
  </si>
  <si>
    <t>a55a56d2-8066-48f5-a215-b6ceb3c78274</t>
  </si>
  <si>
    <t>@{localpath}pysces -FG -d SVOS,noGV -c /usr/local/config_files/supercollider/leucadia/graniterapids.cfg -p IDI_Stress -x .*/.*dsa.*,.*vm_rw.* -O only_cxl_uncacheable_opcodes --seconds 30 -S -a -force_pcietclib --total_run_hrs=@{time} &gt;&gt; IDI_Stress_Only_Uncacheable_Opcodes_Mem_x8x8_Type_2_Type_3__x8x8_Type_3_Type_2_Basic_Coherency.log</t>
  </si>
  <si>
    <t>33528b18-f12d-4dab-a7b6-c37303a8e05d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</si>
  <si>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--total_run_hrs=@{time} &gt;&gt; ASC_x16_Type_2__x16_Type_2_IDE_Set_1_IDE_Adv_Coherency_CM_IO.log</t>
  </si>
  <si>
    <t>b4c9ae82-28b9-44dd-b9bf-3eb3b9994220</t>
  </si>
  <si>
    <t>@{localpath}pysces -FG -d SVOS,noGV -c /usr/local/config_files/supercollider/leucadia/graniterapids.cfg -p IDI_Stress -x .*/.*dsa.*,.*vm_rw.* -O heavy_cxl_itomwr_opcodes,heavy_cxlwrl__threadtype --seconds 30 -S -a -force_pcietclib --total_run_hrs=1&gt;&gt;CXL_ItoMWr_Stress_case_x16_Type_1__x16_Type_1_IDE_Inter_Coherency.log</t>
  </si>
  <si>
    <t>5a0904f4-778e-4cac-8a67-51e4e80dd113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</si>
  <si>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--total_run_hrs=2 &gt;&gt; CXL_WrPartM_Conflict_Stress_case_x8x8Spc_Type_2_Type_2_Inter_Coherency.log</t>
  </si>
  <si>
    <t>7d9be0d9-e0b2-4b72-af37-248f4b3e0800</t>
  </si>
  <si>
    <t>@{localpath}pysces -FG -d SVOS,noGV -c /usr/local/config_files/supercollider/leucadia/graniterapids.cfg -p IDI_Stress -x .*/.*dsa.*,.*vm_rw.* -O heavy_cxl_cacheable_opcodes,heavy_pc2 --seconds 30 -S -a -force_pcietclib --total_run_hrs=2 &gt;&gt; CXL_WrLineM_Core_Rd_Stress_case_x8x8Spc_Type_1_Type_1_Inter_Coherency.log</t>
  </si>
  <si>
    <t>31a72270-8a13-4fc4-9aca-d0dcf87240aa</t>
  </si>
  <si>
    <t>echo "cleanArden;umountsv;rmmodsvos2;mountsv;python /root/sut_sv_checker.py @{testgoal} @{config_name} @{mps_value} @{ide_value} &gt; TEST_LCD_CXL_SUT_SV_Checker.log;rocket --save --atlas \"--hw dram,cpu,pcietc -v base_pcietc[vect_count=2044,enable_atomics=yes,allow_loops=yes],pcietc_td,pcietc_estart_allvms --rmv launcher\" -H @{time}" &gt;&gt; input.cmd</t>
  </si>
  <si>
    <t>849880e4-73cb-4e96-b414-20a42c68acf6</t>
  </si>
  <si>
    <t>echo "cleanArden;umount /sv;rmmodsvos2;mount /sv;killmax;sleep 240;rocket --save --atlas \"--hw dram,vtd,pcietc -v base_pcietc[enable_atomics=yes,allow_loops=yes,enable_tph=yes],vtd_pcietc[PASID=yes] --rmv launcher\" -H @{time}" &gt;&gt; input.cmd</t>
  </si>
  <si>
    <t>9632ad31-5be4-4f66-85c1-745c990e5cc8</t>
  </si>
  <si>
    <t>@{localpath}pysces -FG -d SVOS,noGV -c /usr/local/config_files/supercollider/leucadia/graniterapids.cfg -p IDI_Stress -x .*/.*dsa.*,.*vm_rw.* -O tgt_only_cxl,heavy_itom,heavy_cxlrdl__threadtype --seconds 30 -a -force_pcietclib --total_run_hrs=@{time} &gt;&gt; CXL_RdLineS_ItoM_Stress_case_Tgt_Only_x16_Type_2__x16_Type_2_IDE_Inter_Coherency.log</t>
  </si>
  <si>
    <t>eac8e1dc-cb2a-4ad3-b8fd-84b8619cae8d</t>
  </si>
  <si>
    <t>@{localpath}pysces -FG -d SVOS,noGV -c /usr/local/config_files/supercollider/leucadia/graniterapids.cfg -p IDI_Stress -x .*/.*dsa.*,.*vm_rw.* -O heavy_cxl_itomwr_opcodes,heavy_cxlwrl__threadtype --seconds 30 -S -a -force_pcietclib --total_run_hrs=@{time} &gt;&gt; CXL_ItoMWr_Stress_case_x8x4x4_Type_1_Type_3_Type_3__x4x4x8_Type_3_Type_3_Type_1_IDE_Inter_Coherency_CM_IO.log</t>
  </si>
  <si>
    <t>f0cc08ba-a40f-48d4-93f2-4fe1578d4f99</t>
  </si>
  <si>
    <t>@{localpath}pysces -FG -d SVOS,noGV -c /usr/local/config_files/supercollider/leucadia/graniterapids.cfg -p IDI_Stress -x .*/.*dsa.* -O heavy_cxl_cacheable_opcodes,tgt_only_cxl --seconds 30 -S -a -force_pcietclib --total_run_hrs=2 &gt;&gt; IDI_Stress_w_FP_HDM_HDM_x8x8Spc_Type_2_Type_2_Basic_Coherency.log</t>
  </si>
  <si>
    <t>b2cce606-4137-4df7-a9b1-5b8bbdcae660</t>
  </si>
  <si>
    <t>@{localpath}pysces -FG -d SVOS,noGV -c /usr/local/config_files/supercollider/leucadia/graniterapids.cfg -p IDI_Stress -x .*/.*dsa.* -O heavy_cxl_cacheable_opcodes,tgt_add_all_cxl --seconds 30 -S -a -force_pcietclib --total_run_hrs=@{time} &gt;&gt; IDI_Stress_Mem_HDM_x8x8_Type_1_Type_3__x8x8_Type_3_Type_2_IDE_Basic_Coherency_CM_IO.log</t>
  </si>
  <si>
    <t>eaa18249-41fe-4877-9c0a-1e54ae2a6159</t>
  </si>
  <si>
    <t>@{localpath}pysces -FG -d SVOS,noGV -c /usr/local/config_files/supercollider/leucadia/graniterapids.cfg -p IDI_Stress -x .*/.*dsa.*,.*vm_rw.* -O tgt_only_cxl,heavy_cxl_cacheable_opcodes,ways_1k-2k_sets_1-3,cxl_tag_dfx --seconds 30 -S -a -force_pcietclib --total_run_hrs=@{time} &gt;&gt; CXL_WrPartM_Back_inv_Stress_Tgt_Only_Case_2_x8x8Spc_Type_2_Type_2_IDE_Inter_Coherency_CM_IO.log</t>
  </si>
  <si>
    <t>3fc8dfba-0c14-4ebf-8000-d34ec5b3c241</t>
  </si>
  <si>
    <t>@{localpath}pysces -FG -d SVOS,noGV -c /usr/local/config_files/supercollider/leucadia/graniterapids.cfg -p IDI_Stress -x .*/.*dsa.*,.*vm_rw.* -O tgt_only_cxl,heavy_itom,heavy_cxlwrl__threadtype --seconds 30 -S -a -force_pcietclib --total_run_hrs=@{time} &gt;&gt; CXL_WrLineM_ItoM_Stress_case_Tgt_Only_x8x4x4_Type_1_Type_3_Type_3__x4x4x8_Type_3_Type_3_Type_2_Inter_Coherency.log</t>
  </si>
  <si>
    <t>ad1a7d73-fc29-4666-bcaa-42fc718eead9</t>
  </si>
  <si>
    <t>@{localpath}pysces -FG -d SVOS,noGV -c /usr/local/config_files/supercollider/leucadia/graniterapids.cfg -p IDI_Stress -x .*/.*dsa.*,.*vm_rw.* -O heavy_cxl_wowrinv_opcodes,heavy_cxlwr_threadtype --seconds 30 -S -a -force_pcietclib --total_run_hrs=2 &gt;&gt; WOWrInv_Stress_case_x16_Type_1__x16_Type_1_Inter_Coherency.log</t>
  </si>
  <si>
    <t>1f1a2fda-0d3f-4b06-a781-00e7b33dbbd5</t>
  </si>
  <si>
    <t>echo "cleanArden;umountsv;rmmodsvos2;mountsv;python /root/sut_sv_checker.py @{testgoal} @{config_name} @{mps_value} @{ide_value} &gt; TEST_LCD_CXL_SUT_SV_Checker.log;rocket --save --atlas \"--hw dram,cpu,pcietc -v base_pcietc[vect_count=2044,enable_atomics=yes,allow_loops=yes],pcietc_td,pcietc_nofastpath,pcietc_fastpath_down,pcietc_estart_allvms --rmv launcher\" -H @{time}" &gt;&gt; input.cmd</t>
  </si>
  <si>
    <t>e8f42a73-4906-4d11-b357-62df8911c4af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</si>
  <si>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--total_run_hrs=1 &gt;&gt; CXL_WrPartM_Back_inv_Stress_Tgt_Only_Case_2_x8x8_Type_2_Type_3__x8x8_Type_3_Type_2_Inter_Coherency.log</t>
  </si>
  <si>
    <t>74d48ffb-e0e5-400e-a752-9a1049bfcb20</t>
  </si>
  <si>
    <t>@{localpath}pysces -FG -d SVOS,noGV -c /usr/local/config_files/supercollider/leucadia/graniterapids.cfg -p IDI_Stress -x .*/.*dsa.*,.*vm_rw.* -O heavy_cxl_wowrinv_opcodes,heavy_cxlmulwr_threadtype --seconds 30 -S -a -force_pcietclib --total_run_hrs=1 &gt;&gt; CXL_MemWr_Stress_case_x8x8_Type_1_Type_3__x8x8_Type_3_Type_1_Inter_Coherency.log</t>
  </si>
  <si>
    <t>0c094f2c-835d-4e8e-a4d3-ed8f406a237c</t>
  </si>
  <si>
    <t>@{localpath}pysces -FG -d SVOS,noGV -c /usr/local/config_files/supercollider/leucadia/graniterapids.cfg -p IDI_Stress -x .*/.*dsa.* -O heavy_cxl_cacheable_opcodes, rand_slice,cxl_tag_dfx,cxl_dis_cache_wbinv,maxthrdpertgt --seconds 30 -S -a "-hash_algo=CONSEC_CL -force_pcietclib" --total_run_hrs=2 &gt;&gt; IDI_CXL_Heavy_Cacheable_Rand_TagDfx_Dis_Cache_WBINV_x8x8Spc_Type_2_Type_2_CXL_v2_0_Feature.log</t>
  </si>
  <si>
    <t>abc3e946-67ee-44b7-8031-bb3d556342d3</t>
  </si>
  <si>
    <t>@{localpath}pysces -FG -d SVOS,noGV -c /usr/local/config_files/supercollider/leucadia/graniterapids.cfg -p IDI_Stress -x .*/.*dsa.*,.*vm_rw.* -O heavy_cxl_cacheable_opcodes --seconds 30 -a -force_pcietclib --total_run_hrs=4 &gt;&gt; IDI_Stress_Heavy_cacheable_Opcodes_Mem_x16_Type_2__x16_Type_2_IDE_Basic_Coherency.log</t>
  </si>
  <si>
    <t>b4b66737-46e1-4792-9757-d96d8ba22e99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</si>
  <si>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Degraded_x8_to_x4_IDI_Stress_HDM_Mem_x8x8_Type_3_Type_3__x8x8_Type_3_Type_1_IDE_Degraded_CM_IO.log</t>
  </si>
  <si>
    <t>ca03c758-2abf-47b5-8dff-194008994141</t>
  </si>
  <si>
    <t>echo "python /root/sut_sv_checker.py @{testgoal} @{config_name} @{mps_value} @{ide_value} &gt; TEST_LCD_CXL_SUT_SV_Checker.log;rocket --save --atlas \"--hw dram,pcietc -v base_pcietc[enable_atomics=yes,allow_loops=yes],pcietc_10btag[tag89=0] --rmv launcher\" -H @{time}" &gt;&gt; input.cmd</t>
  </si>
  <si>
    <t>972061bf-7c54-4be0-896a-d3718669b70d</t>
  </si>
  <si>
    <t>@{localpath}pysces -FG -d SVOS,noGV -c /usr/local/config_files/supercollider/leucadia/graniterapids.cfg -p IDI_Stress -x .*/.*dsa.*,.*vm_rw.* -O tgt_add_all_cxl,rand_slice,heavy_cxl_cacheable_opcodes,cxl_tag_dfx,maxthrdpertgt --seconds 30 -S -a "-hash_algo=CONSEC_CL -force_pcietclib" --total_run_hrs=@{time}&gt;&gt; CXL_WrPartM_CXL_WrLineM_Single_CHA_Heavy_Conflict_case_x8x8_Type_1_Type_3__x8x8_Type_3_Type_2_IDE_Inter_Coherency_CM_IO.log</t>
  </si>
  <si>
    <t>ae94623f-55c8-45ea-8f2f-c89fb34bfe57</t>
  </si>
  <si>
    <t>echo "cleanArden;umountsv;rmmodsvos2;mountsv;python /root/sut_sv_checker.py @{testgoal} @{config_name} @{mps_value} @{ide_value} &gt; TEST_LCD_CXL_SUT_SV_Checker.log;rocket --save --atlas \"--hw dram,vtd,pcietc -v base_pcietc[enable_atomics=yes,allow_loops=yes],vtd_pcietc[PASID=yes],pcietc_td,pcietc_nofastpath --rmv launcher\" -H @{time} &gt;&gt; input.cmd</t>
  </si>
  <si>
    <t>85ee2404-6b12-492f-b555-8439b936d3ff</t>
  </si>
  <si>
    <t>echo "python /root/sut_sv_checker.py @{testgoal} @{config_name} @{mps_value} @{ide_value} &gt; TEST_LCD_CXL_SUT_SV_Checker.log;rocket --save --atlas \"--hw dram,cpu,vtd,pcietc -v base_pcietc[enable_atomics=yes,allow_loops=yes],pcietc_vect_count[vect_count=2048,fp_vect_count=2044],vtd_pcietc[PASID=yes],pcietc_td,pcietc_nofastpath,pcietc_fastpath_down,pcietc_estart_allvms --rmv launcher\" -H @{time}" &gt;&gt; input.cmd</t>
  </si>
  <si>
    <t>56820277-d827-4953-a27c-19916a0c031d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</si>
  <si>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--total_run_hrs=1 &gt;&gt; IDI_Stress_Heavy_cacheable_Opcodes_TagDfx_Mem_HDM_x8x8_Type_1_Type_3__x8x8_Type_3_Type_3_Basic_Coherency.log</t>
  </si>
  <si>
    <t>2b22e1c5-8765-4d12-ac58-b033ca5081b6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</si>
  <si>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--total_run_hrs=1 &gt;&gt; CXL_WrPartM_Back_inv_Stress_Case_1_x16_Type_2__x16_Type_1_Inter_Coherency.log</t>
  </si>
  <si>
    <t>6a5496f7-a58b-4ae2-aae3-c4c67a987239</t>
  </si>
  <si>
    <t>@{localpath}pysces -FG -d SVOS,noGV -c /usr/local/config_files/supercollider/leucadia/graniterapids.cfg -p IDI_Stress -x .*/.*dsa.*,.*vm_rw.* -O heavy_cxl_cacheable_opcodes,rand_slice,maxthrdpertgt --seconds 30 -S -a "-hash_algo=CONSEC_CL -force_pcietclib" --total_run_hrs=@{time} &gt;&gt; IDI_Stress_Heavy_cacheable_Opcodes_RandSlice_Mem_x8x4x4_Type_1_Type_3_Type_3__x4x4x8_Type_3_Type_3_Type_1_IDE_Basic_Coherency_CM_IO.log</t>
  </si>
  <si>
    <t>51fabbe7-c39c-49f4-b266-9bb6bcce2a5e</t>
  </si>
  <si>
    <t>@{localpath}pysces -FG -d SVOS,noGV -c /usr/local/config_files/supercollider/leucadia/graniterapids.cfg -p IDI_Stress -x .*/.*dsa.*,.*vm_rw.* -O heavy_cxl_cacheable_opcodes,tgt_only_cxl,cdat_rd_abt --seconds 30 -S -a -force_pcietclib --total_run_hrs=1 &gt;&gt; IDI_Stress_Heavy_CXL_Tgt_Only_CDAT_Read_with_Read_Abort_x8x8_Type_3_Type_3__x8x8_Type_3_Type_3_CXL_v2_0_Feature.log</t>
  </si>
  <si>
    <t>29f16a31-8c51-40ba-85e9-74c2b6d87dcc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</si>
  <si>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IDI_Stress_Mem_HDM_x8x8_Type_2_Type_3__x8x8_Type_3_Type_2_IDE_Basic_Coherency_CM_IO.log</t>
  </si>
  <si>
    <t>5cca8cf0-4198-4a01-917f-6dba6c34dfd3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</si>
  <si>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--total_run_hrs=2 &gt;&gt; WrInv_Stress_case_Tgt_Only_x8x4x4_Type_1_Type_3_Type_3__x4x4x8_Type_3_Type_3_Type_2_Inter_Coherency.log</t>
  </si>
  <si>
    <t>28a25c4c-9313-4b1c-85fd-f47613e0a24a</t>
  </si>
  <si>
    <t>@{localpath}pysces -FG -d SVOS,noGV -c /usr/local/config_files/supercollider/graniterapids/graniterapids.cfg -p IDI_Stress -x .*/.*dsa.* -O heavy_cxl_cacheable_opcodes,tgt_only_cxl,rand_slice,cxl_tag_dfx,cxl_dis_cache_wbinv --seconds 30 -a -force_pcietclib --total_run_hrs=2 &gt;&gt; IDI_CXL_Heavy_Cacheable_Tgt_Only_Rand_TagDfx_Dis_Cache_WBINV_x16_Type_2__x16_Type_2_CXL_v2_0_Feature.log</t>
  </si>
  <si>
    <t>04e11fb3-1878-481e-821e-aee08924a196</t>
  </si>
  <si>
    <t>@{localpath}pysces -FG -d SVOS,noGV -c /usr/local/config_files/supercollider/leucadia/graniterapids.cfg -p IDI_Stress -x .*/.*dsa.*,.*vm_rw.* -O tgt_only_cxl,heavy_cxl_wowrinv_opcodes,heavy_cxlmulwr_threadtype --seconds 30 -a -force_pcietclib --total_run_hrs=@{time} &gt;&gt; WO_Write_Stream_to_Same_Address_Host_RFOs_Tgt_Only_x16_Type_2__x16_Type_2_IDE_Inter_Coherency.log</t>
  </si>
  <si>
    <t>58b040b4-8926-4fa3-ab5c-41305724f169</t>
  </si>
  <si>
    <t>echo "python /root/sut_sv_checker.py @{testgoal} @{config_name} @{mps_value} @{ide_value} &gt; TEST_LCD_CXL_SUT_SV_Checker.log;rocket --save --atlas \"--hw dram,cpu,vtd,pcietc -v vtd_pcietc[PASID=yes],pcietc_p2p,pcietc_td,pcietc_10btag[tag89=0],pcietc_nofastpath,pcietc_estart_allvms --rmv launcher\" -H @{time}" &gt;&gt; input.cmd</t>
  </si>
  <si>
    <t>bbebf56d-2ccd-4b88-b573-311d8dfc5a0c</t>
  </si>
  <si>
    <t>echo "python /root/sut_sv_checker.py @{testgoal} @{config_name} @{mps_value} @{ide_value} &gt; TEST_LCD_CXL_SUT_SV_Checker.log;rocket --save --atlas \"--hw dram,pcietc,vtd -v base_pcietc[disable_mailbox=Yes,enable_atomics=Yes],vtd_pcietc[AT_PRE_TRANSLATE=Yes,PASID=Yes] --rmv launcher\" -H @{time}" &gt;&gt; input.cmd</t>
  </si>
  <si>
    <t>5c3b5e1d-c3db-4ba5-961a-67ebe079fc11</t>
  </si>
  <si>
    <t>@{localpath}pysces -FG -d SVOS,noGV -c /usr/local/config_files/supercollider/leucadia/graniterapids.cfg -p IDI_Stress -x .*/.*dsa.*,.*vm_rw.* -O tgt_add_all_cxl,rand_slice,heavy_cxl_cacheable_opcodes,cxl_tag_dfx,maxthrdpertgt --seconds 30 -S -a "-hash_algo=CONSEC_CL -force_pcietclib" --total_run_hrs=@{time} &gt;&gt; CXL_WrPartM_CXL_WrLineM_Single_CHA_Heavy_Conflict_case_x16_Type_1__x16_Type_2_IDE_Inter_Coherency.log</t>
  </si>
  <si>
    <t>629d9df9-6453-4790-9b84-2f37395f4222</t>
  </si>
  <si>
    <t>a4ea59aa-eff3-475b-bf03-4dbd300e4749</t>
  </si>
  <si>
    <t>@{localpath}pysces -FG -d SVOS,noGV -c /usr/local/config_files/supercollider/leucadia/graniterapids.cfg -p IDI_Stress -x .*/.*dsa.* -O heavy_cxl_cacheable_opcodes,tgt_add_all_cxl --seconds 30 -S -a -force_pcietclib --total_run_hrs=@{time}&gt;&gt;test_cmd.log</t>
  </si>
  <si>
    <t>97d37768-00b5-4b40-9efd-da17e33f0f32</t>
  </si>
  <si>
    <t>@{localpath}pysces -FG -d SVOS,noGV -c /usr/local/config_files/supercollider/leucadia/graniterapids.cfg -p CXL_Stress -x .*/.*dsa.*,.*vm_rw.* -O cxl_read0wr --seconds 30 -S -a -force_pcietclib --total_run_hrs=@{time} &gt;&gt; CxlStress_cxl_read0wr_x8x8Spc_Type_1_Type_1_IDE_Adv_Coherency_CM_IO.log</t>
  </si>
  <si>
    <t>924fe9f7-1aae-40e9-a3bc-5c7788a33020</t>
  </si>
  <si>
    <t>@{localpath}pysces -FG -d SVOS,noGV -c /usr/local/config_files/supercollider/leucadia/graniterapids.cfg -p IDI_Stress -x .*/.*dsa.*,.*vm_rw.* -O heavy_cxl_cacheable_opcodes --seconds 30 -S -a -force_pcietclib --total_run_hrs=@{time} &gt;&gt; IDI_Stress_Heavy_cacheable_Opcodes_Mem_x8x4x4_Type_1_Type_3_Type_3__x4x4x8_Type_3_Type_3_Type_1_IDE_Basic_Coherency_CM_IO.log</t>
  </si>
  <si>
    <t>2c8d54b8-78d6-4b50-b502-06445b256096</t>
  </si>
  <si>
    <t>@{localpath}pysces -FG -d SVOS,noGV -c /usr/local/config_files/supercollider/leucadia/graniterapids.cfg -p IDI_Stress -x .*/.*dsa.* -O heavy_cxl_cacheable_opcodes,tgt_add_all_cxl --seconds 30 -S -a -force_pcietclib --total_run_hrs=@{time} &gt;&gt; IDI_Stress_w_FP_Mem_HDM_x8x8_Type_2_Type_3__x8x8_Type_3_Type_2_Basic_Coherency.log</t>
  </si>
  <si>
    <t>3f4a28f6-af3f-4f95-965f-b573c1ebcad9</t>
  </si>
  <si>
    <t>echo "@{localpath}cleanArden;umountsv;rmmodsvos2;mountsv;python /root/sut_sv_checker.py @{testgoal} @{config_name} @{mps_value} @{ide_value} &gt; TEST_LCD_CXL_SUT_SV_Checker.log;rocket --save --atlas \"--hw dram,cpu,pcietc -v base_pcietc[allow_loops=yes,vect_count=2048],pcietc_upstream,pcietc_td,pcietc_nofastpath,pcietc_fastpath_down,pcietc_estart_allvms --rmv launcher\" -H @{time}" &gt;&gt; input.cmd</t>
  </si>
  <si>
    <t>540c244c-7977-457a-ad0c-3017d151a5df</t>
  </si>
  <si>
    <t>@{localpath}pysces -FG -d SVOS,noGV -c /usr/local/config_files/supercollider/leucadia/graniterapids.cfg -p CXL_Stress -x .*/.*dsa.* -O cxl_p2p_M,cxlMem --seconds 30 -S -a -force_pcietclib --total_run_hrs=@{time} &gt;&gt;Speculative_Memory_Read_CPU_Traffic_P2P_Stress_x16_Type_2__x16_Type_2_CXL_v2_0_Feature.log</t>
  </si>
  <si>
    <t>441d3ee7-de20-402d-a5d6-e3c4a2c5463d</t>
  </si>
  <si>
    <t>@{localpath}pysces -FG -d SVOS,noGV -c /usr/local/config_files/supercollider/leucadia/graniterapids.cfg -p IDI_Stress -x .*/.*dsa.*,.*vm_rw.* -O heavy_cxl_cacheable_opcodes --seconds 30 -S -a -force_pcietclib --total_run_hrs=2 &gt;&gt; IDI_Stress_Heavy_cacheable_Opcodes_Mem_x8x8Spc_Type_1_Type_1_Basic_Coherency.log</t>
  </si>
  <si>
    <t>4a323592-0e4e-4b9e-8403-ccb1f18f7226</t>
  </si>
  <si>
    <t>@{localpath}pysces -FG -d SVOS,noGV -c /usr/local/config_files/supercollider/leucadia/graniterapids.cfg -p IDI_Stress -x .*/.*dsa.* -O heavy_cxl_cacheable_opcodes --seconds 30 -S -a -force_pcietclib --total_run_hrs=@{time} &gt;&gt; IDI_Stress_w_FP_Heavy_cacheable_Opcodes_Mem_x8x8_Type_2_Type_3__x8x8_Type_3_Type_1_IDE_Basic_Coherency_CM_IO.log</t>
  </si>
  <si>
    <t>297baa4c-c615-4534-8da9-098b726f99d4</t>
  </si>
  <si>
    <t>@{localpath}pysces -FG -d SVOS,noGV -c /usr/local/config_files/supercollider/leucadia/graniterapids.cfg -p IDI_Stress -x .*/.*dsa.*,.*vm_rw.* -O heavy_cxl_cacheable_opcodes --seconds 30 -S -a -force_pcietclib --total_run_hrs=@{time} &gt;&gt; IDI_Stress_Heavy_cacheable_Opcodes_Mem_x8x8_Type_2_Type_3__x8x8_Type_3_Type_2_Basic_Coherency.log</t>
  </si>
  <si>
    <t>bcf2c810-0305-4806-9d2f-6e64cadf42e8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</si>
  <si>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CXL_WrPartM_Back_inv_Stress_Case_1_x16_Type_1__x16_Type_2_IDE_Inter_Coherency.log</t>
  </si>
  <si>
    <t>5b1d89b4-4daa-4f51-882d-57fa68ddb717</t>
  </si>
  <si>
    <t>@{localpath}pysces -FG -d SVOS,noGV -c /usr/local/config_files/supercollider/leucadia/graniterapids.cfg -p IDI_Stress -x .*/.*dsa.*,.*vm_rw.* -O heavy_cxl_cacheable_opcodes,tgt_only_cxl,cdat_rd_abt --seconds 30 -S -a -force_pcietclib --total_run_hrs=2 &gt;&gt; IDI_Stress_Heavy_CXL_Tgt_Only_CDAT_Read_with_Read_Abort_x8x8_Type_2_Type_3__x8x8_Type_3_Type_1_CXL_v2_0_Feature.log</t>
  </si>
  <si>
    <t>151afc58-3d69-4931-ae6d-f51db5aad0ba</t>
  </si>
  <si>
    <t>@{localpath}pysces -FG -d SVOS,noGV -c /usr/local/config_files/supercollider/leucadia/graniterapids.cfg -p CXL_Stress -x .*/.*dsa.*,.*vm_rw.* -O all2cxlm_ms --seconds 30 -S -a -force_pcietclib --total_run_hrs=@{time} &gt;&gt; CxlStress_CXL_mem_Stress_x16_Type_1__x16_Type_2_IDE_Adv_Coherency_CM_IO.log</t>
  </si>
  <si>
    <t>40b939ae-e996-4d6c-9d5e-a879604954e4</t>
  </si>
  <si>
    <t>echo "python /root/sut_sv_checker.py @{testgoal} @{config_name} @{mps_value} @{ide_value} &gt; TEST_LCD_CXL_SUT_SV_Checker.log;rocket --save --atlas \"--hw dram,cpu,pcietc -v base_pcietc[vect_count=2044,enable_atomics=yes],pcietc_td,pcietc_nofastpath,pcietc_fastpath_down,pcietc_estart_allvms --rmv launcher\" -H @{time}" &gt;&gt; input.cmd</t>
  </si>
  <si>
    <t>4a40242c-f6c8-40c7-9780-3ca33638d4f6</t>
  </si>
  <si>
    <t>echo "python /root/sut_sv_checker.py @{testgoal} @{config_name} @{mps_value} @{ide_value} &gt; TEST_LCD_CXL_SUT_SV_Checker.log;rocket --save --atlas \"--hw dram,vtd,pcietc -v base_pcietc[enable_atomics=yes,allow_loops=yes,enable_tph=yes],vtd_pcietc[PASID=yes],pcietc_td,pcietc_nofastpath --rmv launcher\" -H @{time}" &gt;&gt; input.cmd</t>
  </si>
  <si>
    <t>f605a6d5-4621-45b5-b1be-2c3a46ce75c6</t>
  </si>
  <si>
    <t>@{localpath}pysces -FG -d SVOS,noGV -c /usr/local/config_files/supercollider/leucadia/graniterapids.cfg -p IDI_Stress -x .*/.*dsa.*,.*vm_rw.* -O tgt_only_cxl,heavy_itom,heavy_cxlwrl__threadtype --seconds 30 -S -a -force_pcietclib --total_run_hrs=@{time} &gt;&gt; CXL_WrLineM_ItoM_Stress_case_Tgt_Only_x8x8_Type_2_Type_3__x8x8_Type_3_Type_2_IDE_Inter_Coherency_CM_IO.log</t>
  </si>
  <si>
    <t>bad462ea-4724-4e32-9028-26ba9aa41d81</t>
  </si>
  <si>
    <t>@{localpath}pysces -FG -d SVOS,noGV -c /usr/local/config_files/supercollider/leucadia/graniterapids.cfg -p IDI_Stress -x .*/.*dsa.*,.*vm_rw.* -O tgt_only_cxl,heavy_itom,heavy_cxlwrl__threadtype --seconds 30 -a -force_pcietclib --total_run_hrs=@{time} &gt;&gt; CXL_WrLineM_ItoM_Stress_case_Tgt_Only_x16_Type_2__x16_Type_2_IDE_Inter_Coherency.log</t>
  </si>
  <si>
    <t>48281e98-1956-4583-a70c-e4dfde3d0a3f</t>
  </si>
  <si>
    <t>echo "python /root/sut_sv_checker.py @{testgoal} @{config_name} @{mps_value} @{ide_value} &gt; TEST_LCD_CXL_SUT_SV_Checker.log;rocket --save --atlas \"--hw dram,cpu,pcietc -v base_pcietc[vect_count=2044],pcietc_nocambria,pcietc_nofastpath,pcietc_fastpath_down,pcietc_estart_allvms --rmv launcher\" -H @{time}" &gt;&gt; input.cmd</t>
  </si>
  <si>
    <t>4df173b3-16aa-43c6-82b9-95be00455b8c</t>
  </si>
  <si>
    <t>@{localpath}pysces -FG -d SVOS,noGV -c /usr/local/config_files/supercollider/leucadia/graniterapids.cfg -p CXL_Stress -x .*/.*dsa.*,.*vm_rw.* -O cxl_read --seconds 30 -S -a -force_pcietclib --total_run_hrs=@{time} &gt;&gt; CxlStress_cxl_read_x8x8Spc_Type_2_Type_1_IDE_Adv_Coherency_CM_IO.log</t>
  </si>
  <si>
    <t>8e7df268-8f48-479d-bdc2-2470efcf6f69</t>
  </si>
  <si>
    <t>@{localpath}pysces -FG -d SVOS,noGV -c /usr/local/config_files/supercollider/leucadia/graniterapids.cfg -p CXL_Stress -x .*/.*dsa.*,.*vm_rw.* -O cxl_p2p_M --seconds 30 -S -a -force_pcietclib --total_run_hrs=@{time} &gt;&gt; CxlStress_P2P_Stress_x8x8Spc_Type_2_Type_2_IDE_Set_0_IDE_Adv_Coherency_CM_IO.log</t>
  </si>
  <si>
    <t>a8f55131-be61-4cdf-9e10-b7d8243955fb</t>
  </si>
  <si>
    <t>@{localpath}pysces -FG -d SVOS,noGV -c /usr/local/config_files/supercollider/leucadia/graniterapids.cfg -p IDI_Stress -x .*/.*dsa.*,.*vm_rw.* -O tgt_only_cxl --seconds 30 -S -a -force_pcietclib --total_run_hrs=4 &gt;&gt; IDI_Stress_HDM_HDM_x16_Type_3__x16_Type_3_Basic_Coherency.log</t>
  </si>
  <si>
    <t>f8c89770-1139-460f-8911-8cd0e5361e9f</t>
  </si>
  <si>
    <t>echo "python /root/sut_sv_checker.py @{testgoal} @{config_name} @{mps_value} @{ide_value} &gt; TEST_LCD_CXL_SUT_SV_Checker.log;rocket --save --atlas \"--hw dram,interrupts,pcietc,vtd -v base_vtd[i=[qc2,queueinvalidationType,interruptRemapping]],base_pcietc[enable_atomics=No,disable_mailbox=Yes],vtd_pcietc[PASID=yes],pcietc_intx --rmv launcher\" -H @{time}" &gt;&gt; input.cmd</t>
  </si>
  <si>
    <t>b1dcb2cc-f0c4-43f8-8dc7-94798bd4e5f6</t>
  </si>
  <si>
    <t>@{localpath}pysces -FG -d SVOS,noGV -c /usr/local/config_files/supercollider/leucadia/graniterapids.cfg -p IDI_Stress -x .*/.*dsa.*,.*vm_rw.* -O heavy_itom,heavy_cxlrdl__threadtype --seconds 30 -S -a -force_pcietclib --total_run_hrs=1 &gt;&gt; CXL_RdLineS_ItoM_Stress_case_x8x8_Type_1_Type_3__x8x8_Type_3_Type_2_Inter_Coherency.log</t>
  </si>
  <si>
    <t>3482f266-f47e-4435-b40f-410a9341f12c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</si>
  <si>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--total_run_hrs=1 &gt;&gt; CXL_WrPartM_Back_inv_Stress_Tgt_Only_Case_2_x16_Type_1__x16_Type_3_Inter_Coherency.log</t>
  </si>
  <si>
    <t>b864f599-f157-44f2-964b-9cdd6cf7ec8d</t>
  </si>
  <si>
    <t>@{localpath}pysces -FG -d SVOS,noGV -c /usr/local/config_files/supercollider/leucadia/graniterapids.cfg -p IDI_Stress -x .*/.*dsa.*,.*vm_rw.* -O heavy_cxl_cacheable_opcodes,rand_slice,maxthrdpertgt --seconds 30 -S -a "-hash_algo=CONSEC_CL -force_pcietclib" --total_run_hrs=2 &gt;&gt; IDI_Stress_Heavy_cacheable_Opcodes_RandSlice_Mem_x16_Type_2_x16_Type_1_Basic_Coherency.log</t>
  </si>
  <si>
    <t>a481279c-a94c-45ec-a74e-b5135b866612</t>
  </si>
  <si>
    <t>@{localpath}pysces -FG -d SVOS,noGV -c /usr/local/config_files/supercollider/leucadia/graniterapids.cfg -p IDI_Stress -x .*/.*dsa.*,.*vm_rw.* -O heavy_cxl_cacheable_opcodes,heavy_lock,tgt_add_all_cxl --seconds 30 -S -a -force_pcietclib --total_run_hrs=1 &gt;&gt; Lock_Stopreq_Stress_case_x8x8_Type_1_Type_3__x8x8_Type_3_Type_3_Adv_Coherency.log</t>
  </si>
  <si>
    <t>fa8792b5-7904-482f-97ed-a27687bdc3fb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</si>
  <si>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--total_run_hrs=@{time} &gt;&gt; CXL_WrPartM_Conflict_Stress_case_x8x4x4_Type_1_Type_3_Type_3__x4x4x8_Type_3_Type_3_Type_1_IDE_Inter_Coherency_CM_IO.log</t>
  </si>
  <si>
    <t>474324f2-de89-47e5-85e4-89f7a8816186</t>
  </si>
  <si>
    <t>echo "python /root/sut_sv_checker.py @{testgoal} @{config_name} @{mps_value} @{ide_value} &gt; TEST_LCD_CXL_SUT_SV_Checker.log;rocket --save --atlas \"--hw dram,pcietc -v base_pcietc[enable_atomics=yes],pcietc_nocambria --rmv launcher\" -H @{time} " &gt;&gt;  input.cmd</t>
  </si>
  <si>
    <t>c75f17c1-b96f-4ccf-9ea4-24c99172fed8</t>
  </si>
  <si>
    <t>@{localpath}pysces -FG -d SVOS,noGV -c /usr/local/config_files/supercollider/leucadia/graniterapids.cfg -p IDI_Stress -x .*/.*dsa.*,.*vm_rw.* -O heavy_cxl_cacheable_opcodes,tgt_only_cxl,cxl_dis_cache_wbinv --seconds 30 -S -a -force_pcietclib --total_run_hrs=2 &gt;&gt; IDI_CXL_Heavy_Cacheable_Tgt_Only_Dis_Cache_WBINV_x16_Type_1__x16_Type_3_CXL_v2_0_Feature.log</t>
  </si>
  <si>
    <t>f9383617-e2a0-4f4e-a82b-63c6c867b17d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</si>
  <si>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--total_run_hrs=@{time} &gt;&gt; CXL_ItoMWr_Stress_case_Tgt_Only_x8x8_Type_2_Type_3__x8x8_Type_3_Type_1_IDE_Inter_Coherency_CM_IO.log</t>
  </si>
  <si>
    <t>e73d56b5-a145-4a9a-89be-e4088c42e9f0</t>
  </si>
  <si>
    <t>echo "cleanArden;umountsv;rmmodsvos2;mountsv;python /root/sut_sv_checker.py @{testgoal} @{config_name} @{mps_value} @{ide_value} &gt; TEST_LCD_CXL_SUT_SV_Checker.log;rocket --save --atlas \"--hw dram,cpu,pcietc -v base_pcietc[vect_count=2044,enable_atomics=yes],pcietc_nocambria,pcietc_fastpath_down,pcietc_estart_allvms --rmv launcher\" -H @{time}" &gt;&gt; input.cmd</t>
  </si>
  <si>
    <t>f863b888-f81b-4e2d-8d52-e177b785a8ac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</si>
  <si>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CXL_WrPartM_Back_inv_Stress_Case_2_x8x8_Type_2_Type_3__x8x8_Type_3_Type_2_IDE_Inter_Coherency_CM_IO.log</t>
  </si>
  <si>
    <t>9dc17f3b-82d3-476b-9a88-2111c4921b08</t>
  </si>
  <si>
    <t>@{localpath}pysces -FG -d SVOS,noGV -c /usr/local/config_files/supercollider/leucadia/graniterapids.cfg -p IDI_Stress -x .*/.*dsa.*,.*vm_rw.* -O tgt_only_cxl,heavy_itom,heavy_cxlrdl__threadtype --seconds 30 -S -a -force_pcietclib --total_run_hrs=2 &gt;&gt; CXL_RdLineS_ItoM_Stress_case_Tgt_Only_x16_Type_1__x16_Type_3_Inter_Coherency.log</t>
  </si>
  <si>
    <t>a87be3bd-b12a-4d96-b3f6-3965a4390f6f</t>
  </si>
  <si>
    <t>@{localpath}pysces -FG -d SVOS,noGV -c /usr/local/config_files/supercollider/leucadia/graniterapids.cfg -p IDI_Stress -x .*/.*dsa.*,.*vm_rw.* -O tgt_only_cxl --seconds 30 -a -force_pcietclib --total_run_hrs=@{time} &gt;&gt; IDI_Stress_HDM_HDM_x16_Type_3__x16_Type_3_IDE_Basic_Coherency.log</t>
  </si>
  <si>
    <t>6ec44285-59df-451c-8688-5fc4a250ef44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</si>
  <si>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--total_run_hrs=2 &gt;&gt; CXL_WrPartM_Conflict_Stress_case_Tgt_Only_x16_Type_1__x16_Type_3_Inter_Coherency.log</t>
  </si>
  <si>
    <t>a5e309ff-441b-4c28-898e-9e006260379c</t>
  </si>
  <si>
    <t>@{localpath}pysces -FG -d SVOS,noGV -c /usr/local/config_files/supercollider/leucadia/graniterapids.cfg -p IDI_Stress -x .*/.*dsa.*,.*vm_rw.* -O heavy_cxl_cacheable_opcodes,heavy_lock,tgt_add_all_cxl --seconds 30 -S -a -force_pcietclib --total_run_hrs=@{time} &gt;&gt; Lock_Stopreq_Stress_case_x8x4x4_Type_1_Type_3_Type_3__x4x4x8_Type_3_Type_3_Type_2_Adv_Coherency.log</t>
  </si>
  <si>
    <t>61959c2d-6c0c-4237-9509-7c235515af6c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</si>
  <si>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&gt;&gt;Degraded_Gen_5_to_Gen_3_IDI_Stress_HDM_Mem_x8x8Spc_Type_2_Type_2_IDE_Degraded_CM_IO.log</t>
  </si>
  <si>
    <t>9b5cfb57-178d-4c69-adc1-6b04d9c30ce4</t>
  </si>
  <si>
    <t>@{localpath}pysces -FG -d SVOS,noGV -c /usr/local/config_files/supercollider/leucadia/graniterapids.cfg -p IDI_Stress -x .*/.*dsa.* -O heavy_cxl_cacheable_opcodes,cxl_tag_dfx --seconds 30 -S -a -force_pcietclib --total_run_hrs=@{time} &gt;&gt;test_cmd.log</t>
  </si>
  <si>
    <t>94ab3b81-577b-4d4e-8ceb-b8b1990316fa</t>
  </si>
  <si>
    <t>echo "python /root/sut_sv_checker.py @{testgoal} @{config_name} @{mps_value} @{ide_value} &gt; TEST_LCD_CXL_SUT_SV_Checker.log;rocket --save --atlas \"--hw dram,vtd,pcietc -v base_pcietc[enable_atomics=yes,allow_loops=yes],vtd_pcietc[PASID=yes],pcietc_td,pcietc_nofastpath --rmv launcher\" -H @{time}" &gt;&gt; input.cmd</t>
  </si>
  <si>
    <t>f3eb0633-1329-4562-bcaa-ff651189f5d8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</si>
  <si>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--total_run_hrs=@{time} &gt;&gt; IDI_Stressw_FP_Heavy_cacheable_Opcodes_TagDfx_RandSlice_HDM_x8x8_Type_3_Type_3__x8x8_Type_3_Type_3_IDE_Basic_Coherency_CM_IO.log</t>
  </si>
  <si>
    <t>c704d846-0c84-40a1-bc7c-a917427ac56a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</si>
  <si>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--total_run_hrs=@{time} &gt;&gt; CXL_WrPartM_Conflict_Stress_case_Tgt_Only_x8x4x4_Type_2_Type_3_Type_3__x4x4x8_Type_3_Type_3_Type_2_Inter_Coherency.log</t>
  </si>
  <si>
    <t>32ff4b1a-1bf2-485e-be89-a151aff82513</t>
  </si>
  <si>
    <t>echo "cleanArden;umountsv;rmmodsvos2;mountsv;python /root/sut_sv_checker.py @{testgoal} @{config_name} @{mps_value} @{ide_value} &gt; TEST_LCD_CXL_SUT_SV_Checker.log;rocket --save --atlas \"--hw dram,vtd,pcietc -v vtd_pcietc[PASID=yes] -v base_pcietc[allow_loops=yes],pcietc_upstream,pcietc_td,pcietc_nofastpath --rmv launcher\" -H @{time}" &gt;&gt; input.cmd</t>
  </si>
  <si>
    <t>157139a0-96df-4323-9449-57cfe7c8e06c</t>
  </si>
  <si>
    <t>@{localpath}pysces -FG -d SVOS,noGV -c /usr/local/config_files/supercollider/leucadia/graniterapids.cfg -p IDI_Stress -x .*/.*dsa.* -O tgt_add_all_cxl --seconds 30 -a -force_pcietclib --total_run_hrs=4 &gt;&gt; IDI_Stress_w_FP_Mem_HDM_x16_Type_2__x16_Type_2_Basic_Coherency.log</t>
  </si>
  <si>
    <t>neeharika.gamini@intel.com</t>
  </si>
  <si>
    <t>fdcdb9b0-a905-460b-ae96-d7ada6e6b4f7</t>
  </si>
  <si>
    <t>@{localpath}pysces -FG -d SVOS,noGV -c /usr/local/config_files/supercollider/leucadia/graniterapids.cfg -p IDI_Stress -x .*/.*dsa.* -O heavy_cxl_cacheable_opcodes,tgt_only_cxl,rand_slice,cxl_tag_dfx,cxl_dis_cache_wbinv,maxthrdpertgt --seconds 30 -S -a "-hash_algo=CONSEC_CL -force_pcietclib" --total_run_hrs=2 &gt;&gt; IDI_CXL_Heavy_Cacheable_Tgt_Only_Rand_TagDfx_Dis_Cache_WBINV_x8x8_Type_1_Type_3__x8x8_Type_3_Type_3_CXL_v2_0_Feature.log</t>
  </si>
  <si>
    <t>0455f394-9ab6-443a-b2b6-e2ce765d7db3</t>
  </si>
  <si>
    <t>@{localpath}pysces -FG -d SVOS,noGV -c /usr/local/config_files/supercollider/leucadia/graniterapids.cfg -p Rand_Stress13 -x .*/.*dsa.*,.*vm_rw.* -O CXL_cm --seconds 30 -S -a -force_pcietclib --total_run_hrs=4 &gt;&gt; RandStress_13_Case_1_x16_Type_2__x16_Type_2_Adv_Coherency.log</t>
  </si>
  <si>
    <t>6ac50237-9344-4809-b3ec-57af681d791f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</si>
  <si>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--total_run_hrs=2 &gt;&gt; CXL_MemWr_Stress_case_Tgt_Only_x16_Type_1__x16_Type_3_Inter_Coherency.log</t>
  </si>
  <si>
    <t>6fa90096-c59d-46ee-8fb0-c22d7f45841a</t>
  </si>
  <si>
    <t>@{localpath}pysces -FG -d SVOS,noGV -c /usr/local/config_files/supercollider/leucadia/graniterapids.cfg -p IDI_Stress -x .*/.*dsa.*,.*vm_rw.* -O heavy_cxl_itomwr_opcodes,heavy_cxlwrl__threadtype --seconds 30 -S -a -force_pcietclib --total_run_hrs=2 &gt;&gt; CXL_ItoMWr_Stress_case_x8x8_Type_2_Type_3__x8x8_Type_3_Type_2_Inter_Coherency.log</t>
  </si>
  <si>
    <t>032b42d8-b43d-4c91-9be9-07ddcd652b58</t>
  </si>
  <si>
    <t>@{localpath}pysces -FG -d SVOS,noGV -c /usr/local/config_files/supercollider/leucadia/graniterapids.cfg -p IDI_Stress -x .*/.*dsa.*,.*vm_rw.* -O tgt_only_cxl --seconds 30 -a -force_pcietclib --total_run_hrs=1 &gt;&gt; IDI_Stress_HDM_HDM_x16_Type_2__x16_Type_2_Basic_Coherency.log</t>
  </si>
  <si>
    <t>a922abb8-a955-4d05-9a69-f97b1dd79e11</t>
  </si>
  <si>
    <t>echo "python /root/sut_sv_checker.py @{testgoal} @{config_name} @{mps_value} @{ide_value} &gt; TEST_LCD_CXL_SUT_SV_Checker.log;rocket --save --atlas \"--hw dram,cpu,pcietc -v base_pcietc[vect_count=2044,allow_loops=yes],pcietc_upstream,pcietc_td,pcietc_nofastpath,pcietc_fastpath_down,pcietc_estart_allvms --rmv launcher\" -H @{time}" &gt;&gt; input.cmd</t>
  </si>
  <si>
    <t>3081af60-d283-4f91-aaa9-c8bfb227e9d3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</si>
  <si>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Degraded_Gen_5_to_Gen_3_IDI_Stress_HDM_Mem_x8x8_Type_3_Type_3__x8x8_Type_3_Type_1_IDE_Degraded_CM_IO.log</t>
  </si>
  <si>
    <t>1dec86f9-83c2-4160-b8f6-76a198a46d69</t>
  </si>
  <si>
    <t>@{localpath}pysces -FG -d SVOS,noGV -c /usr/local/config_files/supercollider/leucadia/graniterapids.cfg -p HA_IODC_STRESS -x .*/.*dsa.*,.*vm_rw.* -O CXL_c,CXL_m --seconds 30 -S -a -force_pcietclib --total_run_hrs=4 &gt;&gt; HAIODC_STRESS_x16_Type_2__x16_Type_2_Adv_Coherency.log</t>
  </si>
  <si>
    <t>7c5cf3af-dca2-4adb-b2a7-6aa2519cca6b</t>
  </si>
  <si>
    <t>@{localpath}pysces -FG -d SVOS,noGV -c /usr/local/config_files/supercollider/leucadia/graniterapids.cfg -p IDI_Stress -x .*/.*dsa.*,.*vm_rw.* -O heavy_cxl_cacheable_opcodes,tgt_add_all_cxl --seconds 30 -S -a -force_pcietclib --total_run_hrs=4 &gt;&gt; IDI_Stress_Mem_HDM_x8x4x4_Type_2_Type_3_Type_3__x4x4x8_Type_3_Type_3_Type_1_Basic_Coherency.log</t>
  </si>
  <si>
    <t>83f61821-d453-4443-94f6-1c9bb22c9ab7</t>
  </si>
  <si>
    <t>@{localpath}pysces -FG -d SVOS,noGV -c /usr/local/config_files/supercollider/leucadia/graniterapids.cfg -p IDI_Stress -x .*/.*dsa.* -O heavy_cxl_cacheable_opcodes,tgt_only_cxl --seconds 30 -S -a -force_pcietclib --total_run_hrs=@{time}&gt;&gt;IDI_Stress_w_FP_HDM_HDM_x8x4x4_Type_2_Type_3_Type_3__x4x4x8_Type_3_Type_3_Type_2_IDE_Basic_Coherency_CM_IO.log</t>
  </si>
  <si>
    <t>88af0b80-3c41-40a3-89fa-060848f8508a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</si>
  <si>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--total_run_hrs=@{time} &gt;&gt; CXL_WrPartM_Back_inv_Stress_Case_2_x8x4x4_Type_1_Type_3_Type_3__x4x4x8_Type_3_Type_3_Type_1_IDE_Inter_Coherency_CM_IO.log</t>
  </si>
  <si>
    <t>cf9851f0-5898-4aa4-b673-dd01febe8241</t>
  </si>
  <si>
    <t>@{localpath}pysces -FG -d SVOS,noGV -c /usr/local/config_files/supercollider/leucadia/graniterapids.cfg -p IDI_Stress -x .*/.*dsa.*,.*vm_rw.* -O heavy_cxl_wowrinv_opcodes,heavy_cxlwr_threadtype --seconds 30 -S -a -force_pcietclib --total_run_hrs=@{time} &gt;&gt; WOWrInv_Stress_case_x16_Type_2__x16_Type_2_IDE_Inter_Coherency.log</t>
  </si>
  <si>
    <t>8f35200d-e507-4789-b4fc-fc37cacccc1b</t>
  </si>
  <si>
    <t>echo "cleanArden;umountsv;rmmodsvos2;mountsv;python /root/sut_sv_checker.py @{testgoal} @{config_name} @{mps_value} @{ide_value} &gt; TEST_LCD_CXL_SUT_SV_Checker.log;rocket --save --atlas \"--hw dram,vtd,pcietc -v base_pcietc[allow_loops=yes],vtd_pcietc[PASID=yes],pcietc_upstream --rmv launcher\" -H @{time}" &gt;&gt; input.cmd</t>
  </si>
  <si>
    <t>46f00a8f-7247-4602-b62a-51c765ea9290</t>
  </si>
  <si>
    <t>@{localpath}pysces -FG -d SVOS,noGV -c /usr/local/config_files/supercollider/leucadia/graniterapids.cfg -p CXL_Stress -x .*/.*dsa.*,.*vm_rw.* -O all2cxlc_ms --seconds 30 -S -a -force_pcietclib --total_run_hrs=@{time} &gt;&gt; CxlStress_CXL_cache_Stress_x8x8Spc_Type_1_Type_1_IDE_Adv_Coherency_CM_IO.log</t>
  </si>
  <si>
    <t>40ff6e04-3b7e-4e6f-8c52-b554697717a4</t>
  </si>
  <si>
    <t>@{localpath}pysces -FG -d SVOS,noGV -c /usr/local/config_files/supercollider/leucadia/graniterapids.cfg -p IDI_Stress -x .*/.*dsa.*,.*vm_rw.* -O heavy_cxl_cacheable_opcodes,tgt_only_cxl,cdat_rd_abt --seconds 30 -S -a -force_pcietclib --total_run_hrs=@{time} &gt;&gt; IDI_Stress_Heavy_CXL_Tgt_Only_CDAT_Read_Abort_x4x4x4x4_Type_3_Type_3_Type_3_Type_3__x4x4x4x4_Type_3_Type_3_Type_3_Type_3_CXL_v2_0_Feature.log</t>
  </si>
  <si>
    <t>65f6c22b-1391-41f6-a8d9-2cc7d87d0675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</si>
  <si>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--total_run_hrs=2 &gt;&gt; CXL_WrPartM_Back_inv_Stress_Case_1_x8x8Spc_Type_2_Type_1_Inter_Coherency.log</t>
  </si>
  <si>
    <t>ce7f6bb5-1075-4923-a86c-1b997456b9bf</t>
  </si>
  <si>
    <t>@{localpath}pysces -FG -d SVOS,noGV -c /usr/local/config_files/supercollider/leucadia/graniterapids.cfg -p IDI_Stress -x .*/.*dsa.* -O heavy_cxl_cacheable_opcodes,tgt_add_all_cxl --seconds 30 -S -a -force_pcietclib --total_run_hrs=2 &gt;&gt; IDI_Stress_Heavy_cacheable_Opcodes_Mem_x8x8_Type_1_Type_3__x8x8_Type_3_Type_2_Basic_Coherency.log</t>
  </si>
  <si>
    <t>5b785cac-c2f6-4095-bc9f-08f85b96c292</t>
  </si>
  <si>
    <t>@{localpath}pysces -FG -d SVOS,noGV -c /usr/local/config_files/supercollider/leucadia/graniterapids.cfg -p IDI_Stress -x .*/.*dsa.*,.*vm_rw.* -O heavy_lock,tgt_add_all_cxl --seconds 30 -a -force_pcietclib --total_run_hrs=@{time} &gt;&gt; Lock_Stopreq_Stress_case_x16_Type_2__x16_Type_2_IDE_Adv_Coherency.log</t>
  </si>
  <si>
    <t>b6ec9537-260c-4fa6-b1aa-49e05e3cb4df</t>
  </si>
  <si>
    <t>@{localpath}pysces -FG -d SVOS,noGV -c /usr/local/config_files/supercollider/leucadia/graniterapids.cfg -p IDI_Stress -x .*/.*dsa.*,.*vm_rw.* -O heavy_cxl_itomwr_opcodes,heavy_cxlwrl__threadtype --seconds 30 -a -force_pcietclib --total_run_hrs=@{time} &gt;&gt; CXL_ItoMWr_Stress_case_x16_Type_2__x16_Type_2_IDE_Inter_Coherency.log</t>
  </si>
  <si>
    <t>badab201-394c-449c-93b3-7f1973e34c32</t>
  </si>
  <si>
    <t>c6c434a3-a0d6-4e3d-994e-46c3caa70b19</t>
  </si>
  <si>
    <t>@{localpath}pysces -FG -d SVOS,noGV -c /usr/local/config_files/supercollider/leucadia/graniterapids.cfg -p CXL_Stress -x .*/.*dsa.*,.*vm_rw.* -O cxl_p2p_M --seconds 30 -S -a -force_pcietclib --total_run_hrs=@{time} &gt;&gt; CxlStress_P2P_Stress_x8x8Spc_Type_2_Type_2_IDE_Set_1_IDE_Adv_Coherency_CM_IO.log</t>
  </si>
  <si>
    <t>93f3108f-aa2e-4c65-a93e-0469f3e484e6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</si>
  <si>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--total_run_hrs=@{time} &gt;&gt; CXL_WrLineM_CLFlush_Stress_case_Tgt_Only_x8x8_Type_2_Type_3__x8x8_Type_3_Type_2_IDE_Inter_Coherency_CM_IO.log</t>
  </si>
  <si>
    <t>3b943ad9-3426-4811-b6d4-9f79532d24c4</t>
  </si>
  <si>
    <t>@{localpath}pysces -FG -d SVOS,noGV -c /usr/local/config_files/supercollider/leucadia/graniterapids.cfg -p IDI_Stress -x .*/.*dsa.*,.*vm_rw.* -O tgt_only_cxl,heavy_cxl_memwr_opcodes,heavy_cxlwrl__threadtype --seconds 30 -a -force_pcietclib --total_run_hrs=@{time} &gt;&gt; CXL_MemWr_Stress_case_Tgt_Only_x16_Type_2__x16_Type_2_IDE_Inter_Coherency.log</t>
  </si>
  <si>
    <t>50db7dd0-c84f-47cf-b283-539967522789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</si>
  <si>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--total_run_hrs=1 &gt;&gt; IDI_Stress_Heavy_cacheable_Opcodes_TagDfx_Mem_HDM_x8x8_Type_1_Type_3__x8x8_Type_3_Type_2_IDE_Basic_Coherency_CM_IO.log</t>
  </si>
  <si>
    <t>cb2c650d-55aa-470e-b8f2-bf3361108865</t>
  </si>
  <si>
    <t>@{localpath}pysces -FG -d SVOS,noGV -c /usr/local/config_files/supercollider/leucadia/graniterapids.cfg -p IDI_Stress -x .*/.*dsa.*,.*vm_rw.* -O heavy_mem_ordering,tgt_add_all_cxl --seconds 30 -S -a -force_pcietclib --total_run_hrs=@{time} &gt;&gt; Memory_Ordering_Test_x16_Type_3__x16_Type_3_IDE_Adv_Coherency.log</t>
  </si>
  <si>
    <t>7ff33dfa-4fee-4feb-8a68-a0089fa9b486</t>
  </si>
  <si>
    <t>@{localpath}pysces -FG -d SVOS,noGV -c /usr/local/config_files/supercollider/leucadia/graniterapids.cfg -p CXL_Stress -x .*/.*dsa.*,.*vm_rw.* -O all2cxlc_ms --seconds 30 -S -a -force_pcietclib --total_run_hrs=4 &gt;&gt; CxlStress_CXL_cache_Stress_x8x4x4_Type_1_Type_3_Type_3__x4x4x8_Type_3_Type_3_Type_1_Adv_Coherency.log</t>
  </si>
  <si>
    <t>5fb1972d-c012-44b8-943b-5c673e0afc0b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</si>
  <si>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--total_run_hrs=@{time} &gt;&gt; IDI_Stress_Heavy_cacheable_Opcodes_TagDfx_Mem_HDM_x8x8_Type_2_Type_3__x8x8_Type_3_Type_2_IDE_Basic_Coherency_CM_IO.log</t>
  </si>
  <si>
    <t>0ad6e219-5d3d-4834-b86d-b9cd9ea2f0c3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</si>
  <si>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--total_run_hrs=@{time} &gt;&gt; IDI_Stress_w_FP_Heavy_cacheable_Opcodes_TagDfx_RandSlice_HDM_x8x8_Type_3_Type_3__x8x8_Type_3_Type_3_Basic_Coherency.log</t>
  </si>
  <si>
    <t>8338ccd3-f638-4968-9be9-0269a6a50412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</si>
  <si>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Degraded_Gen_5_to_Gen_4_IDI_Stress_HDM_Mem_x8x8_Type_2_Type_3__x8x8_Type_3_Type_1.log</t>
  </si>
  <si>
    <t>2d3ab697-1b75-4012-8a52-7e746de9084b</t>
  </si>
  <si>
    <t>@{localpath}pysces -FG -d SVOS,noGV -c /usr/local/config_files/supercollider/leucadia/graniterapids.cfg -p IDI_Stress -x .*/.*dsa.*,.*vm_rw.* -O heavy_cxl_wowrinv_opcodes,heavy_cxlwr_threadtype --seconds 30 -S -a -force_pcietclib --total_run_hrs=2 &gt;&gt; WOWrInv_Stress_case_x16_Type_2__x16_Type_2_Inter_Coherency.log</t>
  </si>
  <si>
    <t>dbcee37f-19c9-4043-a6a8-d4aa596e772c</t>
  </si>
  <si>
    <t>@{localpath}pysces -FG -d SVOS,noGV -c /usr/local/config_files/supercollider/leucadia/graniterapids.cfg -p IDI_Stress -x .*/.*dsa.*,.*vm_rw.* -O heavy_lock,tgt_add_all_cxl --seconds 30 -S -a -force_pcietclib --total_run_hrs=@{time} &gt;&gt; Lock_Stopreq_Stress_case_x4x4x4x4_Type_3_Type_3_Type_3_Type_3__x4x4x4x4_Type_3_Type_3_Type_3_Type_3_IDE_Adv_Coherency_CM_IO.log</t>
  </si>
  <si>
    <t>6cd46d43-c596-4da8-a6c7-91980e36a0ec</t>
  </si>
  <si>
    <t>@{localpath}pysces -FG -d SVOS,noGV -c /usr/local/config_files/supercollider/leucadia/graniterapids.cfg -p IDI_Stress -x .*/.*dsa.* -O heavy_cxl_cacheable_opcodes,rand_slice,cxl_tag_dfx,cxl_dis_cache_wbinv,maxthrdpertgt --seconds 30 -S -a "-hash_algo=CONSEC_CL -force_pcietclib" --total_run_hrs=@{time}&gt;&gt;test_cmd.log</t>
  </si>
  <si>
    <t>96d25fae-ee5c-4de0-b9c8-aa7521adb486</t>
  </si>
  <si>
    <t>@{localpath}pysces -FG -d SVOS,noGV -c /usr/local/config_files/supercollider/leucadia/graniterapids.cfg -p IDI_Stress -x .*/.*dsa.*,.*vm_rw.* -O heavy_cxl_cacheable_opcodes,tgt_only_cxl,cxl_dis_cache --seconds 30 -S -a -force_pcietclib --total_run_hrs=2 &gt;&gt; IDI_CXL_Heavy_Cacheable_Tgt_Only_Dis_Cache_x16_Type_1__x16_Type_2_CXL_v2_0_Feature.log</t>
  </si>
  <si>
    <t>fceae844-f6d7-4faa-a2bb-b9cf956801c3</t>
  </si>
  <si>
    <t>@{localpath}pysces -FG -d SVOS,noGV -c /usr/local/config_files/supercollider/leucadia/graniterapids.cfg -p IDI_Stress -x .*/.*dsa.*,.*vm_rw.* -O rand_slice,tgt_add_all_cxl,heavy_cxl_cacheable_opcodes,heavy_pc2 --seconds 30 -S -a "-hash_algo=CONSEC_CL -force_pcietclib" --total_run_hrs=1 &gt;&gt; CXL_WrLineM_Core_Rd_Stress_case_Tgt_Only_x8x8_Type_3_Type_3__x8x8_Type_3_Type_1_Inter_Coherency.log</t>
  </si>
  <si>
    <t>434f6061-d572-4797-9238-9de5c7e8c89b</t>
  </si>
  <si>
    <t>@{localpath}pysces -FG -d SVOS,noGV -c /usr/local/config_files/supercollider/leucadia/graniterapids.cfg -p IDI_Stress -x .*/.*dsa.*,.*vm_rw.* -O tgt_only_cxl,heavy_cxl_wrinv_opcodes,heavy_cxlwr_threadtype --seconds 30 -a -force_pcietclib --total_run_hrs=@{time} &gt;&gt; WrInv_Stress_case_Tgt_Only_x4x4x4x4_Type_3_Type_3_Type_3_Type_3__x4x4x4x4_Type_3_Type_3_Type_3_Type_3_Inter_Coherency.log</t>
  </si>
  <si>
    <t>d516b8bd-30d5-44e3-911d-331352b03d43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</si>
  <si>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--total_run_hrs=@{time} &gt;&gt; CXL_WrPartM_Conflict_Stress_case_Tgt_Only_x8x8_Type_2_Type_3__x8x8_Type_3_Type_2_Inter_Coherency.log</t>
  </si>
  <si>
    <t>59af5a9c-e899-4bfe-9c5f-0bf4b0e4cad0</t>
  </si>
  <si>
    <t>@{localpath}pysces -FG -d SVOS,noGV -c /usr/local/config_files/supercollider/leucadia/graniterapids.cfg -p IDI_Stress -x .*/.*dsa.*,.*vm_rw.* -O heavy_cxl_cacheable_opcodes,tgt_only_cxl,cdat_rd --seconds 30 -S -a -force_pcietclib --total_run_hrs=2 &gt;&gt; IDI_Stress_Heavy_CXL_Tgt_Only_CDAT_Read_x16_Type_1__x16_Type_3_CXL_v2_0_Feature.log</t>
  </si>
  <si>
    <t>372808db-8148-4ca1-a61a-ab07245a6f8a</t>
  </si>
  <si>
    <t>@{locapath}pysces -FG -d SVOS,noGV -c /usr/local/config_files/supercollider/leucadia/graniterapids.cfg -p IDI_Stress -x .*/.*dsa.*,.*vm_rw.* -O rand_slice,tgt_add_all_cxl,heavy_cxl_cacheable_opcodes,heavy_pc2,maxthrdpertgt --seconds 30 -S -a "-hash_algo=CONSEC_CL -force_pcietclib" --total_run_hrs=@{time} &gt;&gt;4:4test_cmd.log</t>
  </si>
  <si>
    <t>1b4eaa20-0e7e-42d4-903e-9a3afd1cb48b</t>
  </si>
  <si>
    <t>@{localpath}pysces -FG -d SVOS,noGV -c /usr/local/config_files/supercollider/leucadia/graniterapids.cfg -p IDI_Stress -x .*/.*dsa.* -O heavy_cxl_cacheable_opcodes,rand_slice,tgt_add_all_cxl,maxthrdpertgt --seconds 30 -S -a "-hash_algo=CONSEC_CL -force_pcietclib" --total_run_hrs=@{time} &gt;&gt; test_cmd.log</t>
  </si>
  <si>
    <t>bdd13bec-5aa3-4694-a417-153b317f44e3</t>
  </si>
  <si>
    <t>echo "python /root/sut_sv_checker.py @{testgoal} @{config_name} @{mps_value} @{ide_value} &gt; TEST_LCD_CXL_SUT_SV_Checker.log;rocket --save --atlas \"--hw dram,cpu,pcietc -v base_pcietc[vect_count=2044,allow_loops=yes],pcietc_upstream,pcietc_td,pcietc_nofastpath,pcietc_estart_allvms --rmv launcher\" -H @{time}" &gt;&gt; input.cmd</t>
  </si>
  <si>
    <t>969b58fa-9cdc-4341-852b-209b508d6ad6</t>
  </si>
  <si>
    <t>@{localpath}pysces -FG -d SVOS,noGV -c /usr/local/config_files/supercollider/leucadia/graniterapids.cfg -p IDI_Stress -x .*/.*dsa.*,.*vm_rw.* -O tgt_only_cxl,heavy_cxl_itomwr_opcodes,heavy_cxlwrl__threadtype --seconds 30 -a -force_pcietclib --total_run_hrs=@{time} &gt;&gt; CXL_ItoMWr_Stress_case_Tgt_Only_x16_Type_2__x16_Type_1_IDE_Inter_Coherency.log</t>
  </si>
  <si>
    <t>cef7868c-3873-4374-a7e6-c5df0607502f</t>
  </si>
  <si>
    <t>@{localpath}pysces -FG -d SVOS,noGV -c /usr/local/config_files/supercollider/leucadia/graniterapids.cfg -p IDI_Stress -x .*/.*dsa.* -O heavy_cxl_cacheable_opcodes,tgt_only_cxl --seconds 30 -S -a -force_pcietclib --total_run_hrs=@{time} &gt;&gt; IDI_Stress_w_FP_HDM_HDM_x8x8_Type_2_Type_3__x8x8_Type_3_Type_2_IDE_Basic_Coherency_CM_IO.log</t>
  </si>
  <si>
    <t>8e1ceec9-a4c2-4c1d-b193-c7877136142e</t>
  </si>
  <si>
    <t>echo "cleanArden;umountsv;rmmodsvos2;mountsv;python /root/sut_sv_checker.py @{testgoal} @{config_name} @{mps_value} @{ide_value} &gt; TEST_LCD_CXL_SUT_SV_Checker.log;rocket --save --atlas \"--hw dram,vtd,pcietc -v base_pcietc[enable_atomics=yes,enable_tph=yes],vtd_pcietc[PASID=yes] --rmv launcher\" -H @{time}" &gt;&gt; input.cmd</t>
  </si>
  <si>
    <t>adfc8de2-0e8d-4639-bbda-086032fa8ddb</t>
  </si>
  <si>
    <t>@{localpath}pysces -FG -d SVOS,noGV -c /usr/local/config_files/supercollider/leucadia/graniterapids.cfg -p IDI_Stress -x .*/.*dsa.*,.*vm_rw.* -O heavy_cxl_cacheable_opcodes,heavy_clf_ --seconds 30 -S -a -force_pcietclib --total_run_hrs=2 &gt;&gt; CXL_WrLineM_CLF_Stress_case_x16_Type_2__x16_Type_1_Inter_Coherency.log</t>
  </si>
  <si>
    <t>0439aff3-c2b1-4b25-a00a-117fcf4e78e1</t>
  </si>
  <si>
    <t>@{localpath}pysces -FG -d SVOS,noGV -c /usr/local/config_files/supercollider/leucadia/graniterapids.cfg -p IDI_Stress -x .*/.*dsa.* -O heavy_cxl_cacheable_opcodes,rand_slice,cxl_tag_dfx,maxthrdpertgt --seconds 30 -S -a "-hash_algo=CONSEC_CL -force_pcietclib" --total_run_hrs=2 &gt;&gt; IDI_Stress_w_FP_Heavy_cacheable_Opcodes_TagDfx_RandSlice_Mem_x8x8Spc_Type_1_Type_2_Basic_Coherency.log</t>
  </si>
  <si>
    <t>3356b2f6-53c5-4cae-a6b1-74fbbabaf4b6</t>
  </si>
  <si>
    <t>echo "python /root/sut_sv_checker.py @{testgoal} @{config_name} @{mps_value} @{ide_value} &gt; TEST_LCD_CXL_SUT_SV_Checker.log;rocket --save --atlas \"--hw dram,vtd,pcietc -v base_pcietc[enable_atomics=yes,allow_loops=yes],vtd_pcietc[PASID=yes] --rmv launcher\" -H @{time}" &gt;&gt; input.cmd</t>
  </si>
  <si>
    <t>25e7e9b6-19e5-45a3-916f-7e7fc8c1d372</t>
  </si>
  <si>
    <t>echo "cleanArden;umountsv;rmmodsvos2;mountsv;python /root/sut_sv_checker.py @{testgoal} @{config_name} @{mps_value} @{ide_value} &gt; TEST_LCD_CXL_SUT_SV_Checker.log;rocket --save --atlas \"--hw dram,cpu,pcietc -v base_pcietc[vect_count=2044,allow_loops=yes],pcietc_upstream,pcietc_td,pcietc_fastpath_down,pcietc_estart_allvms --rmv launcher\" -H @{time}" &gt;&gt; input.cmd</t>
  </si>
  <si>
    <t>8b9cb08a-71ca-4b3c-b447-7c9ee7079aba</t>
  </si>
  <si>
    <t>@{localpath}pysces -FG -d SVOS,noGV -c /usr/local/config_files/supercollider/leucadia/graniterapids.cfg -p IDI_Stress -x .*/.*dsa.* -O only_cxl_uncacheable_opcodes --seconds 30 -S -a -force_pcietclib --total_run_hrs=@{time} &gt;&gt; test_cmd.log</t>
  </si>
  <si>
    <t>ab306c9d-dddd-4ddc-9011-3bf74a10674b</t>
  </si>
  <si>
    <t>@{localpath}pysces -FG -d SVOS,noGV -c /usr/local/config_files/supercollider/leucadia/graniterapids.cfg -p Lock_Stress -x .*/.*dsa.*,.*vm_rw.* -O CXL_c,CXL_m --seconds 30 -S -a "-hash_algo=CONSEC_CL -force_pcietclib" --total_run_hrs=@{time} &gt;&gt; test_cmd.log</t>
  </si>
  <si>
    <t>bd49f5ed-2861-45a5-9d74-af14b42d1c8d</t>
  </si>
  <si>
    <t>@{localpath}pysces -FG -d SVOS,noGV -c /usr/local/config_files/supercollider/leucadia/graniterapids.cfg -p IDI_Stress -x .*/.*dsa.*,.*vm_rw.* -O tgt_only_cxl,heavy_cxl_itomwr_opcodes,heavy_cxlwrl__threadtype --seconds 30 -a -force_pcietclib --total_run_hrs=@{time} &gt;&gt;CXL_ItoMWr_Stress_case_Tgt_Only_x4x4x4x4_Type_3_Type_3_Type_3_Type_3__x4x4x4x4_Type_3_Type_3_Type_3_Type_3_IDE_Inter_Coherency_CM_IO.log</t>
  </si>
  <si>
    <t>d3584bcd-01bd-440f-a939-ddaec391a512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</si>
  <si>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Degraded_Gen_5_to_Gen_4_IDI_Stress_HDM_Mem_x16_Type_1__x16_Type_2_IDE_Degraded_CM_IO.log</t>
  </si>
  <si>
    <t>e3e095ec-d5e7-40c7-8d0d-95d55a6ad051</t>
  </si>
  <si>
    <t>echo "python /root/sut_sv_checker.py @{testgoal} @{config_name} @{mps_value} @{ide_value} &gt; TEST_LCD_CXL_SUT_SV_Checker.log;rocket --save --atlas \"--hw dram,vtd,pcietc -v base_pcietc[enable_atomics=yes,allow_loops=yes,enable_tph=yes],vtd_pcietc[PASID=yes] --rmv launcher\" -H @{time}" &gt;&gt; input.cmd</t>
  </si>
  <si>
    <t>e84653b5-be7d-4dfc-9e41-b5bebc67ea96</t>
  </si>
  <si>
    <t>@{localpath}pysces -FG -d SVOS,noGV -c /usr/local/config_files/supercollider/leucadia/graniterapids.cfg -p IDI_Stress -x .*/.*dsa.*,.*vm_rw.* -O tgt_add_all_cxl --seconds 30 -S -a -force_pcietclib --total_run_hrs=@{time} &gt;&gt; IDI_Stress_Mem_HDM_x16_Type_1__x16_Type_2_IDE_Basic_Coherency.log</t>
  </si>
  <si>
    <t>a3a1b64e-2412-4df9-a96f-217a3818a04e</t>
  </si>
  <si>
    <t>@{localpath}pysces -FG -d SVOS,noGV -c /usr/local/config_files/supercollider/leucadia/graniterapids.cfg -p IDI_Stress -x .*/.*dsa.*,.*vm_rw.* -O heavy_cxl_cacheable_opcodes,heavy_lock,tgt_add_all_cxl,rand_slice,cxl_tag_dfx,maxthrdpertgt --seconds 30 -S -a "-hash_algo=CONSEC_CL -force_pcietclib" --total_run_hrs=@{time} &gt;&gt; Lock_Stopreq_Stress_case_tag_dfx_x8x8_Type_2_Type_3__x8x8_Type_3_Type_2_Adv_Coherency.log</t>
  </si>
  <si>
    <t>8a4cb0b4-48e2-42af-abf9-0ca4ad085dbb</t>
  </si>
  <si>
    <t>@{localpath}pysces -FG -d SVOS,noGV -c /usr/local/config_files/supercollider/leucadia/graniterapids.cfg -p IDI_Stress -x .*/.*dsa.*,.*vm_rw.* -O heavy_cxl_cacheable_opcodes --seconds 30 -S -a -force_pcietclib --total_run_hrs=@{time} &gt;&gt; IDI_Stress_Heavy_cacheable_Opcodes_Mem_x8x8_Type_2_Type_3__x8x8_Type_3_Type_2_IDE_Basic_Coherency_CM_IO.log</t>
  </si>
  <si>
    <t>e8954b23-d6f4-477a-8de5-993977b0b9cf</t>
  </si>
  <si>
    <t>echo "@{localpath}cleanArden;umountsv;rmmodsvos2;mountsv;python /root/sut_sv_checker.py @{testgoal} @{config_name} @{mps_value} @{ide_value} &gt; TEST_LCD_CXL_SUT_SV_Checker.log;rocket --save --atlas \"--hw dram,cpu,pcietc -v base_pcietc[vect_count=2048],pcietc_RxWrite,pcietc_td,pcietc_nofastpath,pcietc_fastpath_down,pcietc_estart_allvms --rmv launcher\" -H @{time}" &gt;&gt; input.cmd</t>
  </si>
  <si>
    <t>6ecbd80f-a641-4812-af0e-18c074117c56</t>
  </si>
  <si>
    <t>echo "cleanArden;umountsv;rmmodsvos2;mountsv;python /root/sut_sv_checker.py @{testgoal} @{config_name} @{mps_value} @{ide_value} &gt; TEST_LCD_CXL_SUT_SV_Checker.log;rocket --save --atlas \"--hw dram,cpu,pcietc -v pcietc_onlyds,pcietc_fastpath_down,pcietc_estart_allvms --rmv launcher\" -H @{time}" &gt;&gt; input.cmd</t>
  </si>
  <si>
    <t>79d920c5-c6ff-415c-b408-6092a24764cb</t>
  </si>
  <si>
    <t>echo "python /root/sut_sv_checker.py @{testgoal} @{config_name} @{mps_value} @{ide_value} &gt; TEST_LCD_CXL_SUT_SV_Checker.log;rocket --save --atlas \"--hw dram,pcietc -v base_pcietc[enable_atomics=yes,allow_loops=yes],pcietc_td,pcietc_nofastpath,pcietc_10btag[tag89=0] --rmv launcher\" -H @{time}" &gt;&gt; input.cmd</t>
  </si>
  <si>
    <t>3cb7eb8b-4429-4954-b3e6-fc853b225404</t>
  </si>
  <si>
    <t>@{localpath}pysces -FG -d SVOS,noGV -c /usr/local/config_files/supercollider/leucadia/graniterapids.cfg -p IDI_Stress -x .*/.*dsa.*,.*vm_rw.* -O tgt_only_cxl,heavy_itom,heavy_cxlrdl__threadtype --seconds 30 -S -a -force_pcietclib --total_run_hrs=@{time} &gt;&gt; CXL_RdLineS_ItoM_Stress_case_Tgt_Only_x8x8_Type_1_Type_3__x8x8_Type_3_Type_2_IDE_Inter_Coherency_CM_IO.log</t>
  </si>
  <si>
    <t>76ac4314-d8f8-4aaa-b011-f38a5e46c1b3</t>
  </si>
  <si>
    <t>@{localpath}pysces -FG -d SVOS,noGV -c /usr/local/config_files/supercollider/leucadia/graniterapids.cfg -p IDI_Stress -x .*/.*dsa.*,.*vm_rw.* -O heavy_cxl_cacheable_opcodes,heavy_pc2 --seconds 30 -S -a -force_pcietclib --total_run_hrs=@{time} &gt;&gt; CXL_WrLineM_Core_Rd_Stress_case_x16_Type_2__x16_Type_2_IDE_Inter_Coherency.log</t>
  </si>
  <si>
    <t>0477bb27-dd7b-41c0-8a05-21a1530ceaf6</t>
  </si>
  <si>
    <t>@{localpath}pysces -FG -d SVOS,noGV -c /usr/local/config_files/supercollider/leucadia/graniterapids.cfg -p IDI_Stress -x .*/.*dsa.* -O heavy_cxl_cacheable_opcodes,tgt_add_all_cxl --seconds 30 -S -a -force_pcietclib --total_run_hrs=@{time} &gt;&gt; IDI_Stress_Heavy_cacheable_Opcodes_Mem_x8x8_Type_1_Type_3__x8x8_Type_3_Type_1_IDE_Basic_Coherency_CM_IO.log</t>
  </si>
  <si>
    <t>52578d0d-5c7d-4b8b-a375-c79f97c05307</t>
  </si>
  <si>
    <t>echo "python /root/sut_sv_checker.py @{testgoal} @{config_name} @{mps_value} @{ide_value} &gt; TEST_LCD_CXL_SUT_SV_Checker.log;rocket --save --atlas \"--hw dram,cpu,vtd,pcietc -v base_pcietc[vect_count=2044,enable_atomics=yes],vtd_pcietc[PASID=yes],pcietc_p2p,pcietc_td,pcietc_estart_allvms,pcietc_10btag[tag89=0],pcietc_nofastpath --rmv launcher\" -H @{time}" &gt;&gt; input.cmd</t>
  </si>
  <si>
    <t>b7458d7e-3022-4eb7-a16e-dcf8060904e1</t>
  </si>
  <si>
    <t>@{localpath}pysces -FG -d SVOS,noGV -c /usr/local/config_files/supercollider/leucadia/graniterapids.cfg -p IDI_Stress -x .*/.*dsa.*,.*vm_rw.* -O tgt_only_cxl,heavy_itom,heavy_cxlrdl__threadtype --seconds 30 -S -a -force_pcietclib --total_run_hrs=2 &gt;&gt; CXL_RdLineS_ItoM_Stress_case_Tgt_Only_x8x4x4_Type_2_Type_3_Type_3__x4x4x8_Type_3_Type_3_Type_1_Inter_Coherency.log</t>
  </si>
  <si>
    <t>252049b9-a2f2-40e0-9b46-0a2d8ccc1e19</t>
  </si>
  <si>
    <t>@{localpath}pysces -FG -d SVOS,noGV -c /usr/local/config_files/supercollider/leucadia/graniterapids.cfg -p IDI_Stress -x .*/.*dsa.*,.*vm_rw.* -O heavy_cxl_cacheable_opcodes,tgt_only_cxl,cdat_rd --seconds 30 -S -a -force_pcietclib --total_run_hrs=2 &gt;&gt; IDI_Stress_Heavy_CXL_Tgt_Only_CDAT_Read_x16_Type_2__x16_Type_2_CXL_v2_0_Feature.log</t>
  </si>
  <si>
    <t>dc8ffadc-8c7f-488c-b2c3-4170f869cda1</t>
  </si>
  <si>
    <t>@{localpath}pysces -FG -d SVOS,noGV -c /usr/local/config_files/supercollider/leucadia/graniterapids.cfg -p CXL_Stress -x .*/.*dsa.*,.*vm_rw.* -O all2cxlm_ms --seconds 30 -S -a -force_pcietclib --total_run_hrs=@{time} &gt;&gt; CxlStress_CXL_mem_Stress_x8x8Spc_Type_2_Type_2_IDE_Adv_Coherency_CM_IO.log</t>
  </si>
  <si>
    <t>74b32377-143c-453a-8e80-95cae089de0e</t>
  </si>
  <si>
    <t>@{localpath}pysces -FG -d SVOS,noGV -c /usr/local/config_files/supercollider/leucadia/graniterapids.cfg -p IDI_Stress -x .*/.*dsa.*,.*vm_rw.* -O heavy_itom,heavy_cxlwrl__threadtype --seconds 30 -S -a -force_pcietclib --total_run_hrs=2 &gt;&gt; CXL_WrLineM_ItoM_Stress_case_x8x8_Type_2_Type_3__x8x8_Type_3_Type_2_Inter_Coherency.log</t>
  </si>
  <si>
    <t>e786fd6a-e02f-4ed3-b952-71e5e0463b8b</t>
  </si>
  <si>
    <t>c491acf3-bcd9-437a-8c23-8b23323ac606</t>
  </si>
  <si>
    <t>@{localpath}pysces -FG -d SVOS,noGV -c /usr/local/config_files/supercollider/leucadia/graniterapids.cfg -p IDI_Stress -x .*/.*dsa.*,.*vm_rw.* -O tgt_only_cxl,heavy_cxl_cacheable_opcodes,total_lines_8-100,cxl_tag_dfx --seconds 30 -a -force_pcietclib --total_run_hrs=4 &gt;&gt; CXL_WrPartM_Conflict_Stress_case_Tgt_Only_x16_Type_2__x16_Type_2_Inter_Coherency.log</t>
  </si>
  <si>
    <t>ff26f2f5-b2de-4d53-8c0b-da970f5c1ba2</t>
  </si>
  <si>
    <t>@{localpath}pysces -FG -d SVOS,noGV -c /usr/local/config_files/supercollider/leucadia/graniterapids.cfg -p IDI_Stress -x .*/.*dsa.* -O heavy_cxl_cacheable_opcodes,cxl_tag_dfx --seconds 30 -S -a -force_pcietclib --total_run_hrs=@{time} &gt;&gt; IDI_Stress_w_FP_Heavy_cacheable_Opcodes_TagDfx_Mem_x8x8Spc_Type_2_Type_2_IDE_Basic_Coherency_CM_IO.log</t>
  </si>
  <si>
    <t>da79ec83-8ccc-4d83-88e5-575f59f37042</t>
  </si>
  <si>
    <t>echo "@{localpath}cleanArden;umountsv;rmmodsvos2;mountsv;python /root/sut_sv_checker.py @{testgoal} @{config_name} @{mps_value} @{ide_value} &gt; TEST_LCD_CXL_SUT_SV_Checker.log;rocket --save --atlas \"--hw dram,cpu,vtd,pcietc -v base_pcietc[enable_atomics=yes,allow_loops=yes],pcietc_vect_count[vect_count=2048,fp_vect_count=2044],vtd_pcietc[PASID=yes],pcietc_td,pcietc_fastpath_down,pcietc_estart_allvms --rmv launcher\" -H @{time}" &gt;&gt; input.cmd</t>
  </si>
  <si>
    <t>50dd468c-1be5-497a-a0f2-53b3342c60c3</t>
  </si>
  <si>
    <t>echo "python /root/sut_sv_checker.py @{testgoal} @{config_name} @{mps_value} @{ide_value} &gt; TEST_LCD_CXL_SUT_SV_Checker.log;rocket --save --atlas \"--hw dram,cpu,pcietc -v base_pcietc[vect_count=2044],pcietc_upstream,pcietc_td,pcietc_fastpath_down,pcietc_estart_allvms --rmv launcher\" -H @{time}" &gt;&gt; input.cmd</t>
  </si>
  <si>
    <t>e12c952e-6cb3-4114-8049-1388fa0f5025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</si>
  <si>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--total_run_hrs=2 &gt;&gt; CXL_WrPartM_Back_inv_Stress_Case_1_x8x8Spc_Type_2_Type_2_Inter_Coherency.log</t>
  </si>
  <si>
    <t>33fcd461-1a4d-4f7a-ae09-7c48eed7c328</t>
  </si>
  <si>
    <t>@{localpath}pysces -FG -d SVOS,noGV -c /usr/local/config_files/supercollider/leucadia/graniterapids.cfg -p IDI_Stress -x .*/.*dsa.*,.*vm_rw.* -O tgt_add_all_cxl,rand_slice,maxthrdpertgt,heavy_cxl_cacheable_opcodes,cxl_tag_dfx --seconds 30 -S -a "-hash_algo=CONSEC_CL -force_pcietclib" --total_run_hrs=@{time} &gt;&gt; CXL_WrPartM_CXL_WrLineM_Single_CHA_Heavy_Conflict_case_x8x4x4_Type_1_Type_3_Type_3__x4x4x8_Type_3_Type_3_Type_1_IDE_Inter_Coherency_CM_IO .log</t>
  </si>
  <si>
    <t>940667e4-be9d-47ed-b561-8b8947919be4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</si>
  <si>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--total_run_hrs=@{time} &gt;&gt; CXL_WrPartM_Back_inv_Stress_Case_2_x8x4x4_Type_1_Type_3_Type_3__x4x4x8_Type_3_Type_3_Type_1_Inter_Coherency.log</t>
  </si>
  <si>
    <t>d3ea5cac-f114-454c-ba2d-c106f0ca4939</t>
  </si>
  <si>
    <t>echo "cleanArden;umountsv;rmmodsvos2;mountsv;python /root/sut_sv_checker.py @{testgoal} @{config_name} @{mps_value} @{ide_value} &gt; TEST_LCD_CXL_SUT_SV_Checker.log;rocket --save --atlas \"--hw dram,pcietc -v base_pcietc[enable_atomics=yes,allow_loops=yes],pcietc_td,pcietc_nofastpath,pcietc_10btag[tag89=0] --rmv launcher\" -H @{time}" &gt;&gt; input.cmd</t>
  </si>
  <si>
    <t>4b4b775f-a445-4a11-8a54-996c4e05798a</t>
  </si>
  <si>
    <t>@{localpath}pysces -FG -d SVOS,noGV -c /usr/local/config_files/supercollider/leucadia/graniterapids.cfg -p IDI_Stress -x .*/.*dsa.*,.*vm_rw.* -O heavy_cxl_cacheable_opcodes,heavy_lock,tgt_add_all_cxl,rand_slice,cxl_tag_dfx,maxthrdpertgt --seconds 30 -S -a "-hash_algo=CONSEC_CL -force_pcietclib" --total_run_hrs=@{time}&gt;&gt; Lock_Stopreq_Stress_case_tag_dfx_x8x4x4_Type_2_Type_3_Type_3__x4x4x8_Type_3_Type_3_Type_2_IDE_Adv_Coherency_CM_IO.log</t>
  </si>
  <si>
    <t>f6566175-33da-4783-81ec-513949f98648</t>
  </si>
  <si>
    <t>@{localpath}pysces -FG -d SVOS,noGV -c /usr/local/config_files/supercollider/leucadia/graniterapids.cfg -p IDI_Stress -x .*/.*dsa.*,.*vm_rw.* -O heavy_cxl_cacheable_opcodes,heavy_clf_ --seconds 30 -a -force_pcietclib --total_run_hrs=4 &gt;&gt; CXL_WrLineM_CLF_Stress_case_x16_Type_2__x16_Type_2_Inter_Coherency.log</t>
  </si>
  <si>
    <t>4e1c1ae3-0b60-4bb3-9df3-8142eaee2438</t>
  </si>
  <si>
    <t>@{localpath}pysces -FG -d SVOS,noGV -c /usr/local/config_files/supercollider/leucadia/graniterapids.cfg -p IDI_Stress -x .*/.*dsa.*,.*vm_rw.* -O heavy_cxl_cacheable_opcodes,tgt_only_cxl --seconds 30 -S -a -force_pcietclib --total_run_hrs=@{time} &gt;&gt; IDI_Stress_HDM_HDM_x8x8_Type_2_Type_3__x8x8_Type_3_Type_2_Basic_Coherency.log</t>
  </si>
  <si>
    <t>8c4d9ab1-bd0f-4333-a388-fede633bac37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</si>
  <si>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CXL_WrPartM_Back_inv_Stress_Case_1_x8x4x4_Type_1_Type_3_Type_3__x4x4x8_Type_3_Type_3_Type_1_IDE_Inter_Coherency_CM_IO.log</t>
  </si>
  <si>
    <t>0d7c862c-2f66-48f2-8eda-58d3f41c5265</t>
  </si>
  <si>
    <t>9acef539-4dfc-4778-9a15-4ba493866d4b</t>
  </si>
  <si>
    <t>echo "python /root/sut_sv_checker.py @{testgoal} @{config_name} @{mps_value} @{ide_value} &gt; TEST_LCD_CXL_SUT_SV_Checker.log;rocket --save --atlas \"--hw dram,cpu,pcietc -v base_pcietc[vect_count=2044,enable_atomics=yes],pcietc_nocambria,pcietc_fastpath_down,pcietc_estart_allvms  --rmv launcher\" -H @{time}" &gt;&gt; input.cmd</t>
  </si>
  <si>
    <t>17e23bf2-6f99-4720-a5a2-8f419294e0f3</t>
  </si>
  <si>
    <t>echo "python /root/sut_sv_checker.py @{testgoal} @{config_name} @{mps_value} @{ide_value} &gt; TEST_LCD_CXL_SUT_SV_Checker.log;rocket --save --atlas \"--hw dram,pcietc -v base_pcietc[enable_atomics=Yes,disable_mailbox=Yes],pcietc_aspm_l1,pcietc_nofastpath --rmv launcher\" -H @{time}" &gt;&gt; input.cmd</t>
  </si>
  <si>
    <t>e7d3dd44-989f-45f2-ae73-b42796a19a86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</si>
  <si>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--total_run_hrs=@{time} &gt;&gt; IDI_Stress_w_FP_Heavy_cacheable_Opcodes_TagDfx_RandSlice_HDM_x8x8_Type_2_Type_3__x8x8_Type_3_Type_2_Basic_Coherency.log</t>
  </si>
  <si>
    <t>8e361d4a-b5f6-4196-90c8-263ffa556f5a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</si>
  <si>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--total_run_hrs=1 &gt;&gt; CXL_MemWr_Stress_case_Tgt_Only_x8x8_Type_1_Type_3__x8x8_Type_3_Type_3_Inter_Coherency.log</t>
  </si>
  <si>
    <t>4a40e8f5-5737-4af2-ad26-5fe4b14c6093</t>
  </si>
  <si>
    <t>@{localpath}pysces -FG -d SVOS,noGV -c /usr/local/config_files/supercollider/leucadia/graniterapids.cfg -p IDI_Stress -x .*/.*dsa.*,.*vm_rw.* -O rand_slice,tgt_add_all_cxl,heavy_cxl_cacheable_opcodes,heavy_pc2,maxthrdpertgt --seconds 30 -S -a "-hash_algo=CONSEC_CL -force_pcietclib" --total_run_hrs=2 &gt;&gt; CXL_WrLineM_Core_Rd_Stress_case_Tgt_Only_x8x4x4_Type_2_Type_3_Type_3__x4x4x8_Type_3_Type_3_Type_1_Inter_Coherency.log</t>
  </si>
  <si>
    <t>86f02bdf-110c-488a-a352-3ba82a823d7c</t>
  </si>
  <si>
    <t>@{localpath}pysces -FG -d SVOS,noGV -c /usr/local/config_files/supercollider/leucadia/graniterapids.cfg -p IDI_Stress -x .*/.*dsa.*,.*vm_rw.* -O heavy_cxl_cacheable_opcodes,rand_slice,cxl_tag_dfx,maxthrdpertgt --seconds 30 -a "-hash_algo=CONSEC_CL -force_pcietclib" --total_run_hrs=@{time} &gt;&gt; IDI_Stress_Heavy_cacheable_Opcodes_TagDfx_RandSlice_Mem_x8x8_Type_1_Type_3__x8x8_Type_3_Type_2_Basic_Coherency.log</t>
  </si>
  <si>
    <t>e0a10698-0700-4acd-9ea6-3739b432abbc</t>
  </si>
  <si>
    <t>@{localpath}pysces -FG -d SVOS,noGV -c /usr/local/config_files/supercollider/leucadia/graniterapids.cfg -p IDI_Stress -x .*/.*dsa.* -O heavy_cxl_cacheable_opcodes,rand_slice,maxthrdpertgt,cxl_tag_dfx --seconds 30 -S -a "-hash_algo=CONSEC_CL -force_pcietclib" --total_run_hrs=@{time}&gt;&gt;test_cmd.log</t>
  </si>
  <si>
    <t>e87f52c3-9f44-425c-a891-9b89519fbc7b</t>
  </si>
  <si>
    <t>@{localpath}pysces -FG -d SVOS,noGV -c /usr/local/config_files/supercollider/leucadia/graniterapids.cfg -p IDI_Stress -x .*/.*dsa.* -O only_cxl_uncacheable_opcodes --seconds 30 -S -a -force_pcietclib --total_run_hrs=@{time} &gt;&gt; IDI_Stress_w_FP_Only_Uncacheable_Opcodes_Mem_x8x8_Type_1_Type_3__x8x8_Type_3_Type_1_IDE_Basic_Coherency_CM_IO.log</t>
  </si>
  <si>
    <t>e8fee928-0b08-4db8-b7c8-ec44235073cb</t>
  </si>
  <si>
    <t>@{localpath}pysces -FG -d SVOS,noGV -c /usr/local/config_files/supercollider/leucadia/graniterapids.cfg -p CXL_Stress -x .*/.*dsa.*,.*vm_rw.* -O all2cxlc_ms --seconds 30 -S -a -force_pcietclib --total_run_hrs=@{time} &gt;&gt; CxlStress_CXL_cache_Stress_x16_Type_1__x16_Type_1_IDE_Adv_Coherency_CM_IO.log</t>
  </si>
  <si>
    <t>cc9baf34-8530-45d1-823c-1d956542a956</t>
  </si>
  <si>
    <t>echo "python /root/sut_sv_checker.py @{testgoal} @{config_name} @{mps_value} @{ide_value} &gt; TEST_LCD_CXL_SUT_SV_Checker.log;rocket --save --atlas \"--hw dram,cpu,vtd,pcietc -v base_pcietc[vect_count=2044,allow_loops=yes],vtd_pcietc[PASID=yes],pcietc_upstream,pcietc_td,pcietc_nofastpath,pcietc_fastpath_down,pcietc_estart_allvms --rmv launcher\" -H @{time}" &gt;&gt; input.cmd</t>
  </si>
  <si>
    <t>2d027e95-0bab-44fd-8cfb-0b1b1ddb94b0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</si>
  <si>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--total_run_hrs=2 &gt;&gt; WrInv_Stress_case_Tgt_Only_x8x8Spc_Type_2_Type_2_Inter_Coherency_1.log</t>
  </si>
  <si>
    <t>1ac0b7bd-f3af-417a-83f8-1d64065dd0f1</t>
  </si>
  <si>
    <t>@{localpath}pysces -FG -d SVOS,noGV -c /usr/local/config_files/supercollider/leucadia/graniterapids.cfg -p IDI_Stress -x .*/.*dsa.*,.*vm_rw.* -O heavy_cxl_cacheable_opcodes,cdat_rd_abt --seconds 30 -S -a -force_pcietclib --total_run_hrs=2 &gt;&gt; IDI_Stress_Heavy_CXL_CDAT_Read_with_Read_Abort_x8x8_Type_2_Type_3__x8x8_Type_3_Type_1_CXL_v2_0_Feature.log</t>
  </si>
  <si>
    <t>66b6de27-4ebc-467f-b5ae-9e61d4a80a60</t>
  </si>
  <si>
    <t>@{localpath}pysces -FG -d SVOS,noGV -c /usr/local/config_files/supercollider/leucadia/graniterapids.cfg -p CXL_Stress -x .*/.*dsa.*,.*vm_rw.* -O all2cxlm_ms --seconds 30 -S -a -force_pcietclib --total_run_hrs=@{time} &gt;&gt; CxlStress_CXL_mem_Stress_x4x4x4x4_Type_3_Type_3_Type_3_Type_3__x4x4x4x4_Type_3_Type_3_Type_3_Type_3_Adv_Coherency.log</t>
  </si>
  <si>
    <t>3f8e4c70-c978-4974-9562-a2e578709f8e</t>
  </si>
  <si>
    <t>@{localpath}pysces -FG -d SVOS,noGV -c /usr/local/config_files/supercollider/leucadia/graniterapids.cfg -p IDI_Stress -x .*/.*dsa.*,.*vm_rw.* -O tgt_only_cxl --seconds 30 -S -a -force_pcietclib --total_run_hrs=@{time} &gt;&gt; Speculative_Memory_Read_CPU_Traffic_x8x8_Type_3_Type_3__x8x8_Type_3_Type_3_IDE_CXL_v2_0_Feature.log</t>
  </si>
  <si>
    <t>1eadaa79-750f-4c44-aece-0254fc4adc12</t>
  </si>
  <si>
    <t>echo "python /root/sut_sv_checker.py @{testgoal} @{config_name} @{mps_value} @{ide_value} &gt; TEST_LCD_CXL_SUT_SV_Checker.log;rocket --save --atlas \"--hw dram,cpu,vtd,pcietc -v base_pcietc[allow_loops=yes,vect_count=2048],vtd_pcietc[PASID=yes],pcietc_upstream,pcietc_td,pcietc_nofastpath,pcietc_fastpath_down,pcietc_estart_allvms --rmv launcher\" -H @{time}" &gt;&gt; input.cmd</t>
  </si>
  <si>
    <t>cc31b876-dfca-43ba-b1f7-7d454446b9a2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</si>
  <si>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--total_run_hrs=@{time} &gt;&gt; CXL_WrPartM_Back_inv_Stress_Tgt_Only_Case_2_x4x4x4x4_Type_3_Type_3_Type_3_Type_3__x4x4x4x4_Type_3_Type_3_Type_3_Type_3_Inter_Coherency.log</t>
  </si>
  <si>
    <t>3fee3dab-648e-49bc-8207-96d93b478424</t>
  </si>
  <si>
    <t>@{localpath}pysces -FG -d SVOS,noGV -c /usr/local/config_files/supercollider/leucadia/graniterapids.cfg -p IDI_Stress -x .*/.*dsa.*,.*vm_rw.* -O heavy_cxl_cacheable_opcodes,tgt_add_all_cxl --seconds 30 -S -a -force_pcietclib --total_run_hrs=@{time}&gt;&gt; test.log</t>
  </si>
  <si>
    <t>49ad19a4-3e60-4a24-bfb4-1680e0081a1c</t>
  </si>
  <si>
    <t>69cb7068-c1cb-4bf7-9b47-8b11592ab6aa</t>
  </si>
  <si>
    <t>echo "cleanArden;umountsv;rmmodsvos2;mountsv;python /root/sut_sv_checker.py @{testgoal} @{config_name} @{mps_value} @{ide_value} &gt; TEST_LCD_CXL_SUT_SV_Checker.log;rocket --save --atlas \"--hw dram,cpu,pcietc -v base_pcietc[vect_count=2044],pcietc_atomics,pcietc_td,pcietc_fastpath_down,pcietc_estart_allvms --rmv launcher\" -H @{time}" &gt;&gt; input.cmd</t>
  </si>
  <si>
    <t>dca86525-ae9e-4111-b00b-1d1722e8a2e2</t>
  </si>
  <si>
    <t>echo "cleanArden;umountsv;rmmodsvos2;mountsv;python /root/sut_sv_checker.py @{testgoal} @{config_name} @{mps_value} @{ide_value} &gt; TEST_LCD_CXL_SUT_SV_Checker.log;rocket --save --atlas \"--hw dram,vtd,pcietc -v base_pcietc[enable_atomics=yes,allow_loops=yes,enable_tph=yes],vtd_pcietc[PASID=yes],pcietc_td,pcietc_nofastpath --rmv launcher\" -H @{time}" &gt;&gt; input.cmd</t>
  </si>
  <si>
    <t>bf2384f2-8a4a-4255-8997-aa72869ca643</t>
  </si>
  <si>
    <t>@{localpath}pysces -FG -d SVOS,noGV -c /usr/local/config_files/supercollider/leucadia/graniterapids.cfg -p IDI_Stress -x .*/.*dsa.*,.*vm_rw.* -O rand_slice,tgt_add_all_cxl,heavy_cxl_cacheable_opcodes,heavy_clf_,maxthrdpertgt --seconds 30 -S -a"-hash_algo=CONSEC_CL -force_pcietclib" --total_run_hrs=@{time} &gt;&gt; CXL_WrLineM_CLFlush_Stress_case_Tgt_Only_x16_Type_1__x16_Type_2_IDE_Inter_Coherency.log</t>
  </si>
  <si>
    <t>cdf15b8d-96dc-4dc8-96d4-b27d659d5a5e</t>
  </si>
  <si>
    <t>@{localpath}pysces -FG -d SVOS,noGV -c /usr/local/config_files/supercollider/leucadia/graniterapids.cfg -p IDI_Stress -x .*/.*dsa.*,.*vm_rw.* -O heavy_itom,heavy_cxlrdl__threadtype --seconds 30 -a -force_pcietclib --total_run_hrs=4 &gt;&gt; CXL_RdLineS_ItoM_Stress_case_x16_Type_2__x16_Type_2_Inter_Coherency.log</t>
  </si>
  <si>
    <t>7b775c97-a410-4134-87c2-d1e17776f2e9</t>
  </si>
  <si>
    <t>@{localpath}pysces -FG -d SVOS,noGV -c /usr/local/config_files/supercollider/leucadia/graniterapids.cfg -p IDI_Stress -x .*/.*dsa.*,.*vm_rw.* -O tgt_add_all_cxl,rand_slice,heavy_cxl_cacheable_opcodes,cxl_tag_dfx,maxthrdpertgt --seconds 30 -S -a "-hash_algo=CONSEC_CL -force_pcietclib" --total_run_hrs=1 &gt;&gt; CXL_WrPartM_CXL_WrLineM_Single_CHA_Heavy_Conflict_case_x8x8_Type_2_Type_3__x8x8_Type_3_Type_1_Inter_Coherency.log</t>
  </si>
  <si>
    <t>933e8e1e-ed7f-4f46-ad29-4be046f5cfd5</t>
  </si>
  <si>
    <t>@{localpath}pysces -FG -d SVOS,noGV -c /usr/local/config_files/supercollider/leucadia/graniterapids.cfg -p IDI_Stress -x .*/.*dsa.*,.*vm_rw.* -O heavy_cxl_cacheable_opcodes,tgt_add_all_cxl --seconds 30 -a -force_pcietclib --total_run_hrs=2</t>
  </si>
  <si>
    <t>22152fe5-ee89-48eb-9831-9d8ce39bc345</t>
  </si>
  <si>
    <t>@{localpath}pysces -FG -d SVOS,noGV -c /usr/local/config_files/supercollider/leucadia/graniterapids.cfg -p IDI_Stress -x .*/.*dsa.*,.*vm_rw.* -O tgt_add_all_cxl --seconds 30 -a -force_pcietclib --total_run_hrs=@{time} &gt;&gt; IDI_Stress_Mem_HDM_x16_Type_2__x16_Type_2_IDE_Basic_Coherency.log</t>
  </si>
  <si>
    <t>e61d73ce-41ca-46c4-a2a9-8a77056d6772</t>
  </si>
  <si>
    <t>@{localpath}pysces -FG -d SVOS,noGV -c /usr/local/config_files/supercollider/leucadia/graniterapids.cfg -p CXL_Stress -x .*/.*dsa.*,.*vm_rw.* -O cxl_p2p_ms --seconds 30 -S -a -force_pcietclib --total_run_hrs=4 &gt;&gt; CxlStress_P2P_Stress_x8x8Spc_Type_2_Type_1_Set_0_Adv_Coherency.log</t>
  </si>
  <si>
    <t>fca4bcc0-6a22-4e24-a7af-6068e5fbbf7e</t>
  </si>
  <si>
    <t>@{localpath}pysces -FG -d SVOS,noGV -c /usr/local/config_files/supercollider/leucadia/graniterapids.cfg -p IDI_Stress -x .*/.*dsa.*,.*vm_rw.* -O tgt_only_cxl --seconds 30 -S -a -force_pcietclib --total_run_hrs=@{time} &gt;&gt; IDI_Stress_HDM_HDM_x8x8_Type_3_Type_3__x8x8_Type_3_Type_3_IDE_Basic_Coherency_CM_IO.log</t>
  </si>
  <si>
    <t>c35a84aa-1910-495f-868f-131113fbe222</t>
  </si>
  <si>
    <t>echo "cleanArden;umountsv;rmmodsvos2;mountsv;python /root/sut_sv_checker.py @{testgoal} @{config_name} @{mps_value} @{ide_value} &gt; TEST_LCD_CXL_SUT_SV_Checker.log;rocket --save --atlas \"--hw dram,pcietc -v base_pcietc[allow_loops=yes],pcietc_upstream,pcietc_td,pcietc_nofastpath --rmv launcher\" -H @{time}" &gt;&gt; input.cmd</t>
  </si>
  <si>
    <t>6ed383f6-3355-4891-9714-db46f1caf5a4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</si>
  <si>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--total_run_hrs=@{time} &gt;&gt; ASC_x4x4x4x4_Type_3_Type_3_Type_3_Type_3__x4x4x4x4_Type_3_Type_3_Type_3_Type_3_IDE_Adv_Coherency_CM_IO.log</t>
  </si>
  <si>
    <t>8a7e9d40-3138-4c7a-bf83-bbd05e69af1f</t>
  </si>
  <si>
    <t>@{localpath}pysces -FG -d SVOS,noGV -c /usr/local/config_files/supercollider/leucadia/graniterapids.cfg -p IDI_Stress -x .*/.*dsa.*,.*vm_rw.* -O heavy_cxl_cacheable_opcodes,cdat_rd_abt --seconds 30 -S -a -force_pcietclib --total_run_hrs=@{time} &gt;&gt; IDI_Stress_Heavy_CXL_CDAT_Read_Abort_x16_Type_2__x16_Type_2_IDE_CXL_v2_0_Feature.log</t>
  </si>
  <si>
    <t>0b566fe9-c77d-467a-ba77-b1735177dc5c</t>
  </si>
  <si>
    <t>@{localpath}pysces -FG -d SVOS,noGV -c /usr/local/config_files/supercollider/leucadia/graniterapids.cfg -p IDI_Stress -x .*/.*dsa.*,.*vm_rw.* -O heavy_lock,tgt_add_all_cxl,rand_slice,cxl_tag_dfx,maxthrdpertgt --seconds 30 -S -a "-hash_algo=CONSEC_CL -force_pcietclib" --total_run_hrs=4 &gt;&gt; Lock_Stopreq_Stress_case_tag_dfx_x16_Type_2__x16_Type_2_Adv_Coherency.log</t>
  </si>
  <si>
    <t>98f01496-df3f-45d5-a8ef-0dc87b7ecbc8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</si>
  <si>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--total_run_hrs=@{time} &gt;&gt; WOWrInv_Stress_case_Tgt_Only_x8x8_Type_2_Type_3__x8x8_Type_3_Type_1_IDE_Inter_Coherency_CM_IO.log</t>
  </si>
  <si>
    <t>56f5c558-dca6-46cb-bb11-7ea63b956b66</t>
  </si>
  <si>
    <t>echo "python /root/sut_sv_checker.py @{testgoal} @{config_name} @{mps_value} @{ide_value} &gt; TEST_LCD_CXL_SUT_SV_Checker.log;rocket --save --atlas \"--hw dram,cpu,pcietc -v base_pcietc[vect_count=2044],pcietc_atomics,pcietc_td,pcietc_fastpath_down,pcietc_estart_allvms --rmv launcher\ " -H @{time} " &gt;&gt;  input.cmd</t>
  </si>
  <si>
    <t>7b0ac529-e04b-4ff2-beff-ba0dcb5d133e</t>
  </si>
  <si>
    <t>@{localpath}pysces -FG -d SVOS,noGV -c /usr/local/config_files/supercollider/leucadia/graniterapids.cfg -p IDI_Stress -x .*/.*dsa.*,.*vm_rw.* -O tgt_only_cxl,heavy_cxl_wowrinv_opcodes,heavy_cxlmulwr_threadtype --seconds 30 -a -force_pcietclib --total_run_hrs=4 &gt;&gt; WO_Write_Stream_to_Same_Address_Host_RFOs_Tgt_Only_x16_Type_2__x16_Type_2_Inter_Coherency.log</t>
  </si>
  <si>
    <t>4b9471b7-0dfd-4ee6-8b35-cc45d851242e</t>
  </si>
  <si>
    <t>@{localpath}pysces -FG -d SVOS,noGV -c /usr/local/config_files/supercollider/leucadia/graniterapids.cfg -p IDI_Stress -x .*/.*dsa.* -O heavy_cxl_cacheable_opcodes,rand_slice,cxl_tag_dfx,tgt_only_cxl --seconds 30 -S -a "-hash_algo=CONSEC_CL -force_pcietclib" --total_run_hrs=1 &gt;&gt; IDI_Stressw_FP_Heavy_cacheable_Opcodes_TagDfx_RandSlice_HDM_x16_Type_3__x16_Type_1_Basic_Coherency.log</t>
  </si>
  <si>
    <t>108c3f14-c781-401e-928b-ead7bd056029</t>
  </si>
  <si>
    <t>@{localpath}pysces -FG -d SVOS,noGV -c /usr/local/config_files/supercollider/leucadia/graniterapids.cfg -p IDI_Stress -x .*/.*dsa.*,.*vm.* -O heavy_cxl_cacheable_opcodes,tgt_only_cxl --seconds 30 -S -a -force_pcietclib --total_run_hrs=4 &gt;&gt; Speculative_Memory_Read_CPU_Traffic_x16_Type_3__x16_Type_2_CXL_v2_0_Feature.log</t>
  </si>
  <si>
    <t>8b17bf6f-070e-4e27-825d-674f735ddaab</t>
  </si>
  <si>
    <t>@{localpath}pysces -FG -d SVOS,noGV -c /usr/local/config_files/supercollider/leucadia/graniterapids.cfg -p CXL_Stress -x .*/.*dsa.*,.*vm_rw.* -O cxlRollover --seconds 30 -S -a -force_pcietclib --total_run_hrs=@{time} &gt;&gt; CxlStress_Rollover_x4x4x4x4_Type_3_Type_3_Type_3_Type_3__x4x4x4x4_Type_3_Type_3_Type_3_Type_3_Adv_Coherency.log</t>
  </si>
  <si>
    <t>6b3d8d94-a0e4-4ea6-aed2-b9b31b817762</t>
  </si>
  <si>
    <t>@{localpath}pysces -FG -d SVOS,noGV -c /usr/local/config_files/supercollider/leucadia/graniterapids.cfg -p IDI_Stress -x .*/.*dsa.*,.*vm_rw.* -O heavy_cxl_cacheable_opcodes,cxl_dis_cache --seconds 30 -S -a -force_pcietclib --total_run_hrs=@{time}&gt;&gt; test.log</t>
  </si>
  <si>
    <t>3b4e7a79-8ea9-41b6-8609-a3eb263e6f30</t>
  </si>
  <si>
    <t>@{localpath}pysces -FG -d SVOS,noGV -c /usr/local/config_files/supercollider/leucadia/graniterapids.cfg -p IDI_Stress -x .*/.*dsa.*,.*vm_rw.* -O heavy_cxl_cacheable_opcodes,total_lines_8-100,cxl_tag_dfx --seconds 30 -a -force_pcietclib --total_run_hrs=@{time} &gt;&gt; CXL_WrPartM_Conflict_Stress_case_x16_Type_2__x16_Type_1_IDE_Inter_Coherency.log</t>
  </si>
  <si>
    <t>db75618c-c30f-442a-80cc-11120bf0bab7</t>
  </si>
  <si>
    <t>echo "python /root/sut_sv_checker.py @{testgoal} @{config_name} @{mps_value} @{ide_value} &gt; TEST_LCD_CXL_SUT_SV_Checker.log;rocket --save --atlas \"--hw dram,cpu,vtd,pcietc -v base_pcietc[enable_atomics=yes,enable_tph=yes],pcietc_vect_count[vect_count=2048,fp_vect_count=2044],vtd_pcietc[PASID=yes],pcietc_td,pcietc_fastpath_down,pcietc_estart_allvms --rmv launcher\" -H @{time}" &gt;&gt; input.cmd</t>
  </si>
  <si>
    <t>cef885c8-958e-4f17-9884-ec3f40040993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</si>
  <si>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--total_run_hrs=4 &gt;&gt;ASC_x16_Type_1__x16_Type_3_Adv_Coherency.log</t>
  </si>
  <si>
    <t>6d2b2183-5ca2-4e6e-8158-a120bea7bf0e</t>
  </si>
  <si>
    <t>@{localpath}pysces -FG -d SVOS,noGV -c /usr/local/config_files/supercollider/leucadia/graniterapids.cfg -p IDI_Stress -x .*/.*dsa.*,.*vm_rw.* -O heavy_cxl_cacheable_opcodes,heavy_lock,tgt_add_all_cxl --seconds 30 -S -a -force_pcietclib --total_run_hrs=@{time} &gt;&gt;Lock_Stopreq_Stress_case_x8x8_Type_1_Type_3__x8x8_Type_3_Type_2_IDE_Adv_Coherency_CM_IO.log</t>
  </si>
  <si>
    <t>d1709ec5-76d9-40c6-9d81-20e75ee4719b</t>
  </si>
  <si>
    <t>echo "cleanArden;umount /sv;rmmodsvos2;mount /sv;killmax;sleep 240;rocket --save --atlas \"--hw dram,vtd,pcietc -v base_pcietc[enable_atomics=yes,allow_loops=yes,enable_tph=yes],vtd_pcietc[PASID=yes] --rmv launcher\" -H 2" &gt;&gt; input.cmd</t>
  </si>
  <si>
    <t>03561c05-8cb5-4e44-8e69-2249b08292ec</t>
  </si>
  <si>
    <t>@{localpath}pysces -FG -d SVOS,noGV -c /usr/local/config_files/supercollider/leucadia/graniterapids.cfg -p IDI_Stress -x .*/.*dsa.*,.*vm_rw.* -O heavy_cxl_cacheable_opcodes,rand_slice,cxl_tag_dfx,tgt_only_cxl --seconds 30 -S -a "-hash_algo=CONSEC_CL -force_pcietclib" --total_run_hrs=@{time} &gt;&gt; IDI_Stress_Heavy_cacheable_Opcodes_TagDfx_RandSlice_HDM_x4x4x4x4_Type_3_Type_3_Type_3_Type_3__x4x4x4x4_Type_3_Type_3_Type_3_Type_3_IDE_Basic_Coherency_CM_IO.log</t>
  </si>
  <si>
    <t>7ca93071-e818-4a24-b3d8-b8c8b9ed8c0b</t>
  </si>
  <si>
    <t>echo "python /root/sut_sv_checker.py @{testgoal} @{config_name} @{mps_value} @{ide_value} &gt; TEST_LCD_CXL_SUT_SV_Checker.log;rocket --save --atlas \"--hw dram,cpu,vtd,pcietc -v base_pcietc[vect_count=2044],vtd_pcietc[PASID=yes],pcietc_RxRead,pcietc_td,pcietc_nofastpath,pcietc_fastpath_down,pcietc_estart_allvms --rmv launcher\" -H @{time}" &gt;&gt; input.cmd</t>
  </si>
  <si>
    <t>3ca8d70a-0868-46a2-ab83-7d63b7ecd2f6</t>
  </si>
  <si>
    <t>@{localpath}pysces -S -f /root/tc390_pass_cmd/IDI_Stress__heavy_cxl_cacheable_opcodes__tgt_add_all_cxl__flex.cmd &gt;&gt; Degraded_Gen_5_to_Gen_3_IDI_Stress_HDM_Mem_x16_Type_3__x16_Type_1_Degraded_390cmd.log</t>
  </si>
  <si>
    <t>e71ef879-9c76-4f39-961d-d9180ce67b17</t>
  </si>
  <si>
    <t>@{localpath}pysces -FG -d SVOS,noGV -c /usr/local/config_files/supercollider/leucadia/graniterapids.cfg -p IDI_Stress -x .*/.*dsa.* -O heavy_cxl_cacheable_opcodes,tgt_only_cxl --seconds 30 -S -a -force_pcietclib --total_run_hrs=1 &gt;&gt; IDI_Stress_w_FP_HDM_HDM_x16_Type_3__x16_Type_1_Basic_Coherency.log</t>
  </si>
  <si>
    <t>6b184869-cf65-442c-a44d-77a3853a2789</t>
  </si>
  <si>
    <t>@{localpath}pysces -FG -d SVOS,noGV -c /usr/local/config_files/supercollider/leucadia/graniterapids.cfg -p IDI_Stress -x .*/.*dsa.*,.*vm_rw.* -O heavy_cxl_itomwr_opcodes,heavy_cxlwrl__threadtype --seconds 30 -S -a -force_pcietclib --total_run_hrs=2 &gt;&gt; CXL_ItoMWr_Stress_case_x8x8Spc_Type_2_Type_2_Inter_Coherency.log</t>
  </si>
  <si>
    <t>c3906c72-dca6-4a13-b7a1-6f35613d8ce5</t>
  </si>
  <si>
    <t>@{localpath}pysces -FG -d SVOS,noGV -c /usr/local/config_files/supercollider/leucadia/graniterapids.cfg -p IDI_Stress -x .*/.*dsa.*,.*vm_rw.* -O heavy_cxl_cacheable_opcodes,cdat_rd_abt --seconds 30 -S -a -force_pcietclib --total_run_hrs=1 &gt;&gt; IDI_Stress_Heavy_CXL_CDAT_Read_with_Read_Abort_x8x8_Type_3_Type_3__x8x8_Type_3_Type_3_CXL_v2_0_Feature.log</t>
  </si>
  <si>
    <t>19823ad5-99a3-4084-9092-a73a34102123</t>
  </si>
  <si>
    <t>echo "python /root/sut_sv_checker.py @{testgoal} @{config_name} @{mps_value} @{ide_value} &gt; TEST_LCD_CXL_SUT_SV_Checker.log;rocket --save --atlas \"--hw cpu,dram,pcietc -v base_pcietc[vect_count=2044],pcie_ptm,pcietc_estart_allvms --rmv launcher\" -H @{time}" &gt;&gt; input.cmd</t>
  </si>
  <si>
    <t>c643f266-1199-4a65-9b13-cf825990e9d7</t>
  </si>
  <si>
    <t>@{localpath}pysces -FG -d SVOS,noGV -c /usr/local/config_files/supercollider/leucadia/graniterapids.cfg -p IDI_Stress -x .*/.*dsa.*,.*vm_rw.* -O heavy_cxl_cacheable_opcodes,tgt_add_all_cxl --seconds 30 -a -force_pcietclib --total_run_hrs=2 &gt;&gt; QoS_Telemetry_DevLoad_All_Slices_x4x4x4x4_Type_3_Type_3_Type_3_Type_3__x4x4x4x4_Type_3_Type_3_Type_3_Type_3_CXL_v2_0_Feature.log</t>
  </si>
  <si>
    <t>30c0b86b-caeb-418c-a2b5-d5e8a5170e08</t>
  </si>
  <si>
    <t>@{localpath}pysces -FG -d SVOS,noGV -c /usr/local/config_files/supercollider/leucadia/graniterapids.cfg -p IDI_Stress -x .*/.*dsa.* -O heavy_cxl_cacheable_opcodes,tgt_add_all_cxl --seconds 30 -S -a -force_pcietclib --total_run_hrs=2 &gt;&gt; IDI_Stress_w_FP_Mem_HDM_x8x8Spc_Type_2_Type_2_Basic_Coherency_1.log</t>
  </si>
  <si>
    <t>b9540107-08d1-4a2a-8c4a-961721ef43da</t>
  </si>
  <si>
    <t>@{localpath}pysces -FG -d SVOS,noGV -c /usr/local/config_files/supercollider/leucadia/graniterapids.cfg -p IDI_Stress -x .*/.*dsa.*,.*vm_rw.* -O heavy_cxl_cacheable_opcodes,tgt_only_cxl,cdat_rd_abt --seconds 30 -S -a -force_pcietclib --total_run_hrs=1 &gt;&gt; IDI_Stress_Heavy_CXL_Tgt_Only_CDAT_Read_Abort_x16_Type_3__x16_Type_3_CXL_v2_0_Feature.log</t>
  </si>
  <si>
    <t>f83e1fe1-2cab-4d93-ab0c-9d8e057ac6cc</t>
  </si>
  <si>
    <t>echo "python /root/sut_sv_checker.py @{testgoal} @{config_name} @{mps_value} @{ide_value} &gt; TEST_LCD_CXL_SUT_SV_Checker.log;rocket --save --atlas \"--hw dram,cpu,vtd,pcietc -v base_pcietc[vect_count=2044,enable_atomics=yes,allow_loops=yes],pcietc_td,pcietc_fastpath_down,pcietc_estart_allvms --rmv launcher\" -H @{time}" &gt;&gt; input.cmd</t>
  </si>
  <si>
    <t>e084ab8e-45dc-48ec-a8bf-d4e603fac2a9</t>
  </si>
  <si>
    <t>echo "python /root/sut_sv_checker.py @{testgoal} @{config_name} @{mps_value} @{ide_value} &gt; TEST_LCD_CXL_SUT_SV_Checker.log;rocket --save --atlas \"--hw dram,cpu,pcietc -v base_pcietc[vect_count=2044],pcietc_postedonly,pcietc_td,pcietc_fastpath_down,pcietc_estart_allvms --rmv launcher\" -H @{time}" &gt;&gt; input.cmd</t>
  </si>
  <si>
    <t>a1e47421-6eb2-4312-bcfa-9819eda088a6</t>
  </si>
  <si>
    <t>@{localpath}pysces -FG -d SVOS,noGV -c /usr/local/config_files/supercollider/leucadia/graniterapids.cfg -p IDI_Stress -x .*/.*dsa.*,.*vm_rw.* -O heavy_cxl_cacheable_opcodes,rand_slice,cxl_tag_dfx,maxthrdpertgt --seconds 30 -a "-hash_algo=CONSEC_CL -force_pcietclib" --total_run_hrs=@{time} &gt;&gt; IDI_Stress_Heavy_cacheable_Opcodes_TagDfx_RandSlice_Mem_x8x8_Type_2_Type_3__x8x8_Type_3_Type_2_Basic_Coherency.log</t>
  </si>
  <si>
    <t>f1c679b3-c904-4037-989b-1f0164a02df8</t>
  </si>
  <si>
    <t>@{localpath}pysces -FG -d SVOS,noGV -c /usr/local/config_files/supercollider/leucadia/graniterapids.cfg -p CXL_Stress -x .*/.*dsa.*,.*vm_rw.* -O all2cxlm_ms --seconds 30 -S -a -force_pcietclib --total_run_hrs=4 &gt;&gt; CxlStress_CXL_mem_Stress_x8x4x4_Type_1_Type_3_Type_3__x4x4x8_Type_3_Type_3_Type_2_Adv_Coherency.log</t>
  </si>
  <si>
    <t>e1610116-f9e8-40ef-9e3e-699154cdceb7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</si>
  <si>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Degraded_x16_to_x8_IDI_Stress_HDM_Mem_x16_Type_1__x16_Type_2_IDE_Degraded_CM_IO.log</t>
  </si>
  <si>
    <t>4f91b051-da1b-4a70-b2aa-8f2d5963081c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</si>
  <si>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--total_run_hrs=@{time} &gt;&gt; ASC_x16_Type_2__x16_Type_2_IDE_Set_0_IDE_Adv_Coherency_CM_IO.log</t>
  </si>
  <si>
    <t>eff606c1-a08e-4ecc-bcc5-df4fc5b00ff5</t>
  </si>
  <si>
    <t>@{localpath}pysces -FG -d SVOS,noGV -c /usr/local/config_files/supercollider/leucadia/graniterapids.cfg -p CXL_Stress -x .*/.*dsa.*,.*vm_rw.* -O cxl_write --seconds 30 -S -a -force_pcietclib --total_run_hrs=@{time} &gt;&gt; CxlStress_cxl_write_x8x8Spc_Type_2_Type_1_IDE_Adv_Coherency_CM_IO.log</t>
  </si>
  <si>
    <t>e97c468d-d517-4e14-adf4-71245d8d5cb3</t>
  </si>
  <si>
    <t>@{localpath}pysces -FG -d SVOS,noGV -c /usr/local/config_files/supercollider/leucadia/graniterapids.cfg -p IDI_Stress -x .*/.*dsa.* -O heavy_cxl_cacheable_opcodes,rand_slice,maxthrdpertgt,tgt_add_all_cxl --seconds 30 -S -a "-hash_algo=CONSEC_CL -force_pcietclib" --total_run_hrs=@{time}&gt;&gt;test_cmd.log</t>
  </si>
  <si>
    <t>d39fd2e1-76f4-43b8-a19d-a1e76fd38519</t>
  </si>
  <si>
    <t>@{localpath}pysces -FG -d SVOS,noGV -c /usr/local/config_files/supercollider/leucadia/graniterapids.cfg -p IDI_Stress -x .*/.*dsa.*,.*vm_rw.* -O heavy_cxl_cacheable_opcodes,heavy_lock,tgt_add_all_cxl --seconds 30 -S -a -force_pcietclib --total_run_hrs=@{time} &gt;&gt; Lock_Stopreq_Stress_case_x8x8_Type_2_Type_3__x8x8_Type_3_Type_2_Adv_Coherency.log</t>
  </si>
  <si>
    <t>848b118c-599f-4636-833c-eb471ae33083</t>
  </si>
  <si>
    <t>echo "python /root/sut_sv_checker.py @{testgoal} @{config_name} @{mps_value} @{ide_value} &gt; TEST_LCD_CXL_SUT_SV_Checker.log;rocket --save --atlas \"--hw dram,pcietc -v base_pcietc[enable_atomics=yes,allow_loops=yes],pcietc_p2p,pcietc_td --rmv launcher\" -H @{time}" &gt;&gt; input.cmd</t>
  </si>
  <si>
    <t>26167221-a189-4526-9f49-fe29306c0534</t>
  </si>
  <si>
    <t>@{localpath}pysces -FG -d SVOS,noGV -c /usr/local/config_files/supercollider/leucadia/graniterapids.cfg -p IDI_Stress -x .*/.*dsa.*,.*vm_rw.* -O heavy_cxl_cacheable_opcodes,cxl_dis_cache_wbinv --seconds 30 -S -a -force_pcietclib --total_run_hrs=2 &gt;&gt; IDI_CXL_Heavy_Cacheable_Dis_Cache_WBINV_x16_Type_1__x16_Type_2_CXL_v2_0_Feature.log</t>
  </si>
  <si>
    <t>a82be7bf-958a-4525-84a5-7615fcaa2c23</t>
  </si>
  <si>
    <t>@{localpath}pysces -FG -d SVOS,noGV -c /usr/local/config_files/supercollider/leucadia/graniterapids.cfg -p IDI_Stress -x .*/.*dsa.* -O tgt_only_cxl --seconds 30 -a -force_pcietclib --total_run_hrs=@{time} &gt;&gt; test_cmd.log</t>
  </si>
  <si>
    <t>15bffe47-7fb3-423d-9b3c-83251c3a3a58</t>
  </si>
  <si>
    <t>@{localpath}pysces -FG -d SVOS,noGV -c /usr/local/config_files/supercollider/leucadia/graniterapids.cfg -p CXL_Stress -x .*/.*dsa.* -O cxl_p2p_M --seconds 30 -S -a -force_pcietclib --total_run_hrs=1 &gt;&gt; Speculative_Memory_Read_CPU_Traffic_P2P_Stress_x4x4x4x4_Type_3_Type_3_Type_3_Type_3__x4x4x4x4_Type_3_Type_3_Type_3_Type_3_IDE_CXL_v2_0_Feature.log</t>
  </si>
  <si>
    <t>c0c467fe-4648-4de3-ad29-083cdfdb1527</t>
  </si>
  <si>
    <t>echo "python /root/sut_sv_checker.py @{testgoal} @{config_name} @{mps_value} @{ide_value} &gt; TEST_LCD_CXL_SUT_SV_Checker.log;rocket --save --atlas \"--hw dram,vtd,pcietc -v base_pcietc[enable_atomics=yes,enable_tph=yes],vtd_pcietc[PASID=yes] --rmv launcher\" -H @{time}" &gt;&gt; input.cmd</t>
  </si>
  <si>
    <t>e38798c4-e0c8-48c9-9c06-011ce911a360</t>
  </si>
  <si>
    <t>@{localpath}pysces -FG -d SVOS,noGV -c /usr/local/config_files/supercollider/leucadia/graniterapids.cfg -p IDI_Stress -x .*/.*dsa.*,.*vm_rw.* -O heavy_cxl_cacheable_opcodes,rand_slice,cxl_tag_dfx,tgt_only_cxl --seconds 30 -S -a "-hash_algo=CONSEC_CL -force_pcietclib" --total_run_hrs=@{time} &gt;&gt; IDI_Stress_Heavy_cacheable_Opcodes_TagDfx_RandSlice_HDM_x4x4x4x4_Type_3_Type_3_Type_3_Type_3__x4x4x4x4_Type_3_Type_3_Type_3_Type_3_Basic_Coherency.log</t>
  </si>
  <si>
    <t>5f629db0-34b7-47be-86eb-9f6f320fd967</t>
  </si>
  <si>
    <t>@{localpath}pysces -FG -d SVOS,noGV -c /usr/local/config_files/supercollider/leucadia/graniterapids.cfg -p CXL_Stress -x .*/.*dsa.*,.*vm_rw.* -O cxl_p2p_M --seconds 30 -S -a -force_pcietclib --total_run_hrs=@{time} &gt;&gt; CxlStress_P2P_Stress_x16_Type_2__x16_Type_1_IDE_Adv_Coherency_CM_IO.log</t>
  </si>
  <si>
    <t>b3361718-db19-47c3-8ad6-ff571930f897</t>
  </si>
  <si>
    <t>@{localpath}pysces -FG -d SVOS,noGV -c /usr/local/config_files/supercollider/leucadia/graniterapids.cfg -p IDI_Stress -x .*/.*dsa.*,.*vm_rw.* -O heavy_cxl_cacheable_opcodes,heavy_clf_ --seconds 30 -S -a -force_pcietclib --total_run_hrs=@{time} &gt;&gt; CXL_WrLineM_CLF_Stress_case_x16_Type_1__x16_Type_2_IDE_Inter_Coherency.log</t>
  </si>
  <si>
    <t>e604d3b0-ae6d-4e00-aee3-36e216446699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</si>
  <si>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--total_run_hrs=4 &gt;&gt; ASC_x8x8_Type_1_Type_3__x8x8_Type_3_Type_2_Adv_Coherency.log</t>
  </si>
  <si>
    <t>97af3a57-9dec-46f8-abf3-eb794352f9df</t>
  </si>
  <si>
    <t>@{localpath}pysces -FG -d SVOS,noGV -c /usr/local/config_files/supercollider/leucadia/graniterapids.cfg -p IDI_Stress -x .*/.*dsa.*,.*vm_rw.* -O heavy_cxl_itomwr_opcodes,heavy_cxlwrl__threadtype --seconds 30 -a -force_pcietclib --total_run_hrs=4 &gt;&gt; CXL_ItoMWr_Stress_case_x16_Type_2__x16_Type_2_Inter_Coherency.log</t>
  </si>
  <si>
    <t>2c1715e7-34cc-4a72-87b3-3ff1cf500b35</t>
  </si>
  <si>
    <t>@{localpath}pysces -FG -d SVOS,noGV -c /usr/local/config_files/supercollider/leucadia/graniterapids.cfg -p IDI_Stress -x .*/.*dsa.*,.*vm_rw.* -O heavy_cxl_cacheable_opcodes,rand_slice,maxthrdpertgt --seconds 30 -a "-hash_algo=CONSEC_CL -force_pcietclib" --total_run_hrs=@{time} &gt;&gt; IDI_Stress_Heavy_cacheable_Opcodes_RandSlice_Mem_x8x8_Type_2_Type_3__x8x8_Type_3_Type_2_Basic_Coherency.log</t>
  </si>
  <si>
    <t>2cc06a1c-cae0-4ea9-8f7a-07e6ccb6fa68</t>
  </si>
  <si>
    <t>@{localpath}pysces -FG -d SVOS,noGV -c /usr/local/config_files/supercollider/leucadia/graniterapids.cfg -p MC_MultWrite -x .*/.*dsa.*,.*vm_rw.* -O CXL_c,CXL_m --seconds 30 -S -a -force_pcietclib --total_run_hrs=@{time}&gt;&gt;test_cmd.log</t>
  </si>
  <si>
    <t>a826f077-79bf-48bd-954d-575c13aa0930</t>
  </si>
  <si>
    <t>echo "cleanArden;umountsv;rmmodsvos2;mountsv;python /root/sut_sv_checker.py @{testgoal} @{config_name} @{mps_value} @{ide_value} &gt; TEST_LCD_CXL_SUT_SV_Checker.log;rocket --save --atlas \"--hw dram,pcietc -v base_pcietc[enable_atomics=Yes,disable_mailbox=Yes],pcie_ltr --rmv launcher\" -H 2" &gt;&gt; input.cmd</t>
  </si>
  <si>
    <t>54debd57-2151-4636-b3df-b3f94d1a2b68</t>
  </si>
  <si>
    <t>b4404a8d-fd9f-4661-8267-9d58d238c6dc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</si>
  <si>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-force_pcietclib" --total_run_hrs=@{time} &gt;&gt; IDI_Stress_Heavy_cacheable_Opcodes_TagDfx_RandSlice_HDM_x8x8_Type_1_Type_3__x8x8_Type_3_Type_2_IDE_Basic_Coherency_CM_IO.log</t>
  </si>
  <si>
    <t>20d7abea-5f26-48a0-b346-fd0be7c7a6d3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</si>
  <si>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--total_run_hrs=2 &gt;&gt; CXL_WrPartM_Back_inv_Stress_Tgt_Only_Case_2_x8x4x4_Type_2_Type_3_Type_3__x4x4x8_Type_3_Type_3_Type_1_Inter_Coherency.log</t>
  </si>
  <si>
    <t>944453f6-ad4b-4794-af0a-cb3eca64476d</t>
  </si>
  <si>
    <t>46162f97-2875-4408-8bf1-62bd4effbc8f</t>
  </si>
  <si>
    <t>echo "python /root/sut_sv_checker.py @{testgoal} @{config_name} @{mps_value} @{ide_value} &gt; TEST_LCD_CXL_SUT_SV_Checker.log;rocket --save --atlas \"--hw dram,cpu,vtd,pcietc -v base_pcietc[enable_atomics=yes],pcietc_vect_count[vect_count=2048,fp_vect_count=2044],vtd_pcietc[PASID=yes],pcietc_p2p,pcietc_td,pcietc_estart_allvms --rmv launcher\" -H @{time}" &gt;&gt; input.cmd</t>
  </si>
  <si>
    <t>b761a6c5-62f6-461f-b0cd-ffbe3a406cef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</si>
  <si>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--total_run_hrs=@{time} &gt;&gt; CXL_WrPartM_Back_inv_Stress_Tgt_Only_Case_2_x16_Type_1__x16_Type_2_IDE_Inter_Coherency.log</t>
  </si>
  <si>
    <t>a0d21b60-5e3f-4387-9c8c-49059b59f3c4</t>
  </si>
  <si>
    <t>@{localpath}pysces -FG -d SVOS,noGV -c /usr/local/config_files/supercollider/leucadia/graniterapids.cfg -p IDI_Stress -x .*/.*dsa.* -O heavy_cxl_cacheable_opcodes,rand_slice,cxl_tag_dfx,maxthrdpertgt --seconds 30 -S -a "-hash_algo=CONSEC_CL -force_pcietclib" --total_run_hrs=@{time} &gt;&gt; test_cmd.log</t>
  </si>
  <si>
    <t>802cf6e0-d4c1-4337-a666-48ff8ce93da9</t>
  </si>
  <si>
    <t>@{localpath}pysces -FG -d SVOS,noGV -c /usr/local/config_files/supercollider/leucadia/graniterapids.cfg -p IDI_Stress -x .*/.*dsa.*,.*vm_rw.* -O tgt_only_cxl,heavy_cxl_wrinv_opcodes,heavy_cxlwr_threadtype --seconds 30 -a -force_pcietclib --total_run_hrs=@{time} &gt;&gt; WrInv_Stress_case_Tgt_Only_x16_Type_1__x16_Type_2_IDE_Inter_Coherency.log</t>
  </si>
  <si>
    <t>ff395c8c-5ff0-4858-843a-a040833a64bb</t>
  </si>
  <si>
    <t>fd7cddad-f7ff-4189-9d26-4a95654de16a</t>
  </si>
  <si>
    <t>@{localpath}pysces -FG -d SVOS,noGV -c /usr/local/config_files/supercollider/leucadia/graniterapids.cfg -p IDI_Stress -x .*/.*dsa.* -O heavy_cxl_cacheable_opcodes,tgt_only_cxl,rand_slice,cxl_tag_dfx,cxl_dis_cache_wbinv --seconds 30 -S -a "-hash_algo=CONSEC_CL -force_pcietclib" --total_run_hrs=2 &gt;&gt; IDI_CXL_Heavy_Cacheable_Tgt_Only_Rand_TagDfx_Dis_Cache_WBINV_x16_Type_3__x16_Type_1_CXL_v2_0_Feature.log</t>
  </si>
  <si>
    <t>9ef975ab-d568-4347-a24c-a3926749e833</t>
  </si>
  <si>
    <t>@{localpath}pysces -FG -d SVOS,noGV -c /usr/local/config_files/supercollider/leucadia/graniterapids.cfg -p IDI_Stress -x .*/.*dsa.*,.*vm_rw.* -O heavy_mem_ordering,heavy_cxlpcwr_threadtype,tgt_add_all_cxl --seconds 30 -a -force_pcietclib --total_run_hrs=@{time} &gt;&gt; CXL_PC_Write_Memory_Ordering_Test_x16_Type_2__x16_Type_2_IDE_Adv_Coherency.log</t>
  </si>
  <si>
    <t>5d5844bd-9407-4c8e-9956-487fa3c58939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</si>
  <si>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--total_run_hrs=@{time} &gt;&gt;CXL_WrPartM_Back_inv_Stress_Tgt_Only_Case_2_x4x4x4x4_Type_3_Type_3_Type_3_Type_3__x4x4x4x4_Type_3_Type_3_Type_3_Type_3_IDE_Inter_Coherency_CM_IO.log</t>
  </si>
  <si>
    <t>2e9bbaf1-d62f-41e5-930a-e3bf7ff06759</t>
  </si>
  <si>
    <t>@{localpath}pysces -FG -d SVOS,noGV -c /usr/local/config_files/supercollider/leucadia/graniterapids.cfg -p IDI_Stress -x .*/.*dsa.*,.*vm_rw.* -O heavy_cxl_wowrinv_opcodes,heavy_cxlmulwr_threadtype --seconds 30 -S -a -force_pcietclib --total_run_hrs=@{time}  &gt;&gt; WO_Write_Stream_to_Same_Address_Host_RFOs_x8x8_Type_2_Type_3__x8x8_Type_3_Type_2_IDE_Inter_Coherency_CM_IO.log</t>
  </si>
  <si>
    <t>17ab9e5e-b96a-44fa-9526-d3fece18685e</t>
  </si>
  <si>
    <t>@{localpath}pysces -FG -d SVOS,noGV -c /usr/local/config_files/supercollider/leucadia/graniterapids.cfg -p IDI_Stress -x .*/.*dsa.*,.*vm_rw.* -O only_cxl_uncacheable_opcodes --seconds 30 -S -a -force_pcietclib --total_run_hrs=@{time} &gt;&gt; IDI_Stress_Only_Uncacheable_Opcodes_Mem_x8x4x4_Type_1_Type_3_Type_3__x4x4x8_Type_3_Type_3_Type_1_Basic_Coherency.log</t>
  </si>
  <si>
    <t>27b4f999-2697-4517-980a-24a8fbec9deb</t>
  </si>
  <si>
    <t>@{localpath}pysces -FG -d SVOS,noGV -c /usr/local/config_files/supercollider/leucadia/graniterapids.cfg -p IDI_Stress -x .*/.*dsa.*,.*vm_rw.* -O heavy_cxl_cacheable_opcodes,cxl_dis_cache --seconds 30 -S -a -force_pcietclib --total_run_hrs=2 &gt;&gt; IDI_CXL_Heavy_Cacheable_Dis_Cache_x16_Type_2__x16_Type_2_CXL_v2_0_Feature.log</t>
  </si>
  <si>
    <t>6f1960ac-4e53-4e7a-99d3-b7139d021928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</si>
  <si>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--total_run_hrs=4 &gt;&gt; Memory_Ordering_Test_x16_Type_3__x16_Type_3_Adv_Coherency.log</t>
  </si>
  <si>
    <t>ff1d545a-0934-4fae-acb6-bda321457c71</t>
  </si>
  <si>
    <t>echo "python /root/sut_sv_checker.py @{testgoal} @{config_name} @{mps_value} @{ide_value} &gt; TEST_LCD_CXL_SUT_SV_Checker.log;rocket --save --atlas \"--hw dram,cpu,pcietc -v base_pcietc[vect_count=2044,enable_mctp=Yes],pcietc_estart_allvms --rmv launcher\" -H @{time}" &gt;&gt; input.cmd</t>
  </si>
  <si>
    <t>fbaa1bb5-dd1d-4eaa-87f2-80d4fc4d4ea4</t>
  </si>
  <si>
    <t>@{localpath}pysces -FG -d SVOS,noGV -c /usr/local/config_files/supercollider/leucadia/graniterapids.cfg -p CXL_Stress -x .*/.*dsa.*,.*vm_rw.* -O all2cxlc_ms --seconds 30 -S -a -force_pcietclib --total_run_hrs=@{time} &gt;&gt; CxlStress_CXL_cache_Stress_x8x8_Type_1_Type_3__x8x8_Type_3_Type_1_IDE_Adv_Coherency_CM_IO.log</t>
  </si>
  <si>
    <t>ada0359f-369f-4d68-b10f-1f97091849c5</t>
  </si>
  <si>
    <t>@{localpath}pysces -FG -d SVOS,noGV -c /usr/local/config_files/supercollider/leucadia/graniterapids.cfg -p IDI_Stress -x .*/.*dsa.*,.*vm_rw.* -O heavy_lock,tgt_add_all_cxl,rand_slice,cxl_tag_dfx --seconds 30 -S -a "-hash_algo=CONSEC_CL -force_pcietclib" --total_run_hrs=@{time} &gt;&gt; Lock_Stopreq_Stress_case_tag_dfx_x16_Type_3__x16_Type_3_IDE_Adv_Coherency.log</t>
  </si>
  <si>
    <t>e3bafecb-23d5-4132-aa9d-e84293eb1b3a</t>
  </si>
  <si>
    <t>echo "python /root/sut_sv_checker.py @{testgoal} @{config_name} @{mps_value} @{ide_value} &gt; TEST_LCD_CXL_SUT_SV_Checker.log;rocket --save --atlas \"--hw dram,cpu -v pcietc_onlyds,pcietc_fastpath_down,pcietc_estart_allvms --rmv launcher\" -H @{time}" &gt;&gt; input.cmd</t>
  </si>
  <si>
    <t>3e3c13c7-3dac-439d-aed4-4812d338bf62</t>
  </si>
  <si>
    <t>echo "python /root/sut_sv_checker.py @{testgoal} @{config_name} @{mps_value} @{ide_value} &gt; TEST_LCD_CXL_SUT_SV_Checker.log;rocket --save --atlas \"--hw dram,cpu,vtd,pcietc -v base_pcietc[enable_atomics=yes,allow_loops=yes],pcietc_vect_count[vect_count=2048,fp_vect_count=2044],vtd_pcietc[PASID=yes],pcietc_td,pcietc_fastpath_down,pcietc_10btag[tag89=0],pcietc_estart_allvms --rmv launcher\" -H @{time}" &gt;&gt; input.cmd</t>
  </si>
  <si>
    <t>c9d498c3-b886-473e-8cda-b751a40fed38</t>
  </si>
  <si>
    <t>@{localpath}pysces -FG -d SVOS,noGV -c /usr/local/config_files/supercollider/leucadia/graniterapids.cfg -p CXL_Stress -x .*/.*dsa.* -O cxl_p2p_M,cxlMem --seconds 30 -S -a -force_pcietclib --total_run_hrs=@{time} &gt;&gt;Speculative_Memory_Read_CPU_Traffic_P2P_Stress_x16_Type_3__x16_Type_3_IDE_CXL_v2_0_Feature.log</t>
  </si>
  <si>
    <t>b6637a54-7257-488c-8965-f337844b08c7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</si>
  <si>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CXL_WrPartM_Back_inv_Stress_Case_2_x8x8_Type_1_Type_3__x8x8_Type_3_Type_1_IDE_Inter_Coherency_CM_IO.log</t>
  </si>
  <si>
    <t>b488d5ba-43fe-4806-b860-d05ec4184356</t>
  </si>
  <si>
    <t>@{localpath}pysces -FG -d SVOS,noGV -c /usr/local/config_files/supercollider/leucadia/graniterapids.cfg -p IDI_Stress -x .*/.*dsa.* -O heavy_cxl_cacheable_opcodes,rand_slice,cxl_tag_dfx,cxl_dis_cache_wbinv,maxthrdpertgt --seconds 30 -S -a "-hash_algo=CONSEC_CL -force_pcietclib" --total_run_hrs=2 &gt;&gt; IDI_CXL_Heavy_Cacheable_Rand_TagDfx_Dis_Cache_WBINV_x8x8_Type_1_Type_3__x8x8_Type_3_Type_2_CXL_v2_0_Feature.log</t>
  </si>
  <si>
    <t>c249e0ec-3aa7-4e74-8e8f-65a05e7d89dd</t>
  </si>
  <si>
    <t>@{localpath}pysces -FG -d SVOS,noGV -c /usr/local/config_files/supercollider/leucadia/graniterapids.cfg -p IDI_Stress -x .*/.*dsa.*,.*vm_rw.* -O tgt_add_all_cxl,rand_slice,maxthrdpertgt,heavy_cxl_cacheable_opcodes,cxl_tag_dfx --seconds 30 -S -a "-hash_algo=CONSEC_CL -force_pcietclib" --total_run_hrs=2 &gt;&gt; CXL_WrPartM_CXL_WrLineM_Single_CHA_Heavy_Conflict_case_x8x4x4_Type_1_Type_3_Type_3__x4x4x8_Type_3_Type_3_Type_1_Inter_Coherency.log</t>
  </si>
  <si>
    <t>e20af940-59a6-46a7-9997-72705ca45f77</t>
  </si>
  <si>
    <t>echo "python /root/sut_sv_checker.py @{testgoal} @{config_name} @{mps_value} @{ide_value} &gt; TEST_LCD_CXL_SUT_SV_Checker.log;rocket --save --atlas \"--hw dram,cpu,pcietc -v base_pcietc[vect_count=2044,enable_atomics=yes,allow_loops=yes],pcietc_td,pcietc_nofastpath,pcietc_estart_allvms --rmv launcher\" -H @{time}" &gt;&gt; input.cmd</t>
  </si>
  <si>
    <t>0dc4c5ba-1dbd-4980-89b8-6d1c1983a02a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</si>
  <si>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--total_run_hrs=4 &gt;&gt; ASC_x8x8_Type_2_Type_3__x8x8_Type_3_Type_2_Set_0_Adv_Coherency.log</t>
  </si>
  <si>
    <t>80944763-f7a0-47cb-95cf-a525b15bcdc6</t>
  </si>
  <si>
    <t>@{localpath}pysces -FG -d SVOS,noGV -c /usr/local/config_files/supercollider/leucadia/graniterapids.cfg -p IDI_Stress -x .*/.*dsa.*,.*vm_rw.* -O heavy_lock,tgt_add_all_cxl --seconds 30 -S -a -force_pcietclib --total_run_hrs=2 &gt;&gt; Speculative_Memory_Read_CPU_Traffic_x16_Type_3__x16_Type_3_CXL_v2_0_Feature.log</t>
  </si>
  <si>
    <t>43f54ab5-34ce-4a27-96bb-5491b0062928</t>
  </si>
  <si>
    <t>echo "python /root/sut_sv_checker.py @{testgoal} @{config_name} @{mps_value} @{ide_value} &gt; TEST_LCD_CXL_SUT_SV_Checker.log;rocket --save --atlas \"--hw dram,cpu,pcietc -v base_pcietc[vect_count=2044],pcietc_atomics,pcietc_td,pcietc_fastpath_down,pcietc_estart_allvms --rmv launcher\" -H @{time} " &gt;&gt;  input.cmd</t>
  </si>
  <si>
    <t>56f6b5ec-0a6c-462a-b867-16bbab692f24</t>
  </si>
  <si>
    <t>echo "python /root/sut_sv_checker.py @{testgoal} @{config_name} @{mps_value} @{ide_value} &gt; TEST_LCD_CXL_SUT_SV_Checker.log;rocket --save --atlas \"--hw dram,vtd,pcietc -v base_pcietc[enable_atomics=yes],vtd_pcietc[PASID=yes],pcietc_nocambria --rmv launcher\" -H @{time} " &gt;&gt;   input.cmd</t>
  </si>
  <si>
    <t>c140992c-f3e2-4416-b32a-5e01c14bf213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</si>
  <si>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--total_run_hrs=@{time} &gt;&gt; WrInv_Stress_case_Tgt_Only_x8x8Spc_Type_2_Type_2_Inter_Coherency_CM_IO.log</t>
  </si>
  <si>
    <t>dde5a8c3-cee1-4422-a3da-a2ccb414f5b3</t>
  </si>
  <si>
    <t>@{localpath}pysces -FG -d SVOS,noGV -c /usr/local/config_files/supercollider/leucadia/graniterapids.cfg -p IDI_Stress -x .*/.*dsa.*,.*vm_rw.* -O heavy_cxl_cacheable_opcodes,rand_slice,maxthrdpertgt --seconds 30 -S -a "-hash_algo=CONSEC_CL -force_pcietclib" --total_run_hrs=@{time} &gt;&gt; IDI_Stress_Heavy_cacheable_Opcodes_RandSlice_Mem_x8x4x4_Type_1_Type_3_Type_3__x4x4x8_Type_3_Type_3_Type_1_Basic_Coherency.log</t>
  </si>
  <si>
    <t>9590042e-3f36-4106-a4d7-d2df86ee3612</t>
  </si>
  <si>
    <t>@{localpath}pysces -FG -d SVOS,noGV -c /usr/local/config_files/supercollider/leucadia/graniterapids.cfg -p IDI_Stress -x .*/.*dsa.* -O heavy_cxl_cacheable_opcodes,rand_slice,cxl_tag_dfx,cxl_dis_cache_wbinv,maxthrdpertgt --seconds 30 -a "-hash_algo=CONSEC_CL -force_pcietclib" --total_run_hrs=@{time} &gt;&gt; IDI_CXL_Heavy_Cacheable_Rand_TagDfx_Dis_Cache_WBINV_x8x8_Type_2_Type_3__x8x8_Type_3_Type_2_CXL_v2_0_Feature.log</t>
  </si>
  <si>
    <t>e242b1bb-4bf2-44ea-8d12-8108736fe222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</si>
  <si>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--total_run_hrs=@{time} &gt;&gt; CXL_PC_Write_Memory_Ordering_Test_x8x8_Type_2_Type_3__x8x8_Type_3_Type_2_Adv_Coherency.log</t>
  </si>
  <si>
    <t>aa3970b6-a037-4300-8daa-5ced7237e1a7</t>
  </si>
  <si>
    <t>@{localpath}pysces -FG -d SVOS,noGV -c /usr/local/config_files/supercollider/leucadia/graniterapids.cfg -p IDI_Stress -x .*/.*dsa.* -O heavy_cxl_cacheable_opcodes,cxl_tag_dfx --seconds 30 -S -a -force_pcietclib --total_run_hrs=@{time}&gt;&gt; test.log</t>
  </si>
  <si>
    <t>19548ee8-23b5-4657-85af-0088f2c9367d</t>
  </si>
  <si>
    <t>1aace3b5-a7bc-41fa-9ac9-40fc74c64906</t>
  </si>
  <si>
    <t>@{localpath}pysces -FG -d SVOS,noGV -c /usr/local/config_files/supercollider/leucadia/graniterapids.cfg -p IDI_Stress -x .*/.*dsa.*,.*vm_rw.* -O heavy_cxl_cacheable_opcodes,heavy_lock,tgt_add_all_cxl,rand_slice,cxl_tag_dfx --seconds 30 -S -a "-hash_algo=CONSEC_CL -force_pcietclib" --total_run_hrs=2 &gt;&gt; Lock_Stopreq_Stress_case_tag_dfx_x16_Type_3__x16_Type_1_Adv_Coherency.log</t>
  </si>
  <si>
    <t>6f71de62-b8ac-4f3e-be41-dc8a785a39e2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</si>
  <si>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--total_run_hrs=@{time} &gt;&gt; CXL_PC_Write_Memory_Ordering_Test_x8x8_Type_2_Type_3__x8x8_Type_3_Type_2_IDE_Adv_Coherency_CM_IO.log</t>
  </si>
  <si>
    <t>e38dda40-2413-44e2-bb53-214fe2b334d5</t>
  </si>
  <si>
    <t>@{localpath}pysces -FG -d SVOS,noGV -c /usr/local/config_files/supercollider/leucadia/graniterapids.cfg -p IDI_Stress -x .*/.*dsa.* -O heavy_cxl_cacheable_opcodes,rand_slice,cxl_tag_dfx,maxthrdpertgt --seconds 30 -S -a "-hash_algo=CONSEC_CL -force_pcietclib" --total_run_hrs=2 &gt;&gt; IDI_Stress_w_FP_Heavy_cacheable_Opcodes_TagDfx_RandSlice_Mem_x8x8Spc_Type_2_Type_2_Basic_Coherency.log</t>
  </si>
  <si>
    <t>f59f8307-9454-423d-9835-a2fdbcadb538</t>
  </si>
  <si>
    <t>echo "cleanArden;umountsv;rmmodsvos2;mountsv;python /root/sut_sv_checker.py @{testgoal} @{config_name} @{mps_value} @{ide_value} &gt; TEST_LCD_CXL_SUT_SV_Checker.log;rocket --save --atlas \"--hw dram,pcietc -v base_pcietc[enable_atomics=yes,allow_loops=yes] --rmv launcher\" -H @{time}" &gt;&gt; input.cmd</t>
  </si>
  <si>
    <t>e5d9eed8-3e04-46bd-b566-d704338139b8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</si>
  <si>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--total_run_hrs=2 &gt;&gt; CXL_WrLineM_CLFlush_Stress_case_Tgt_Only_x8x8Spc_Type_2_Type_2_Inter_Coherency_1.log</t>
  </si>
  <si>
    <t>79531a1c-7475-4b6e-86c5-2fb30ec1365f</t>
  </si>
  <si>
    <t>@{localpath}pysces -FG -d SVOS,noGV -c /usr/local/config_files/supercollider/leucadia/graniterapids.cfg -p IDI_Stress -x .*/.*dsa.*,.*vm_rw.* -O heavy_cxl_wrinv_opcodes,heavy_cxlwr_threadtype --seconds 30 -S -a -force_pcietclib --total_run_hrs=@{time} &gt;&gt; WrInv_Stress_case_x8x4x4_Type_1_Type_3_Type_3__x4x4x8_Type_3_Type_3_Type_1_IDE_Inter_Coherency_CM_IO.log</t>
  </si>
  <si>
    <t>a43a43a4-c12e-46a8-8d31-b2eccf89ee10</t>
  </si>
  <si>
    <t>@{localpath}pysces -FG -d SVOS,noGV -c /usr/local/config_files/supercollider/leucadia/graniterapids.cfg -p Stress_1.1 -x .*/.*dsa.*,.*vm_rw.* -O CXL_c,CXL_m --seconds 30 -a -force_pcietclib --total_run_hrs=@{time} &gt;&gt; Stress_11_Case_1_x16_Type_2__x16_Type_2_IDE_Adv_Coherency.log</t>
  </si>
  <si>
    <t>928e050b-3e85-40ca-a834-1ef6af795adc</t>
  </si>
  <si>
    <t>echo "python /root/sut_sv_checker.py @{testgoal} @{config_name} @{mps_value} @{ide_value} &gt; TEST_LCD_CXL_SUT_SV_Checker.log;rocket --save --atlas \"--hw dram,vtd,pcietc -v base_pcietc[enable_atomics=yes],vtd_pcietc[PASID=yes],pcietc_nocambria --rmv launcher\" -H @{time}" &gt;&gt; input.cmd</t>
  </si>
  <si>
    <t>a074ca22-395b-4043-943b-08fad67e059a</t>
  </si>
  <si>
    <t>fbf481ac-9d42-43b6-ad13-52f8872efc2c</t>
  </si>
  <si>
    <t>@{localpath}pysces -FG -d SVOS,noGV -c /usr/local/config_files/supercollider/leucadia/graniterapids.cfg -p IDI_Stress -x .*/.*dsa.* -O tgt_add_all_cxl --seconds 30 -a -force_pcietclib --total_run_hrs=@{time} &gt;&gt; test_cmd.log</t>
  </si>
  <si>
    <t>926816b5-d8d4-436f-a219-a9107d1d9d12</t>
  </si>
  <si>
    <t>@{localpath}pysces -FG -d SVOS,noGV -c /usr/local/config_files/supercollider/leucadia/graniterapids.cfg -p IDI_Stress -x .*/.*dsa.*,.*vm_rw.* -O only_cxl_uncacheable_opcodes --seconds 30 -S -a -force_pcietclib --total_run_hrs=2 &gt;&gt; IDI_Stress_Only_Uncacheable_Opcodes_Mem_x8x8Spc_Type_2_Type_2_Basic_Coherency.log</t>
  </si>
  <si>
    <t>2831606f-24bf-4179-a4f0-3be0a6f7a827</t>
  </si>
  <si>
    <t>c0c1ea61-0190-45ab-8fc2-5f9de60e627e</t>
  </si>
  <si>
    <t>echo "python /root/sut_sv_checker.py @{testgoal} @{config_name} @{mps_value} @{ide_value} &gt; TEST_LCD_CXL_SUT_SV_Checker.log;rocket --save --atlas \"--hw dram,cpu,vtd,pcietc -v base_pcietc[vect_count=2044,enable_atomics=yes,allow_loops=yes],vtd_pcietc[PASID=yes],pcietc_td,pcietc_nofastpath,pcietc_fastpath_down,pcietc_10btag[tag89=0],pcietc_estart_allvms --rmv launcher\" -H @{time}" &gt;&gt; input.cmd</t>
  </si>
  <si>
    <t>865729bd-54be-4dc2-a095-d68435afbb25</t>
  </si>
  <si>
    <t>@{localpath}pysces -FG -d SVOS,noGV -c /usr/local/config_files/supercollider/leucadia/graniterapids.cfg -p IDI_Stress -x .*/.*dsa.* -O heavy_cxl_cacheable_opcodes,tgt_only_cxl,rand_slice,cxl_tag_dfx,cxl_dis_cache_wbinv,maxthrdpertgt --seconds 30 -S -a "-hash_algo=CONSEC_CL -force_pcietclib" --total_run_hrs=2 &gt;&gt; IDI_CXL_Heavy_Cacheable_Tgt_Only_Rand_TagDfx_Dis_Cache_WBINV_x8x8Spc_Type_2_Type_2_CXL_v2_0_Feature.log</t>
  </si>
  <si>
    <t>8a8f1b10-e51c-40bf-90a0-e1ee7d263b20</t>
  </si>
  <si>
    <t>echo "python /root/sut_sv_checker.py @{testgoal} @{config_name} @{mps_value} @{ide_value} &gt; TEST_LCD_CXL_SUT_SV_Checker.log;rocket --save --atlas \"--hw dram,vtd,pcietc -v base_pcietc[enable_atomics=yes],vtd_pcietc[PASID=yes] --rmv launcher\" -H @{time}" &gt;&gt;  input.cmd</t>
  </si>
  <si>
    <t>9e75d81a-3151-43ea-88ba-e49b9e1e6f93</t>
  </si>
  <si>
    <t>@{localpath}pysces -FG -d SVOS,noGV -c /usr/local/config_files/supercollider/leucadia/graniterapids.cfg -p IDI_Stress -x .*/.*dsa.*,.*vm_rw.* -O heavy_cxl_cacheable_opcodes,heavy_mem_ordering,tgt_add_all_cxl --seconds 30 -S -a -force_pcietclib --total_run_hrs=@{time} &gt;&gt; Memory_Ordering_Test_x8x8_Type_1_Type_3__x8x8_Type_3_Type_2_IDE_Adv_Coherency_CM_IO.log</t>
  </si>
  <si>
    <t>8be36ac7-8049-42d9-9370-fb15c82efb95</t>
  </si>
  <si>
    <t>@{localpath}pysces -FG -d SVOS,noGV -c /usr/local/config_files/supercollider/leucadia/graniterapids.cfg -p IDI_Stress -x .*/.*dsa.*,.*vm_rw.* -O tgt_add_all_cxl,rand_slice,heavy_cxl_cacheable_opcodes,cxl_tag_dfx,maxthrdpertgt --seconds 30 -S -a "-hash_algo=CONSEC_CL -force_pcietclib" --total_run_hrs=2 &gt;&gt; CXL_WrPartM_CXL_WrLineM_Single_CHA_Heavy_Conflict_case_x16_Type_2__x16_Type_1_Inter_Coherency.log</t>
  </si>
  <si>
    <t>ef1e8304-2fde-4526-b14d-63866a003f43</t>
  </si>
  <si>
    <t>echo "python /root/sut_sv_checker.py @{testgoal} @{config_name} @{mps_value} @{ide_value} &gt; TEST_LCD_CXL_SUT_SV_Checker.log;rocket --save --atlas \"--hw dram,cpu,vtd,pcietc -v base_pcietc[vect_count=2044,enable_atomics=yes],vtd_pcietc[PASID=yes],pcietc_td,pcietc_nofastpath,pcietc_fastpath_down,pcietc_estart_allvms --rmv launcher\" -H @{time}" &gt;&gt; input.cmd</t>
  </si>
  <si>
    <t>1b93ebf2-5d90-453b-83ae-e7c1f884e31f</t>
  </si>
  <si>
    <t>echo "cleanArden;umountsv;rmmodsvos2;mountsv;python /root/sut_sv_checker.py @{testgoal} @{config_name} @{mps_value} @{ide_value} &gt; TEST_LCD_CXL_SUT_SV_Checker.log;rocket --save --atlas \"--hw dram,cpu,vtd,pcietc -v base_pcietc[allow_loops=yes],pcietc_vect_count[vect_count=2048,fp_vect_count=2044],vtd_pcietc[PASID=yes],pcietc_upstream,pcietc_td,pcietc_fastpath_down,pcietc_estart_allvms --rmv launcher\" -H @{time}" &gt;&gt; input.cmd</t>
  </si>
  <si>
    <t>e14bd26f-64c2-4958-963d-1f1f52bea0bc</t>
  </si>
  <si>
    <t>@{localpath}pysces -FG -d SVOS,noGV -c /usr/local/config_files/supercollider/leucadia/graniterapids.cfg -p IDI_Stress -x .*/.*dsa.*,.*vm_rw.* -O heavy_itom,heavy_cxlwrl__threadtype --seconds 30 -S -a -force_pcietclib --total_run_hrs=@{time} &gt;&gt; CXL_WrLineM_ItoM_Stress_case_x8x4x4_Type_1_Type_3_Type_3__x4x4x8_Type_3_Type_3_Type_1_IDE_Inter_Coherency_CM_IO.log</t>
  </si>
  <si>
    <t>4d7f9d3e-f79c-449d-b522-77c583196950</t>
  </si>
  <si>
    <t>@{localpath}pysces -FG -d SVOS,noGV -c /usr/local/config_files/supercollider/leucadia/graniterapids.cfg -p IDI_Stress -x .*/.*dsa.* -O heavy_cxl_cacheable_opcodes,tgt_add_all_cxl --seconds 30 -S -a -force_pcietclib --total_run_hrs=@{time} &gt;&gt; IDI_Stress_w_FP_Mem_HDM_x8x8_Type_2_Type_3__x8x8_Type_3_Type_2_IDE_Basic_Coherency_CM_IO.log</t>
  </si>
  <si>
    <t>9a583086-8577-4050-9ae5-50e9e831493f</t>
  </si>
  <si>
    <t>echo "cleanArden;umountsv;rmmodsvos2;mountsv;python /root/sut_sv_checker.py @{testgoal} @{config_name} @{mps_value} @{ide_value} &gt; TEST_LCD_CXL_SUT_SV_Checker.log;rocket --save --atlas \"--hw dram,cpu,vtd,pcietc -v base_pcietc[vect_count=2044,enable_atomics=yes,allow_loops=yes],vtd_pcietc[PASID=yes],pcietc_td,pcietc_fastpath_down,pcietc_10btag[tag89=0],pcietc_estart_allvms --rmv launcher\" -H @{time}" &gt;&gt; input.cmd</t>
  </si>
  <si>
    <t>a0295177-6b99-4577-81b3-0283db8f0dc9</t>
  </si>
  <si>
    <t>echo "python /root/sut_sv_checker.py @{testgoal} @{config_name} @{mps_value} @{ide_value} &gt; TEST_LCD_CXL_SUT_SV_Checker.log;rocket --save --atlas \"--hw dram,cpu,pcietc -v base_pcietc[vect_count=2044,allow_loops=yes],pcietc_upstream,pcietc_td --rmv launcher\" -H @{time}" &gt;&gt; input.cmd</t>
  </si>
  <si>
    <t>9846e32b-1bb3-4c88-b308-4d3fc17e2f77</t>
  </si>
  <si>
    <t>@{localpath}pysces -FG -d SVOS,noGV -c /usr/local/config_files/supercollider/leucadia/graniterapids.cfg -p IDI_Stress -x .*/.*dsa.* -O heavy_cxl_cacheable_opcodes,cxl_dp_linkretrain --seconds 30 -a -force_pcietclib --total_run_hrs=@{time} &gt;&gt;test_cmd.log</t>
  </si>
  <si>
    <t>94b35585-673f-4723-9220-5ccd6096ef4b</t>
  </si>
  <si>
    <t>@{localpath}pysces -FG -d SVOS,noGV -c /usr/local/config_files/supercollider/leucadia/graniterapids.cfg -p IDI_Stress -x .*/.*dsa.*,.*vm_rw.* -O tgt_only_cxl,heavy_cxl_cacheable_opcodes,ways_1k-2k_sets_1-3,cxl_tag_dfx,cxl_dis_cache_wbinv --seconds 30 -S -a -force_pcietclib --total_run_hrs=2 &gt;&gt; CXL_WrPartM_Back_inv_Stress_Tgt_Only_Case_1_x8x8Spc_Type_2_Type_2_Inter_Coherency_1.log</t>
  </si>
  <si>
    <t>af6ff18c-b046-4800-bc2d-262b16dd84aa</t>
  </si>
  <si>
    <t>@{localpath}pysces -FG -d SVOS,noGV -c /usr/local/config_files/supercollider/leucadia/graniterapids.cfg -p IDI_Stress -x .*/.*dsa.*,.*vm_rw.* -O heavy_cxl_cacheable_opcodes,heavy_mem_ordering,heavy_cxlpcwr_threadtype,tgt_add_all_cxl --seconds 30 -S -a -force_pcietclib --total_run_hrs=4 &gt;&gt; CXL_PC_Write_Memory_Ordering_Test_x8x4x4_Type_1_Type_3_Type_3__x4x4x8_Type_3_Type_3_Type_2_Adv_Coherency.log</t>
  </si>
  <si>
    <t>9478a0da-8f74-41a8-9806-c15393e96c07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</si>
  <si>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--total_run_hrs=2 &gt;&gt; CXL_MemWr_Stress_case_Tgt_Only_x8x8Spc_Type_2_Type_1_Inter_Coherency.log</t>
  </si>
  <si>
    <t>38af1046-6e32-495e-a62d-370aafc099ec</t>
  </si>
  <si>
    <t>@{localpath}pysces -FG -d SVOS,noGV -c /usr/local/config_files/supercollider/leucadia/graniterapids.cfg -p IDI_Stress -x .*/.*dsa.*,.*vm.* -O heavy_cxl_cacheable_opcodes,tgt_only_cxl --seconds 30 -S -a -force_pcietclib --total_run_hrs=@{time} &gt;&gt; Speculative_Memory_Read_CPU_Traffic_x8x8_Type_3_Type_3__x8x8_Type_3_Type_2_CXL_v2_0_Feature.log</t>
  </si>
  <si>
    <t>a17984a9-1e6d-4a21-b410-9ba9808cf926</t>
  </si>
  <si>
    <t>echo "python /root/sut_sv_checker.py @{testgoal} @{config_name} @{mps_value} @{ide_value} &gt; TEST_LCD_CXL_SUT_SV_Checker.log;rocket --save --atlas \"--hw dram,interrupts,pcietc,vtd -v base_vtd[i=[qc2,queueinvalidationType,interruptRemapping]],base_pcietc[enable_atomics=No,disable_mailbox=Yes],vtd_pcietc[PASID=yes] --rmv launcher\" -H @{time}" &gt;&gt; input.cmd</t>
  </si>
  <si>
    <t>9e19aa7c-64d4-4eb0-ae6d-5d81fe466c40</t>
  </si>
  <si>
    <t>echo "python /root/sut_sv_checker.py @{testgoal} @{config_name} @{mps_value} @{ide_value} &gt; TEST_LCD_CXL_SUT_SV_Checker.log;rocket --save --atlas \"--hw dram,cpu,vtd,pcietc -v base_pcietc[enable_atomics=yes],pcietc_vect_count[vect_count=2048,fp_vect_count=2044],vtd_pcietc[PASID=yes],pcietc_td,pcietc_fastpath_down,pcietc_estart_allvms --rmv launcher\" -H @{time}" &gt;&gt; input.cmd</t>
  </si>
  <si>
    <t>49d29b46-2448-4dfb-8127-5d74177c227e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</si>
  <si>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CXL_WrPartM_Back_inv_Stress_Case_1_x8x4x4_Type_1_Type_3_Type_3__x4x4x8_Type_3_Type_3_Type_1_Inter_Coherency.log</t>
  </si>
  <si>
    <t>a77b0d66-5138-435b-9e25-17fc1fd40a12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</si>
  <si>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--total_run_hrs=@{time} &gt;&gt; CXL_MemWr_Stress_case_Tgt_Only_x8x8_Type_1_Type_3__x8x8_Type_3_Type_2_IDE_Inter_Coherency_CM_IO.log</t>
  </si>
  <si>
    <t>cd58b145-aec5-42b6-aa9a-0ea8e23683b0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</si>
  <si>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-force_pcietclib" --total_run_hrs=@{time} &gt;&gt; IDI_Stress_Heavy_cacheable_Opcodes_TagDfx_RandSlice_HDM_x8x8_Type_3_Type_3__x8x8_Type_3_Type_3_IDE_Basic_Coherency_CM_IO.log</t>
  </si>
  <si>
    <t>dc8541f7-a949-41eb-85a3-5eb3582f436a</t>
  </si>
  <si>
    <t>@{localpath}pysces -FG -d SVOS,noGV -c /usr/local/config_files/supercollider/leucadia/graniterapids.cfg -p IDI_Stress -x .*/.*dsa.*,.*vm_rw.* -O heavy_lock,tgt_add_all_cxl --seconds 30 -S -a -force_pcietclib --total_run_hrs=2 &gt;&gt; Lock_Stopreq_Stress_case_x16_Type_1__x16_Type_3_Adv_Coherency.log</t>
  </si>
  <si>
    <t>74aa94ad-c46d-4b86-ada8-b90b134658ab</t>
  </si>
  <si>
    <t>echo "@{localpath}cleanArden;umountsv;rmmodsvos2;mountsv;python /root/sut_sv_checker.py @{testgoal} @{config_name} @{mps_value} @{ide_value} &gt; TEST_LCD_CXL_SUT_SV_Checker.log;rocket --save --atlas \"--hw dram,cpu,vtd,pcietc -v pcietc_vect_count[vect_count=2048,fp_vect_count=2044],vtd_pcietc[PASID=yes],pcietc_RxWrite,pcietc_td,pcietc_fastpath_down,pcietc_estart_allvms --rmv launcher\" -H @{time}" &gt;&gt; input.cmd</t>
  </si>
  <si>
    <t>f3cc6b78-012a-482b-a956-005a16cc5a6e</t>
  </si>
  <si>
    <t>echo "cleanArden;umountsv;rmmodsvos2;mountsv;python /root/sut_sv_checker.py @{testgoal} @{config_name} @{mps_value} @{ide_value} &gt; TEST_LCD_CXL_SUT_SV_Checker.log;rocket --save --atlas \"--hw dram,cpu,pcietc -v base_pcietc[vect_count=2044,allow_loops=yes],pcietc_upstream,pcietc_td,pcietc_nofastpath,pcietc_fastpath_down,pcietc_estart_allvms --rmv launcher\" -H @{time}" &gt;&gt; input.cmd</t>
  </si>
  <si>
    <t>97db3d27-6710-4001-a90a-fa07a5a42850</t>
  </si>
  <si>
    <t>@{localpath}pysces -FG -d SVOS,noGV -c /usr/local/config_files/supercollider/leucadia/graniterapids.cfg -p IDI_Stress -x .*/.*dsa.*,.*vm_rw.* -O only_cxl_uncacheable_opcodes --seconds 30 -S -a -force_pcietclib --total_run_hrs=@{time} &gt;&gt; IDI_Stress_Only_Uncacheable_Opcodes_Mem_x8x4x4_Type_1_Type_3_Type_3__x4x4x8_Type_3_Type_3_Type_1_IDE_Basic_Coherency_CM_IO.log</t>
  </si>
  <si>
    <t>29ccea2c-f8f5-4638-9827-ff044df88b6b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</si>
  <si>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--total_run_hrs=@{time} &gt;&gt; CXL_ItoMWr_Stress_case_Tgt_Only_x8x8_Type_2_Type_3__x8x8_Type_3_Type_2_IDE_Inter_Coherency_CM_IO.log</t>
  </si>
  <si>
    <t>1c91c155-e940-4477-85ee-e99ef09409be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</si>
  <si>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--total_run_hrs=2 &gt;&gt; WOWrInv_Stress_case_Tgt_Only_x16_Type_3__x16_Type_1_Inter_Coherency.log</t>
  </si>
  <si>
    <t>217be14b-5d48-4a58-8ff6-2cc7d2e3bf60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</si>
  <si>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--total_run_hrs=@{time} &gt;&gt; IDI_Stress_Heavy_cacheable_Opcodes_TagDfx_Mem_HDM_x4x4x4x4_Type_3_Type_3_Type_3_Type_3__x4x4x4x4_Type_3_Type_3_Type_3_Type_3_Basic_Coherency.log</t>
  </si>
  <si>
    <t>beb45de7-6b93-4c3d-a142-589e887037fa</t>
  </si>
  <si>
    <t>@localpath}pysces -FG -d SVOS,noGV -c /usr/local/config_files/supercollider/leucadia/graniterapids.cfg -p IDI_Stress -x .*/.*dsa.* -O heavy_cxl_cacheable_opcodes --seconds 30 -S -a -force_pcietclib --total_run_hrs=@{time} &gt;&gt; test_cmd.log</t>
  </si>
  <si>
    <t>8c03a31a-ecba-4228-ba6f-413c2423870d</t>
  </si>
  <si>
    <t>echo "python /root/sut_sv_checker.py @{testgoal} @{config_name} @{mps_value} @{ide_value} &gt; TEST_LCD_CXL_SUT_SV_Checker.log;rocket --save --atlas \"--hw dram,cpu,vtd,pcietc -v base_pcietc[enable_atomics=yes],vtd_pcietc[PASID=yes],pcietc_nocambria,pcietc_fastpath_down,pcietc_estart_allvms --rmv launcher\" -H @{time}" &gt;&gt; input.cmd</t>
  </si>
  <si>
    <t>07fef0e0-a61f-488b-b152-3ad295e64696</t>
  </si>
  <si>
    <t>@{localpath}pysces -FG -d SVOS,noGV -c /usr/local/config_files/supercollider/leucadia/graniterapids.cfg -p IDI_Stress -x .*/.*dsa.* -O heavy_cxl_cacheable_opcodes,rand_slice,tgt_add_all_cxl --seconds 30 -S -a "-hash_algo=CONSEC_CL -force_pcietclib" --total_run_hrs=2 &gt;&gt; IDI_Stress_w_FP_Heavy_cacheable_Opcodes_RandSlice_Mem_HDM_x16_Type_3__x16_Type_1_Basic_Coherency.log</t>
  </si>
  <si>
    <t>7d38b008-44a8-4433-b7b6-3a21dd34abd2</t>
  </si>
  <si>
    <t>d2f53cff-e9da-40f9-ab10-eaebc3eb8243</t>
  </si>
  <si>
    <t>@{localpath}pysces -FG -d SVOS,noGV -c /usr/local/config_files/supercollider/leucadia/graniterapids.cfg -p IDI_Stress -x .*/.*dsa.*,.*vm_rw.* -O rand_slice,tgt_add_all_cxl,heavy_cxl_cacheable_opcodes,heavy_pc2,maxthrdpertgt --seconds 30 -S -a "-hash_algo=CONSEC_CL -force_pcietclib" --total_run_hrs=2 &gt;&gt; CXL_WrLineM_Core_Rd_Stress_case_Tgt_Only_x8x8Spc_Type_2_Type_2_Inter_Coherency_1.log</t>
  </si>
  <si>
    <t>da2fa0ff-ed19-4462-9a87-7a339ecc4047</t>
  </si>
  <si>
    <t>@{localpath}pysces -FG -d SVOS,noGV -c /usr/local/config_files/supercollider/leucadia/graniterapids.cfg -p IDI_Stress -x .*/.*dsa.*,.*vm_rw.* -O heavy_cxl_cacheable_opcodes,tgt_add_all_cxl --seconds 30 -a -force_pcietclib --total_run_hrs=2 &gt;&gt; QoS_Telemetry_DevLoad_Per_Slice_x16_Type_2__x16_Type_2_CXL_v2_0_Feature.log</t>
  </si>
  <si>
    <t>ecd6f5fe-e64d-4d01-b79c-f0e9d6a61220</t>
  </si>
  <si>
    <t>@{localpath}pysces -FG -d SVOS,noGV -c /usr/local/config_files/supercollider/leucadia/graniterapids.cfg -p IDI_Stress -x .*/.*dsa.*,.*vm_rw.* -O only_cxl_uncacheable_opcodes --seconds 30 -S -a -force_pcietclib --total_run_hrs=@{time} &gt;&gt; IDI_Stress_Only_Uncacheable_Opcodes_Mem_x8x8_Type_2_Type_3__x8x8_Type_3_Type_2_IDE_Basic_Coherency_CM_IO.log</t>
  </si>
  <si>
    <t>755e51e3-5f54-4e16-9402-91e217cb01ca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</si>
  <si>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--total_run_hrs=1 &gt;&gt; CXL_WrPartM_Conflict_Stress_case_Tgt_Only_x8x8_Type_1_Type_3__x8x8_Type_3_Type_3_Inter_Coherency.log</t>
  </si>
  <si>
    <t>daf467bf-db8f-4f17-b74f-27d9ebfa29d5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</si>
  <si>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--total_run_hrs=@{time} &gt;&gt; WrInv_Stress_case_Tgt_Only_x8x8_Type_2_Type_3__x8x8_Type_3_Type_2_Inter_Coherency.log</t>
  </si>
  <si>
    <t>48d2ae61-a8b9-4faa-86d2-f32358260e42</t>
  </si>
  <si>
    <t>echo "cleanArden;umountsv;rmmodsvos2;mountsv;python /root/sut_sv_checker.py @{testgoal} @{config_name} @{mps_value} @{ide_value} &gt; TEST_LCD_CXL_SUT_SV_Checker.log;rocket --save --atlas \"--hw dram,pcietc -v base_pcietc[allow_loops=yes],pcietc_upstream --rmv launcher\" -H @{time}" &gt;&gt; input.cmd</t>
  </si>
  <si>
    <t>95e5fac9-8411-4164-935c-02b56b2c06b5</t>
  </si>
  <si>
    <t>@{localpath}pysces -FG -d SVOS,noGV -c /usr/local/config_files/supercollider/leucadia/graniterapids.cfg -p IDI_Stress -x .*/.*dsa.*,.*vm_rw.* -O rand_slice,tgt_add_all_cxl,heavy_cxl_cacheable_opcodes,heavy_pc2,maxthrdpertgt --seconds 30 -S -a "-hash_algo=CONSEC_CL -force_pcietclib" --total_run_hrs=@{time} &gt;&gt; CXL_WrLineM_Core_Rd_Stress_case_Tgt_Only_x8x8Spc_Type_2_Type_2_IDE_Inter_Coherency_CM_IO.log</t>
  </si>
  <si>
    <t>d141a2f2-b479-4252-9157-92cff4475c00</t>
  </si>
  <si>
    <t>@{localpath}pysces -FG -d SVOS,noGV -c /usr/local/config_files/supercollider/leucadia/graniterapids.cfg -p IDI_Stress -x .*/.*dsa.* -O heavy_cxl_cacheable_opcodes,rand_slice,cxl_tag_dfx,maxthrdpertgt --seconds 30 -a "-hash_algo=CONSEC_CL -force_pcietclib" --total_run_hrs=@{time} &gt;&gt; IDI_Stress_w_FP_Heavy_cacheable_Opcodes_TagDfx_RandSlice_Mem_x8x8_Type_2_Type_3__x8x8_Type_3_Type_2_Basic_Coherency.log</t>
  </si>
  <si>
    <t>b0b0d795-2e3f-4102-890c-096820a4ca7e</t>
  </si>
  <si>
    <t>@{localpath}pysces -FG -d SVOS,noGV -c /usr/local/config_files/supercollider/leucadia/graniterapids.cfg -p IDI_Stress -x .*/.*dsa.*,.*vm_rw.* -O heavy_cxl_cacheable_opcodes,heavy_lock,tgt_add_all_cxl,rand_slice,cxl_tag_dfx,maxthrdpertgt --seconds 30 -S -a "-hash_algo=CONSEC_CL -force_pcietclib" --total_run_hrs=@{time} &gt;&gt; Lock_Stopreq_Stress_case_tag_dfx_x8x8_Type_2_Type_3__x8x8_Type_3_Type_2_IDE_Adv_Coherency_CM_IO.log</t>
  </si>
  <si>
    <t>cd028440-6530-4274-a8b0-a0aa30702723</t>
  </si>
  <si>
    <t>@{localpath}pysces -FG -d SVOS,noGV -c /usr/local/config_files/supercollider/leucadia/graniterapids.cfg -p IDI_Stress -x .*/.*dsa.*,.*vm_rw.* -O tgt_only_cxl,heavy_cxl_itomwr_opcodes,heavy_cxlwrl__threadtype --seconds 30 -a -force_pcietclib --total_run_hrs=@{time} &gt;&gt; CXL_ItoMWr_Stress_case_Tgt_Only_x16_Type_2__x16_Type_2_IDE_Inter_Coherency.log</t>
  </si>
  <si>
    <t>f0b22497-4924-47d0-8111-3f6cbcfe8361</t>
  </si>
  <si>
    <t>@{localpath}pysces -FG -d SVOS,noGV -c /usr/local/config_files/supercollider/leucadia/graniterapids.cfg -p IDI_Stress -x .*/.*dsa.*,.*vm_rw.* -O tgt_only_cxl,heavy_cxl_cacheable_opcodes,ways_1k-2k_sets_1-3,cxl_tag_dfx --seconds 30 -a -force_pcietclib --total_run_hrs=@{time} &gt;&gt; CXL_WrPartM_Back_inv_Stress_Tgt_Only_Case_1_x16_Type_2__x16_Type_1_IDE_Inter_Coherency.log</t>
  </si>
  <si>
    <t>8e6958d2-c20e-420d-b25e-4bfed9c780e2</t>
  </si>
  <si>
    <t>@{localpath}pysces -FG -d SVOS,noGV -c /usr/local/config_files/supercollider/leucadia/graniterapids.cfg -p IDI_Stress -x .*/.*dsa.* -O heavy_cxl_cacheable_opcodes,rand_slice,cxl_tag_dfx,tgt_only_cxl --seconds 30 -S -a "-hash_algo=CONSEC_CL  -force_pcietclib" --total_run_hrs=@{time} &gt;&gt;IDI_Stressw_FP_Heavy_cacheable_Opcodes_TagDfx_RandSlice_HDM_x4x4x4x4_Type_3_Type_3_Type_3_Type_3__x4x4x4x4_Type_3_Type_3_Type_3_Type_3_IDE_Basic_Coherency_CM_IO.log</t>
  </si>
  <si>
    <t>4ada36a1-157e-4b94-9751-46166402ff03</t>
  </si>
  <si>
    <t>echo "python /root/sut_sv_checker.py @{testgoal} @{config_name} @{mps_value} @{ide_value} &gt; TEST_LCD_CXL_SUT_SV_Checker.log;rocket --save --atlas \"--hw dram,pcietc -v base_pcietc[enable_atomics=yes,allow_loops=yes,enable_tph=yes] --rmv launcher\" -H @{time}" &gt;&gt; input.cmd</t>
  </si>
  <si>
    <t>8394f57a-c08b-4f11-98b3-74128f13b2d6</t>
  </si>
  <si>
    <t>@{localpath}pysces -FG -d SVOS,noGV -c /usr/local/config_files/supercollider/leucadia/graniterapids.cfg -p IDI_Stress -x .*/.*dsa.*,.*vm_rw.* -O heavy_cxl_wowrinv_opcodes,heavy_cxlmulwr_threadtype --seconds 30 -a -force_pcietclib --total_run_hrs=@{time} &gt;&gt; WO_Write_Stream_to_Same_Address_Host_RFOs_x16_Type_2__x16_Type_2_IDE_Inter_Coherency.log</t>
  </si>
  <si>
    <t>df6f5202-a2fa-46e3-80a2-4a80b5695f0d</t>
  </si>
  <si>
    <t>@{localpath}pysces -FG -d SVOS,noGV -c /usr/local/config_files/supercollider/leucadia/graniterapids.cfg -p IDI_Stress -x .*/.*dsa.*,.*vm_rw.* -O heavy_itom,heavy_cxlwrl__threadtype --seconds 30 -S -a -force_pcietclib --total_run_hrs=@{time} &gt;&gt; CXL_WrLineM_ItoM_Stress_case_x8x8_Type_1_Type_3__x8x8_Type_3_Type_2_IDE_Inter_Coherency_CM_IO.log</t>
  </si>
  <si>
    <t>38cc3d80-55d8-49fb-add0-86acfd32481b</t>
  </si>
  <si>
    <t>@{localpath}pysces -FG -d SVOS,noGV -c /usr/local/config_files/supercollider/leucadia/graniterapids.cfg -p IDI_Stress -x .*/.*dsa.*,.*vm_rw.* -O only_cxl_uncacheable_opcodes --seconds 30 -S -a -force_pcietclib --total_run_hrs=@{time} &gt;&gt; IDI_Stress_Only_Uncacheable_Opcodes_Mem_x16_Type_2__x16_Type_2_IDE_Basic_Coherency.log</t>
  </si>
  <si>
    <t>33d4c859-3818-49d7-b348-9c06bda1a73e</t>
  </si>
  <si>
    <t>echo "python /root/sut_sv_checker.py @{testgoal} @{config_name} @{mps_value} @{ide_value} &gt; TEST_LCD_CXL_SUT_SV_Checker.log;rocket --save --atlas \"--hw dram,cpu,pcietc -v base_pcietc[vect_count=2044,enable_atomics=yes,allow_loops=yes],pcietc_td,pcietc_nofastpath,pcietc_fastpath_down,pcietc_estart_allvms --rmv launcher\" -H @{time}" &gt;&gt; input.cmd</t>
  </si>
  <si>
    <t>725b0277-e5ed-4f94-8a83-b58c5bfad0c7</t>
  </si>
  <si>
    <t>@{localpath}pysces -FG -d SVOS,noGV -c /usr/local/config_files/supercollider/leucadia/graniterapids.cfg -p IDI_Stress -x .*/.*dsa.*,.*vm_rw.* -O heavy_cxl_itomwr_opcodes,heavy_cxlwrl__threadtype --seconds 30 -S -a -force_pcietclib --total_run_hrs=@{time} &gt;&gt; CXL_ItoMWr_Stress_case_x8x4x4_Type_1_Type_3_Type_3__x4x4x8_Type_3_Type_3_Type_1_Inter_Coherency.log</t>
  </si>
  <si>
    <t>f419291f-5758-48bf-ae18-6c2bfde9823b</t>
  </si>
  <si>
    <t>@{localpath}pysces -FG -d SVOS,noGV -c /usr/local/config_files/supercollider/leucadia/graniterapids.cfg -p IDI_Stress -x .*/.*dsa.*,.*vm_rw.* -O tgt_only_cxl,heavy_cxl_memwr_opcodes,heavy_cxlwrl__threadtype --seconds 30 -a -force_pcietclib --total_run_hrs=4 &gt;&gt; CXL_MemWr_Stress_case_Tgt_Only_x16_Type_2__x16_Type_2_Inter_Coherency.log</t>
  </si>
  <si>
    <t>24f88e34-a5b1-451f-953f-fb84a503fa58</t>
  </si>
  <si>
    <t>@{localpath}pysces -FG -d SVOS,noGV -c /usr/local/config_files/supercollider/leucadia/graniterapids.cfg -p IDI_Stress -x .*/.*dsa.*,.*vm_rw.* -O heavy_lock,tgt_add_all_cxl --seconds 30 -a -force_pcietclib --total_run_hrs=4 &gt;&gt; Lock_Stopreq_Stress_case_x16_Type_2__x16_Type_2_Adv_Coherency.log</t>
  </si>
  <si>
    <t>912b29d8-c1ed-4f5b-b94b-f9c849bdbfa0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</si>
  <si>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--total_run_hrs=@{time} &gt;&gt; CXL_WrPartM_Conflict_Stress_case_Tgt_Only_x8x8Spc_Type_2_Type_2_IDE_Inter_Coherency_CM_IO.log</t>
  </si>
  <si>
    <t>fd0f90d4-ad84-4dac-a705-27848403d6b4</t>
  </si>
  <si>
    <t>echo "python /root/sut_sv_checker.py @{testgoal} @{config_name} @{mps_value} @{ide_value} &gt; TEST_LCD_CXL_SUT_SV_Checker.log;rocket --save --atlas \"--hw dram,cpu,pcietc -v base_pcietc[vect_count=2048],pcietc_RxRead,pcietc_td,pcietc_nofastpath,pcietc_fastpath_down,pcietc_estart_allvms --rmv launcher\" -H @{time}" &gt;&gt; input.cmd</t>
  </si>
  <si>
    <t>98ef518a-b898-4763-a55a-676381802460</t>
  </si>
  <si>
    <t>@{localpath}pysces -FG -d SVOS,noGV -c /usr/local/config_files/supercollider/leucadia/graniterapids.cfg -p IDI_Stress -x .*/.*dsa.*,.*vm_rw.* -O heavy_cxl_cacheable_opcodes,heavy_mem_ordering,tgt_add_all_cxl --seconds 30 -S -a -force_pcietclib --total_run_hrs=@{time} &gt;&gt; Memory_Ordering_Test_x8x4x4_Type_1_Type_3_Type_3__x4x4x8_Type_3_Type_3_Type_2_IDE_Adv_Coherency_CM_IO.log</t>
  </si>
  <si>
    <t>5e012295-31bc-4606-b3be-809e4e21d3c9</t>
  </si>
  <si>
    <t>ae5dfc28-ec3a-4eea-83d4-2cd5407e01f5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</si>
  <si>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--total_run_hrs=0.5 &gt;&gt; CXL_WrPartM_Back_inv_Stress_Tgt_Only_Case_2_x8x8_Type_1_Type_3__x8x8_Type_3_Type_3_Inter_Coherency.log</t>
  </si>
  <si>
    <t>48e1ef3e-3e3a-4943-a1aa-6eb0c63d91f9</t>
  </si>
  <si>
    <t>@{localpath}pysces -FG -d SVOS,noGV -c /usr/local/config_files/supercollider/leucadia/graniterapids.cfg -p IDI_Stress -x .*/.*dsa.* -O only_cxl_uncacheable_opcodes --seconds 30 -S -a -force_pcietclib --total_run_hrs=@{time}&gt;&gt;test_cmd.log</t>
  </si>
  <si>
    <t>b3aa3d9a-2173-4d65-a7e1-348698fcfa5f</t>
  </si>
  <si>
    <t>@{localpath}pysces -FG -d SVOS,noGV -c /usr/local/config_files/supercollider/leucadia/graniterapids.cfg -p IDI_Stress -x .*/.*dsa.*,.*vm_rw.* -O heavy_cxl_cacheable_opcodes,heavy_pc2 --seconds 30 -S -a -force_pcietclib --total_run_hrs=1 &gt;&gt; CXL_WrLineM_Core_Rd_Stress_case_x8x8_Type_1_Type_3__x8x8_Type_3_Type_2_Inter_Coherency.log</t>
  </si>
  <si>
    <t>8a5fe0cf-de43-4d34-bc3e-b1498109db80</t>
  </si>
  <si>
    <t>@{localpath}pysces -FG -d SVOS,noGV -c /usr/local/config_files/supercollider/leucadia/graniterapids.cfg -p IDI_Stress -x .*/.*dsa.* -O heavy_cxl_cacheable_opcodes,rand_slice,cxl_tag_dfx,cxl_dis_cache_wbinv --seconds 30 -S -a "-hash_algo=CONSEC_CL -force_pcietclib" --total_run_hrs=@{time} &gt;&gt; IDI_CXL_Heavy_Cacheable_Rand_TagDfx_Dis_Cache_WBINV_x16_Type_2__x16_Type_1_IDE_CXL_v2_0_Feature.log</t>
  </si>
  <si>
    <t>e1974412-0a0b-4c5e-ad3b-87bcf02d5f93</t>
  </si>
  <si>
    <t>echo "python /root/sut_sv_checker.py @{testgoal} @{config_name} @{mps_value} @{ide_value} &gt; TEST_LCD_CXL_SUT_SV_Checker.log;rocket --save --atlas \"--hw dram,cpu,pcietc -v base_pcietc[vect_count=2044,enable_atomics=yes,allow_loops=yes,enable_tph=yes],pcietc_td,pcietc_fastpath_down,pcietc_estart_allvms --rmv launcher\" -H @{time}" &gt;&gt; input.cmd</t>
  </si>
  <si>
    <t>aaa491b7-b2f8-40ba-adb4-33656d7d5fb0</t>
  </si>
  <si>
    <t>ff0801d0-6322-459b-a0db-c87dac2c8875</t>
  </si>
  <si>
    <t>@{localpath}pysces -FG -d SVOS,noGV -c /usr/local/config_files/supercollider/leucadia/graniterapids.cfg -p IDI_Stress -x .*/.*dsa.*,.*vm_rw.* -O heavy_mem_ordering,tgt_add_all_cxl --seconds 30 -S -a -force_pcietclib --total_run_hrs=2 &gt;&gt; IDI_Stress_Heavy_CXL_CDAT_Read_x16_Type_2__x16_Type_2_CXL_v2_0_Feature.log</t>
  </si>
  <si>
    <t>fac55916-5db1-4f5d-b4a7-49eef7ca96d3</t>
  </si>
  <si>
    <t>echo "python /root/sut_sv_checker.py @{testgoal} @{config_name} @{mps_value} @{ide_value} &gt; TEST_LCD_CXL_SUT_SV_Checker.log;rocket --save --atlas \"--hw cpu,dram,pcietc -v base_pcietc[vect_count=2044],pcie_ptm,pcietc_estart_allvms --rmv launcher\" -H @{time} " &gt;&gt;   input.cmd</t>
  </si>
  <si>
    <t>4b97e0b6-8292-4115-ba2e-eaf49126c689</t>
  </si>
  <si>
    <t>@{localpath}pysces -FG -d SVOS,noGV -c /usr/local/config_files/supercollider/leucadia/graniterapids.cfg -p IDI_Stress -x .*/.*dsa.* -O heavy_cxl_cacheable_opcodes,tgt_add_all_cxl --seconds 30 -S -a -force_pcietclib --total_run_hrs=@{time} &gt;&gt; IDI_Stress_w_FP_Mem_HDM_x8x8_Type_3_Type_3__x8x8_Type_3_Type_1_Basic_Coherency.log</t>
  </si>
  <si>
    <t>b46bebf1-5e21-4ffb-ba98-015f046db8d0</t>
  </si>
  <si>
    <t>@{localpath}pysces -FG -d SVOS,noGV -c /usr/local/config_files/supercollider/leucadia/graniterapids.cfg -p Stress_1.1 -x .*/.*dsa.*,.*vm_rw.* -O CXL_c,CXL_m --seconds 30 -a -force_pcietclib --total_run_hrs=@{time} &gt;&gt; Stress_11_Case_3_x16_Type_2__x16_Type_2_IDE_Adv_Coherency.log</t>
  </si>
  <si>
    <t>e4d8f09a-8cc5-4fe0-9f10-a7e86ef14242</t>
  </si>
  <si>
    <t>@{localpath}pysces -FG -d SVOS,noGV -c /usr/local/config_files/supercollider/leucadia/graniterapids.cfg -p IDI_Stress -x .*/.*dsa.*,.*vm_rw.* -O tgt_only_cxl --seconds 30 -S -a -force_pcietclib --total_run_hrs=@{time} &gt;&gt; IDI_Stress_HDM_HDM_x16_Type_1__x16_Type_2_IDE_Basic_Coherency.log</t>
  </si>
  <si>
    <t>7215337a-0862-4dd2-863a-46e9b7531652</t>
  </si>
  <si>
    <t>@{localpath}pysces -FG -d SVOS,noGV -c /usr/local/config_files/supercollider/leucadia/graniterapids.cfg -p IDI_Stress -x .*/.*dsa.*,.*vm_rw.* -O only_cxl_uncacheable_opcodes --seconds 30 -S -a -force_pcietclib --total_run_hrs=@{time} &gt;&gt; IDI_Stress_Only_Uncacheable_Opcodes_Mem_x16_Type_1__x16_Type_2_IDE_Basic_Coherency.log</t>
  </si>
  <si>
    <t>97d459a2-8caa-49bc-b283-da4d7f223e08</t>
  </si>
  <si>
    <t>@{localpath}pysces -FG -d SVOS,noGV -c /usr/local/config_files/supercollider/leucadia/graniterapids.cfg -p IDI_Stress -x .*/.*dsa.*,.*vm_rw.* -O heavy_mem_ordering,tgt_add_all_cxl --seconds 30 -S -a -force_pcietclib --total_run_hrs=2 &gt;&gt; Memory_Ordering_Test_x16_Type_1__x16_Type_3_Adv_Coherency.log</t>
  </si>
  <si>
    <t>dbed64e0-2f5a-47ff-8dfd-ef4a133396e6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</si>
  <si>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--total_run_hrs=@{time} &gt;&gt; IDI_Stressw_FP_Heavy_cacheable_Opcodes_TagDfx_RandSlice_HDM_x8x8Spc_Type_2_Type_2_IDE_Basic_Coherency_CM_IO.log</t>
  </si>
  <si>
    <t>2969fdff-8510-4450-8057-3e62458a2a2f</t>
  </si>
  <si>
    <t>@{localpath}pysces -FG -d SVOS,noGV -c /usr/local/config_files/supercollider/leucadia/graniterapids.cfg -p IDI_Stress -x .*/.*dsa.* -O heavy_cxl_cacheable_opcodes,rand_slice,tgt_add_all_cxl --seconds 30 -S -a "-hash_algo=CONSEC_CL -force_pcietclib" --total_run_hrs=2 &gt;&gt; IDI_Stress_w_FP_Heavy_cacheable_Opcodes_RandSlice_Mem_HDM_x4x4x4x4_Type_3_Type_3_Type_3_Type_3__x4x4x4x4_Type_3_Type_3_Type_3_Type_3_Basic_Coherency.log</t>
  </si>
  <si>
    <t>dc3af30f-07f1-41a6-9794-654a824ed4d1</t>
  </si>
  <si>
    <t>@{localpath}pysces -FG -d SVOS,noGV -c /usr/local/config_files/supercollider/leucadia/graniterapids.cfg -p IDI_Stress -x .*/.*dsa.* -O heavy_cxl_cacheable_opcodes,rand_slice,tgt_add_all_cxl --seconds 30 -S -a -force_pcietclib -a -hash_algo=CONSEC_CL,maxthrdpertgt --total_run_hrs=4 &gt;&gt; IDI_Stress_w_FP_Heavy_cacheable_Opcodes_RandSlice_Mem_HDM_x16_Type_2__x16_Type_2_Basic_Coherency.log</t>
  </si>
  <si>
    <t>be565a8b-089d-48d3-9807-45cb1d0b3bea</t>
  </si>
  <si>
    <t>@{localpath}pysces -FG -d SVOS,noGV -c /usr/local/config_files/supercollider/leucadia/graniterapids.cfg -p IDI_Stress -x .*/.*dsa.* -O heavy_cxl_cacheable_opcodes --seconds 30 -S -a -force_pcietclib --total_run_hrs=2 &gt;&gt; IDI_Stress_w_FP_Heavy_cacheable_Opcodes_Mem_x8x8Spc_Type_1_Type_2_Basic_Coherency.log</t>
  </si>
  <si>
    <t>bab8f9d2-e0fa-461a-bfbd-e4701df5b52b</t>
  </si>
  <si>
    <t>@{localpath}pysces -FG -d SVOS,noGV -c /usr/local/config_files/supercollider/leucadia/graniterapids.cfg -p IDI_Stress -x .*/.*dsa.*,.*vm_rw.* -O heavy_cxl_cacheable_opcodes,heavy_pc2 --seconds 30 -S -a -force_pcietclib --total_run_hrs=@{time} &gt;&gt; CXL_WrLineM_Core_Rd_Stress_case_x8x8_Type_2_Type_3__x8x8_Type_3_Type_2_IDE_Inter_Coherency_CM_IO.log</t>
  </si>
  <si>
    <t>5f977515-d588-4c02-99ac-b914efcf7905</t>
  </si>
  <si>
    <t>@{localpath}pysces -FG -d SVOS,noGV -c /usr/local/config_files/supercollider/leucadia/graniterapids.cfg -p IDI_Stress -x .*/.*dsa.*,.*vm_rw.* -O heavy_itom,heavy_cxlwrl__threadtype --seconds 30 -a -force_pcietclib --total_run_hrs=4 &gt;&gt; CXL_WrLineM_ItoM_Stress_case_x16_Type_2__x16_Type_2_Inter_Coherency.log</t>
  </si>
  <si>
    <t>67b21bfb-3414-465d-8443-cc688359f63e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</si>
  <si>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--total_run_hrs=@{time} &gt;&gt; ASC_x8x8_Type_2_Type_3__x8x8_Type_3_Type_2_IDE_Set_1_IDE_Adv_Coherency_CM_IO.log</t>
  </si>
  <si>
    <t>8adbc874-f747-40f7-bad6-d90f6d48ddb9</t>
  </si>
  <si>
    <t>@{localpath}pysces -FG -d SVOS,noGV -c /usr/local/config_files/supercollider/leucadia/graniterapids.cfg -p IDI_Stress -x .*/.*dsa.*,.*vm_rw.* -O only_cxl_uncacheable_opcodes --seconds 30 -S -a -force_pcietclib --total_run_hrs=2 &gt;&gt; IDI_Stress_Only_Uncacheable_Opcodes_Mem_x8x8_Type_2_Type_3__x8x8_Type_3_Type_1_Basic_Coherency.log</t>
  </si>
  <si>
    <t>8dd47f7c-5b2b-4597-a10b-d3b6a83db589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</si>
  <si>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Degraded_x8_to_x4_IDI_Stress_HDM_Mem_x8x8_Type_1_Type_3__x8x8_Type_3_Type_2.log</t>
  </si>
  <si>
    <t>63b0b892-85d1-4df0-a30b-91f09a141536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</si>
  <si>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--total_run_hrs=2 &gt;&gt; IDI_Stress_w_FP_Heavy_cacheable_Opcodes_TagDfx_RandSlice_HDM_x8x8Spc_Type_2_Type_2_Basic_Coherency.log</t>
  </si>
  <si>
    <t>aed45b86-1316-4ff2-99a2-b3792050844e</t>
  </si>
  <si>
    <t>@{localpath}pysces -FG -d SVOS,noGV -c /usr/local/config_files/supercollider/leucadia/graniterapids.cfg -p IDI_Stress -x .*/.*dsa.*,.*vm_rw.* -O heavy_mem_ordering,tgt_add_all_cxl --seconds 30 -S -a -force_pcietclib --total_run_hrs=@{time} &gt;&gt; Memory_Ordering_Test_x4x4x4x4_Type_3_Type_3_Type_3_Type_3__x4x4x4x4_Type_3_Type_3_Type_3_Type_3_IDE_Adv_Coherency_CM_IO.log</t>
  </si>
  <si>
    <t>f6e2794f-2e96-4644-b59b-2e5da88605c6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</si>
  <si>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--total_run_hrs=2 &gt;&gt; CXL_WrPartM_Back_inv_Stress_Tgt_Only_Case_2_x8x8Spc_Type_2_Type_2_Inter_Coherency.log</t>
  </si>
  <si>
    <t>3e81fe8e-c70c-456c-b7d7-dc7a50ac452e</t>
  </si>
  <si>
    <t>@{localpath}pysces -FG -d SVOS,noGV -c /usr/local/config_files/supercollider/leucadia/graniterapids.cfg -p IDI_Stress -x .*/.*dsa.*,.*vm_rw.* -O heavy_cxl_wowrinv_opcodes,heavy_cxlmulwr_threadtype --seconds 30 -S -a -force_pcietclib --total_run_hrs=2 &gt;&gt; WO_Write_Stream_to_Same_Address_Host_RFOs_x8x8_Type_2_Type_3__x8x8_Type_3_Type_2_Inter_Coherency.log</t>
  </si>
  <si>
    <t>f5d8bb15-5124-4de0-b6dc-b8b7672f3e81</t>
  </si>
  <si>
    <t>echo "cleanArden;umountsv;rmmodsvos2;mountsv;python /root/sut_sv_checker.py @{testgoal} @{config_name} @{mps_value} @{ide_value} &gt; TEST_LCD_CXL_SUT_SV_Checker.log;rocket --save --atlas \"--hw dram,cpu,pcietc -v base_pcietc[vect_count=2044],pcietc_casonly,pcietc_td,pcietc_fastpath_down,pcietc_estart_allvms --rmv launcher\" -H @{time}" &gt;&gt; input.cmd</t>
  </si>
  <si>
    <t>16273396-5d76-46f5-b297-e1c25c4d37e3</t>
  </si>
  <si>
    <t>@{localpath}pysces -FG -d SVOS,noGV -c /usr/local/config_files/supercollider/leucadia/graniterapids.cfg -p IDI_Stress -x .*/.*dsa.*,.*vm_rw.* -O heavy_cxl_cacheable_opcodes,rand_slice,maxthrdpertgt,cxl_tag_dfx --seconds 30 -S -a "-hash_algo=CONSEC_CL -force_pcietclib" --total_run_hrs=@{time} &gt;&gt; IDI_Stress_Heavy_cacheable_Opcodes_TagDfx_RandSlice_Mem_x8x4x4_Type_1_Type_3_Type_3__x4x4x8_Type_3_Type_3_Type_1_IDE_Basic_Coherency_CM_IO.log</t>
  </si>
  <si>
    <t>a25ea4f9-ed38-4e4e-bcea-afd5d958ee22</t>
  </si>
  <si>
    <t>echo "python /root/sut_sv_checker.py @{testgoal} @{config_name} @{mps_value} @{ide_value} &gt; TEST_LCD_CXL_SUT_SV_Checker.log;rocket --save --atlas \"--hw dram,cpu,pcietc -v base_pcietc[vect_count=2044,enable_atomics=yes,allow_loops=yes],pcietc_td,pcietc_estart_allvms --rmv launcher\" -H @{time}" &gt;&gt; input.cmd</t>
  </si>
  <si>
    <t>5da73573-b2c6-42ef-a7a0-e50c203b35f3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</si>
  <si>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--total_run_hrs=@{time} &gt;&gt; CXL_PC_Write_Memory_Ordering_Test_x8x8_Type_2_Type_3__x8x8_Type_3_Type_1_IDE_Adv_Coherency_CM_IO.log</t>
  </si>
  <si>
    <t>cfa021aa-1834-4923-a5de-76939ebd5060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</si>
  <si>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--total_run_hrs=1 &gt;&gt; WO_Write_Stream_to_Same_Address_Host_RFOs_Tgt_Only_x8x8_Type_3_Type_3__x8x8_Type_3_Type_1_Inter_Coherency.log</t>
  </si>
  <si>
    <t>4208cec4-bda4-49f2-bc09-023ee0cabc54</t>
  </si>
  <si>
    <t>@{localpath}pysces -FG -d SVOS,noGV -c /usr/local/config_files/supercollider/leucadia/graniterapids.cfg -p IDI_Stress -x .*/.*dsa.*,.*vm_rw.* -O heavy_cxl_cacheable_opcodes,heavy_lock,tgt_add_all_cxl,rand_slice,cxl_tag_dfx,maxthrdpertgt --seconds 30 -S -a "-hash_algo=CONSEC_CL -force_pcietclib" --total_run_hrs=@{time} &gt;&gt; Lock_Stopreq_Stress_case_tag_dfx_x8x8_Type_2_Type_3__x8x8_Type_3_Type_1_IDE_Adv_Coherency_CM_IO.log</t>
  </si>
  <si>
    <t>a601b785-5059-4b92-b694-6942a190ca23</t>
  </si>
  <si>
    <t>@{localpath}pysces -FG -d SVOS,noGV -c /usr/local/config_files/supercollider/leucadia/graniterapids.cfg -p IDI_Stress -x .*/.*dsa.*,.*vm_rw.* -O heavy_cxl_itomwr_opcodes,heavy_cxlwrl__threadtype --seconds 30 -S -a -force_pcietclib --total_run_hrs=@{time} &gt;&gt; CXL_ItoMWr_Stress_case_x8x8_Type_2_Type_3__x8x8_Type_3_Type_2_IDE_Inter_Coherency_CM_IO.log</t>
  </si>
  <si>
    <t>b1e4fb53-ffff-49b2-925a-e85fed760252</t>
  </si>
  <si>
    <t>echo "python /root/sut_sv_checker.py @{testgoal} @{config_name} @{mps_value} @{ide_value} &gt; TEST_LCD_CXL_SUT_SV_Checker.log;rocket --save --atlas \"--hw dram,vtd,pcietc -v base_pcietc[allow_loops=yes],vtd_pcietc[PASID=yes] ,pcietc_upstream --rmv launcher\" -H @{time}" &gt;&gt; input.cmd</t>
  </si>
  <si>
    <t>e424c7db-d7f9-483f-b30c-49858684c252</t>
  </si>
  <si>
    <t>@{localpath}pysces -FG -d SVOS,noGV -c /usr/local/config_files/supercollider/leucadia/graniterapids.cfg -p IDI_Stress -x .*/.*dsa.* -O heavy_cxl_cacheable_opcodes,rand_slice,cxl_tag_dfx,cxl_dis_cache_wbinv --seconds 30 -S -a "-hash_algo=CONSEC_CL -force_pcietclib" --total_run_hrs=@{time} &gt;&gt; IDI_CXL_Heavy_Cacheable_Rand_TagDfx_Dis_Cache_WBINV_x16_Type_2__x16_Type_2_IDE_CXL_v2_0_Feature.log</t>
  </si>
  <si>
    <t>1404b2d7-4621-45d7-ab8c-e9a8dc4adad1</t>
  </si>
  <si>
    <t>echo "@{localpath}cleanArden;umountsv;rmmodsvos2;mountsv;python /root/sut_sv_checker.py @{testgoal} @{config_name} @{mps_value} @{ide_value} &gt; TEST_LCD_CXL_SUT_SV_Checker.log;rocket --save --atlas \"--hw dram,cpu,vtd,pcietc -v base_pcietc[enable_atomics=yes],vtd_pcietc[PASID=yes],pcietc_vect_count[vect_count=2048,fp_vect_count=2044],pcietc_nocambria,pcietc_fastpath_down,pcietc_estart_allvms --rmv launcher\" -H @{time}" &gt;&gt; input.cmd</t>
  </si>
  <si>
    <t>40eac555-10e1-4e66-b72e-ea5356569be3</t>
  </si>
  <si>
    <t>@{localpath}pysces -FG -d SVOS,noGV -c /usr/local/config_files/supercollider/leucadia/graniterapids.cfg -p IDI_Stress -x .*/.*dsa.*,.*vm_rw.* -O heavy_cxl_cacheable_opcodes,heavy_mem_ordering,tgt_add_all_cxl --seconds 30 -S -a -force_pcietclib --total_run_hrs=0.25 &gt;&gt; Lock_Stopreq_Stress_case_tag_dfx_x8x8_Type_3_Type_3__x8x8_Type_3_Type_1_Adv_Coherency.log</t>
  </si>
  <si>
    <t>4c600f13-8b0e-4263-8d80-b3e004d56e1d</t>
  </si>
  <si>
    <t>@{localpath}pysces -FG -d SVOS,noGV -c /usr/local/config_files/supercollider/leucadia/graniterapids.cfg -p IDI_Stress -x .*/.*dsa.*,.*vm_rw.* -O heavy_itom,heavy_cxlwrl__threadtype --seconds 30 -S -a -force_pcietclib --total_run_hrs=@{time} &gt;&gt; CXL_WrLineM_ItoM_Stress_case_x8x8_Type_2_Type_3__x8x8_Type_3_Type_2_IDE_Inter_Coherency_CM_IO.log</t>
  </si>
  <si>
    <t>a35f3320-5585-4399-9a1b-a8b73f8bea8d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</si>
  <si>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--total_run_hrs=@{time} &gt;&gt; CXL_WrPartM_Conflict_Stress_case_Tgt_Only_x8x8_Type_2_Type_3__x8x8_Type_3_Type_2_IDE_Inter_Coherency_CM_IO.log</t>
  </si>
  <si>
    <t>9798acf4-67a2-447d-8713-78ab6d8b279f</t>
  </si>
  <si>
    <t>@{localpath}pysces -FG -d SVOS,noGV -c /usr/local/config_files/supercollider/leucadia/graniterapids.cfg -p CXL_Stress -x .*/.*dsa.*,.*vm_rw.* -O cxlRollover --seconds 30 -S -a -force_pcietclib --total_run_hrs=4 &gt;&gt; CxlStress_Rollover_x16_Type_3__x16_Type_1_Adv_Coherency.log</t>
  </si>
  <si>
    <t>efd1efad-f7b0-41d9-9454-446ef9387be3</t>
  </si>
  <si>
    <t>@{localpath}pysces -FG -d SVOS,noGV -c /usr/local/config_files/supercollider/leucadia/graniterapids.cfg -p IDI_Stress -x .*/.*dsa.* -O tgt_only_cxl --seconds 30 -S -a -force_pcietclib --total_run_hrs=@{time} &gt;&gt; IDI_Stress_w_FP_HDM_HDM_x16_Type_3__x16_Type_3_IDE_Basic_Coherency.log</t>
  </si>
  <si>
    <t>95371c1c-aa0d-4b62-aca2-36cf64560bb6</t>
  </si>
  <si>
    <t>@{localpath}pysces -FG -d SVOS,noGV -c /usr/local/config_files/supercollider/leucadia/graniterapids.cfg -p IDI_Stress -x .*/.*dsa.*,.*vm_rw.* -O heavy_cxl_memwr_opcodes,heavy_cxlwrl__threadtype --seconds 30 -S -a -force_pcietclib --total_run_hrs=@{time} &gt;&gt; CXL_MemWr_Stress_case_x8x4x4_Type_1_Type_3_Type_3__x4x4x8_Type_3_Type_3_Type_1_IDE_Inter_Coherency_CM_IO.log</t>
  </si>
  <si>
    <t>f1767cbe-c4c0-49ee-8334-bdfb8b69fb49</t>
  </si>
  <si>
    <t>@{localpath}pysces -FG -d SVOS,noGV -c /usr/local/config_files/supercollider/leucadia/graniterapids.cfg -p IDI_Stress -x .*/.*dsa.*,.*vm_rw.* -O heavy_cxl_cacheable_opcodes,tgt_only_cxl --seconds 30 -S -a -force_pcietclib --total_run_hrs=@{time} &gt;&gt; IDI_Stress_HDM_HDM_x8x4x4_Type_2_Type_3_Type_3__x4x4x8_Type_3_Type_3_Type_1_IDE_Basic_Coherency_CM_IO.log</t>
  </si>
  <si>
    <t>13454a1c-2e2c-48bd-b116-3e6588f23400</t>
  </si>
  <si>
    <t>@{localpath}pysces -FG -d SVOS,noGV -c /usr/local/config_files/supercollider/leucadia/graniterapids.cfg -p IDI_Stress -x .*/.*dsa.*,.*vm_rw.* -O heavy_cxl_cacheable_opcodes,rand_slice,cxl_tag_dfx,maxthrdpertgt --seconds 30 -S -a "-hash_algo=CONSEC_CL -force_pcietclib" --total_run_hrs=2 &gt;&gt; IDI_Stress_Heavy_cacheable_Opcodes_TagDfx_RandSlice_Mem_x8x8Spc_Type_1_Type_1_Basic_Coherency.log</t>
  </si>
  <si>
    <t>5ca1b9fa-443e-4547-a576-4643c44b6c3a</t>
  </si>
  <si>
    <t>@{localpath}pysces -FG -d SVOS,noGV -c /usr/local/config_files/supercollider/leucadia/graniterapids.cfg -p IDI_Stress -x .*/.*dsa.*,.*vm_rw.* -O heavy_lock,tgt_add_all_cxl,rand_slice,cxl_tag_dfx,maxthrdpertgt --seconds 30 -S -a "-hash_algo=CONSEC_CL -force_pcietclib" --total_run_hrs=@{time} &gt;&gt; IDI_Stress_Heavy_cacheable_Opcodes_RandSlice_Mem_x16_Type_2__x16_Type_2_IDE_Basic_Coherency.log</t>
  </si>
  <si>
    <t>1bfea2b7-e4a9-4525-a563-4e4349571d97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</si>
  <si>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--total_run_hrs=@{time} &gt;&gt; CXL_WrPartM_Conflict_Stress_case_Tgt_Only_x8x8_Type_1_Type_3__x8x8_Type_3_Type_2_IDE_Inter_Coherency_CM_IO.log</t>
  </si>
  <si>
    <t>aa03374f-d186-42c3-b93d-e153cf535db3</t>
  </si>
  <si>
    <t>@{localpath}pysces -FG -d SVOS,noGV -c /usr/local/config_files/supercollider/leucadia/graniterapids.cfg -p IDI_Stress -x .*/.*dsa.*,.*vm_rw.* -O heavy_cxl_wowrinv_opcodes,heavy_cxlwr_threadtype --seconds 30 -S -a -force_pcietclib --total_run_hrs=@{time} &gt;&gt;WO_Write_Stream_to_Same_Address_Host_RFOs_x8x8_Type_2_Type_3__x8x8_Type_3_Type_1_IDE_Inter_Coherency_CM_IO .log</t>
  </si>
  <si>
    <t>45f9ba7d-c25d-4728-8a81-e8d276356b3f</t>
  </si>
  <si>
    <t>@{localpath}pysces -FG -d SVOS,noGV -c /usr/local/config_files/supercollider/leucadia/graniterapids.cfg -p IDI_Stress -x .*/.*dsa.* -O heavy_cxl_cacheable_opcodes,rand_slice,cxl_tag_dfx --seconds 30 -S -a "-hash_algo=CONSEC_CL -force_pcietclib" --total_run_hrs=4 &gt;&gt; IDI_Stress_w_FP_Heavy_cacheable_Opcodes_TagDfx_RandSlice_Mem_x16_Type_2__x16_Type_2_Basic_Coherency.log</t>
  </si>
  <si>
    <t>ab21435e-66d0-4b99-97b5-d144e4a43242</t>
  </si>
  <si>
    <t>echo "python /root/sut_sv_checker.py @{testgoal} @{config_name} @{mps_value} @{ide_value} &gt; TEST_LCD_CXL_SUT_SV_Checker.log;rocket --save --atlas \"--hw dram,pcietc -v base_pcietc[enable_atomics=yes],pcietc_td,pcietc_nofastpath,pcietc_10btag[tag89=0] --rmv launcher\ " -H @{time}" &gt;&gt;  input.cmd</t>
  </si>
  <si>
    <t>13fbdb29-5234-4637-9ab4-92dd39935a23</t>
  </si>
  <si>
    <t>echo "python /root/sut_sv_checker.py @{testgoal} @{config_name} @{mps_value} @{ide_value} &gt; TEST_LCD_CXL_SUT_SV_Checker.log;rocket --save --atlas \"--hw dram,vtd,pcietc -v base_pcietc[enable_atomics=yes,enable_tph=yes],vtd_pcietc[PASID=yes],pcietc_td,pcietc_nofastpath --rmv launcher\" -H @{time}" &gt;&gt; input.cmd</t>
  </si>
  <si>
    <t>a0a54aad-cb3d-4e2c-bf6b-7cf4dce09c57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</si>
  <si>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--total_run_hrs=2 &gt;&gt; CXL_WrPartM_Back_inv_Stress_Case_2_x8x8Spc_Type_2_Type_2_Inter_Coherency.log</t>
  </si>
  <si>
    <t>e0937fc5-08ea-4723-bcfe-0d369f01878c</t>
  </si>
  <si>
    <t>31a1fcd1-537c-4124-ad1f-62291557c8e1</t>
  </si>
  <si>
    <t>@{localpath}pysces -FG -d SVOS,noGV -c /usr/local/config_files/supercollider/leucadia/graniterapids.cfg -p IDI_Stress -x .*/.*dsa.*,.*vm_rw.* -O tgt_only_cxl,heavy_itom,heavy_cxlwrl__threadtype --seconds 30 -S -a -force_pcietclib --total_run_hrs=@{time} &gt;&gt; CXL_WrLineM_ItoM_Stress_case_Tgt_Only_x8x8_Type_2_Type_3__x8x8_Type_3_Type_2_Inter_Coherency.log</t>
  </si>
  <si>
    <t>f1edd54f-17e3-4aa1-8029-33eac1575e84</t>
  </si>
  <si>
    <t>@{localpath}pysces -FG -d SVOS,noGV -c /usr/local/config_files/supercollider/leucadia/graniterapids.cfg -p IDI_Stress -x .*/.*dsa.*,.*vm_rw.* -O heavy_cxl_cacheable_opcodes,cdat_rd_abt --seconds 30 -S -a -force_pcietclib --total_run_hrs=@{time} &gt;&gt; IDI_Stress_Heavy_CXL_CDAT_Read_Abort_x16_Type_3__x16_Type_3_IDE_CXL_v2_0_Feature.log</t>
  </si>
  <si>
    <t>39f71785-eedc-49cb-9a69-71d488774c35</t>
  </si>
  <si>
    <t>@{localpath}pysces -FG -d SVOS,noGV -c /usr/local/config_files/supercollider/leucadia/graniterapids.cfg -p IDI_Stress -x .*/.*dsa.*,.*vm_rw.* -O heavy_cxl_cacheable_opcodes,tgt_add_all_cxl --seconds 30 -a -force_pcietclib --total_run_hrs=2 &gt;&gt;QoS_Telemetry_DevLoad_All_Slices_x16_Type_3__x16_Type_3_CXL_v2_0_Feature.log</t>
  </si>
  <si>
    <t>78bc64d4-d25b-4e3c-80c1-7ee059cc6861</t>
  </si>
  <si>
    <t>@{localpath}pysces -FG -d SVOS,noGV -c /usr/local/config_files/supercollider/leucadia/graniterapids.cfg -p IDI_Stress -x .*/.*dsa.*,.*vm_rw.* -O heavy_itom,heavy_cxlwrl__threadtype --seconds 30 -S -a -force_pcietclib --total_run_hrs=@{time} &gt;&gt; CXL_WrLineM_ItoM_Stress_case_x8x4x4_Type_1_Type_3_Type_3__x4x4x8_Type_3_Type_3_Type_1_Inter_Coherency.log</t>
  </si>
  <si>
    <t>38e23320-393e-484d-ade5-83fcaf372971</t>
  </si>
  <si>
    <t>@{localpath}pysces -FG -d SVOS,noGV -c /usr/local/config_files/supercollider/leucadia/graniterapids.cfg -p IDI_Stress -x .*/.*dsa.* -O only_cxl_uncacheable_opcodes --seconds 30 -S -a -force_pcietclib --total_run_hrs=2 &gt;&gt; IDI_Stress_w_FP_Only_Uncacheable_Opcodes_Mem_x8x8Spc_Type_1_Type_1_Basic_Coherency.log</t>
  </si>
  <si>
    <t>ca374efb-41c4-427c-93c4-46491359196d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</si>
  <si>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--total_run_hrs=@{time} &gt;&gt; IDI_Stress_Heavy_cacheable_Opcodes_TagDfx_Mem_HDM_x16_Type_2__x16_Type_2_IDE_Basic_Coherency.log</t>
  </si>
  <si>
    <t>51637276-3933-4573-8090-97fc03518778</t>
  </si>
  <si>
    <t>echo "python /root/sut_sv_checker.py @{testgoal} @{config_name} @{mps_value} @{ide_value} &gt; TEST_LCD_CXL_SUT_SV_Checker.log;rocket --save --atlas \"--hw dram,vtd,pcietc -v base_vtd[i=[4K,prs,qc2]],vtd_Domains[Pagesize=[4K],AddressWidth=[48,57],TranslationType=[slt,flt,nt],SMT=Yes],vtd_pcietc[PASID=Yes,ATS=Yes,BDFnums=1],vtd_prs_constraints[PRSFlood=No] --rmv launcher\" -H @{time} " &gt;&gt;  input.cmd</t>
  </si>
  <si>
    <t>9459a792-1e74-4496-a82b-6860de1adce0</t>
  </si>
  <si>
    <t>@{localpath}pysces -FG -d SVOS,noGV -c /usr/local/config_files/supercollider/leucadia/graniterapids.cfg -p IDI_Stress -x .*/.*dsa.*,.*vm_rw.* -O heavy_cxl_cacheable_opcodes,tgt_only_cxl,cdat_rd --seconds 30 -S -a -force_pcietclib --total_run_hrs=@{time} &gt;&gt; IDI_Stress_Heavy_CXL_Tgt_Only_CDAT_Read_x4x4x4x4_Type_3_Type_3_Type_3_Type_3__x4x4x4x4_Type_3_Type_3_Type_3_Type_3_IDE_CXL_v2_0_Feature.log</t>
  </si>
  <si>
    <t>7a02a737-b46a-44d5-9104-aa65d3df0a98</t>
  </si>
  <si>
    <t>@{localpath}pysces -FG -d SVOS,noGV -c /usr/local/config_files/supercollider/leucadia/graniterapids.cfg -p IDI_Stress -x .*/.*dsa.* -O tgt_only_cxl --seconds 30 -S -a -force_pcietclib --total_run_hrs=4 &gt;&gt; IDI_Stress_w_FP_HDM_HDM_x16_Type_3__x16_Type_3__Basic_Coherency.log</t>
  </si>
  <si>
    <t>5116a119-3e50-4b82-bfd8-ad8f5771e794</t>
  </si>
  <si>
    <t>@{localpath}pysces -FG -d SVOS,noGV -c /usr/local/config_files/supercollider/leucadia/graniterapids.cfg -p IDI_Stress -x .*/.*dsa.* -O heavy_cxl_cacheable_opcodes,rand_slice,tgt_add_all_cxl --seconds 30 -S -a "-hash_algo=CONSEC_CL -force_pcietclib" --total_run_hrs=@{time} &gt;&gt; IDI_Stress_w_FP_Heavy_cacheable_Opcodes_RandSlice_Mem_HDM_x4x4x4x4_Type_3_Type_3_Type_3_Type_3__x4x4x4x4_Type_3_Type_3_Type_3_Type_3_IDE_Basic_Coherency_CM_IO.log</t>
  </si>
  <si>
    <t>b9e9c78f-fc42-466a-8865-14ea3f8dc37f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</si>
  <si>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--total_run_hrs=@{time} &gt;&gt; WrInv_Stress_case_Tgt_Only_x8x8_Type_2_Type_3__x8x8_Type_3_Type_2_IDE_Inter_Coherency_CM_IO.log</t>
  </si>
  <si>
    <t>f7c20862-243c-4a7f-99b5-b10faad25e29</t>
  </si>
  <si>
    <t>@{localpath}pysces -FG -d SVOS,noGV -c /usr/local/config_files/supercollider/leucadia/graniterapids.cfg -p IDI_Stress -x .*/.*dsa.*,.*vm_rw.* -O heavy_cxl_cacheable_opcodes,tgt_add_all_cxl --seconds 30 -S -a -force_pcietclib --total_run_hrs=@{tme} &gt;&gt; Degraded_x16_to_x4_IDI_Stress_HDM_Mem_x16_Type_2__x16_Type_1_IDE_Degraded_CM_IO.log</t>
  </si>
  <si>
    <t>a112aefa-55f7-4f1d-8f74-f9b2c522dd63</t>
  </si>
  <si>
    <t>echo "cleanArden;umountsv;rmmodsvos2;mountsv;python /root/sut_sv_checker.py @{testgoal} @{config_name} @{mps_value} @{ide_value} &gt; TEST_LCD_CXL_SUT_SV_Checker.log;rocket --save --atlas \"--hw dram,cpu,vtd,pcietc -v base_pcietc[enable_atomics=yes],pcietc_vect_count[vect_count=2048,fp_vect_count=2044],vtd_pcietc[PASID=yes],pcietc_nocambria,pcietc_fastpath_down,pcietc_estart_allvms\" -H @{time} &gt;&gt; input.cmd</t>
  </si>
  <si>
    <t>fb7f61d1-15a1-4ae7-9980-885e00174d50</t>
  </si>
  <si>
    <t>@{localpath}pysces -FG -d SVOS,noGV -c /usr/local/config_files/supercollider/leucadia/graniterapids.cfg -p Stress_1.1 -x .*/.*dsa.*,.*vm_rw.* -O CXL_c,CXL_m --seconds 30 -a -force_pcietclib --total_run_hrs=4 &gt;&gt; Stress_11_Case_1_x16_Type_2__x16_Type_2_Adv_Coherency.log</t>
  </si>
  <si>
    <t>9f7f1355-76c4-4f1d-ad12-9e704ea42147</t>
  </si>
  <si>
    <t>@{localpath}pysces -FG -d SVOS,noGV -c /usr/local/config_files/supercollider/leucadia/graniterapids.cfg -p IDI_Stress -x .*/.*dsa.*,.*vm_rw.* -O heavy_cxl_cacheable_opcodes,rand_slice,cxl_tag_dfx,maxthrdpertgt --seconds 30 -S -a "-hash_algo=CONSEC_CL -force_pcietclib" --total_run_hrs=2 &gt;&gt; IDI_Stress_Heavy_cacheable_Opcodes_TagDfx_RandSlice_Mem_x16_Type_1__x16_Type_2_Basic_Coherency.log</t>
  </si>
  <si>
    <t>cc807cc5-ed72-4421-83dc-3331da4b9fe9</t>
  </si>
  <si>
    <t>@{localpath}pysces -FG -d SVOS,noGV -c /usr/local/config_files/supercollider/leucadia/graniterapids.cfg -p IDI_Stress -x .*/.*dsa.*,.*vm_rw.* -O heavy_cxl_itomwr_opcodes,heavy_cxlwrl__threadtype --seconds 30 -S -a -force_pcietclib --total_run_hrs=1 &gt;&gt; CXL_ItoMWr_Stress_case_x8x8_Type_1_Type_3__x8x8_Type_3_Type_2_Inter_Coherency.log</t>
  </si>
  <si>
    <t>5c234283-48e4-41ea-bfc7-35274c8228ef</t>
  </si>
  <si>
    <t>echo "python /root/sut_sv_checker.py @{testgoal} @{config_name} @{mps_value} @{ide_value} &gt; TEST_LCD_CXL_SUT_SV_Checker.log;rocket --save --atlas \"--hw dram,pcietc -v base_pcietc[allow_loops=yes],pcietc_upstream,pcietc_td,pcietc_nofastpath --rmv launcher\" -H @{time}" &gt;&gt; input.cmd</t>
  </si>
  <si>
    <t>223db277-7e5d-47fa-9537-6302c04338b0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</si>
  <si>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--total_run_hrs=2 &gt;&gt; IDI_Stress_w_FP_Heavy_cacheable_Opcodes_TagDfx_RandSlice_HDM_x8x8Spc_Type_2_Type_2_Basic_Coherency_1.log</t>
  </si>
  <si>
    <t>75f08ad4-1803-43af-8887-a67248970d45</t>
  </si>
  <si>
    <t>@{localpath}pysces -FG -d SVOS,noGV -c /usr/local/config_files/supercollider/leucadia/graniterapids.cfg -p HA_IODC_STRESS -x .*/.*dsa.*,.*vm_rw.* -O CXL_c,CXL_m --seconds 30 -S -a -force_pcietclib --total_run_hrs=@{time} &gt;&gt; HAIODC_STRESS_x16_Type_2__x16_Type_2_IDE_Adv_Coherency.log</t>
  </si>
  <si>
    <t>b33e8491-ba6b-4f0f-8ca9-76f1bd13003f</t>
  </si>
  <si>
    <t>@{localpath}pysces -FG -d SVOS,noGV -c /usr/local/config_files/supercollider/leucadia/graniterapids.cfg -p IDI_Stress -x .*/.*dsa.*,.*vm_rw.* -O tgt_only_cxl,heavy_cxl_itomwr_opcodes,heavy_cxlwrl__threadtype --seconds 30 -a -force_pcietclib --total_run_hrs=4 &gt;&gt; CXL_ItoMWr_Stress_case_Tgt_Only_x16_Type_2__x16_Type_2_Inter_Coherency.log</t>
  </si>
  <si>
    <t>bd87cd02-00a3-4916-8214-14bfd0d7a715</t>
  </si>
  <si>
    <t>9a491ba7-c86a-4a39-8401-f0ba802ff17d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</si>
  <si>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--total_run_hrs=@{time} &gt;&gt; IDI_Stress_Heavy_cacheable_Opcodes_TagDfx_Mem_HDM_x8x4x4_Type_1_Type_3_Type_3__x4x4x8_Type_3_Type_3_Type_2_IDE_Basic_Coherency_CM_IO.log</t>
  </si>
  <si>
    <t>d047aec1-b4f7-43e6-ad7e-e5642efcfcfc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</si>
  <si>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--total_run_hrs=@{time} &gt;&gt; WO_Write_Stream_to_Same_Address_Host_RFOs_Tgt_Only_x16_Type_2__x16_Type_1_IDE_Inter_Coherency.log</t>
  </si>
  <si>
    <t>e13fdf0b-7e37-4e4d-b50f-c727107f9585</t>
  </si>
  <si>
    <t>@{localpath}pysces -FG -d SVOS,noGV -c /usr/local/config_files/supercollider/leucadia/graniterapids.cfg -p IDI_Stress -x .*/.*dsa.*,.*vm_rw.* -O heavy_cxl_wrinv_opcodes,heavy_cxlwr_threadtype --seconds 30 -a -force_pcietclib --total_run_hrs=@{time} &gt;&gt; WrInv_Stress_case_x16_Type_1__x16_Type_2_IDE_Inter_Coherency.log</t>
  </si>
  <si>
    <t>e1b96dd6-42f8-46af-b166-bce0227de29a</t>
  </si>
  <si>
    <t>6b532fe5-b817-40ba-9a08-26e869e0061c</t>
  </si>
  <si>
    <t>@{localpath}pysces -FG -d SVOS,noGV -c /usr/local/config_files/supercollider/leucadia/graniterapids.cfg -p IDI_Stress -x ".*/.*dsa.*,.*vm_rw.*" -O tgt_only_cxl -S -x ".*local-scafu.*" ".*vm.*" --seconds 30 -a -force_pcietclib --total_run_hrs=1</t>
  </si>
  <si>
    <t>be9eb885-37ee-479c-aaf2-6ea249c731c0</t>
  </si>
  <si>
    <t>@{localpath}pysces -FG -d SVOS,noGV -c /usr/local/config_files/supercollider/leucadia/graniterapids.cfg -p IDI_Stress -x .*/.*dsa.*,.*vm_rw.* -O heavy_cxl_cacheable_opcodes,tgt_only_cxl,cxl_dis_cache_wbinv --seconds 30 -S -a -force_pcietclib --total_run_hrs=2 &gt;&gt; IDI_CXL_Heavy_Cacheable_Tgt_Only_Dis_Cache_WBINV_x8x8Spc_Type_1_Type_2_CXL_v2_0_Feature_1.log</t>
  </si>
  <si>
    <t>3763b91b-8546-4d77-bf4f-feb02da0dbc2</t>
  </si>
  <si>
    <t>echo "python /root/sut_sv_checker.py @{testgoal} @{config_name} @{mps_value} @{ide_value} &gt; TEST_LCD_CXL_SUT_SV_Checker.log;rocket --save --atlas \"--hw dram,pcietc -v base_pcietc[enable_atomics=yes,allow_loops=yes,enable_tph=yes],pcietc_td,pcietc_nofastpath --rmv launcher\" -H @{time}" &gt;&gt; input.cmd</t>
  </si>
  <si>
    <t>e971193b-2bba-4ec5-8d0b-cf96a4ba558d</t>
  </si>
  <si>
    <t>@{localpath}pysces -FG -d SVOS,noGV -c /usr/local/config_files/supercollider/leucadia/graniterapids.cfg -p IDI_Stress -x .*/.*dsa.*,.*vm_rw.* -O tgt_only_cxl,heavy_cxl_cacheable_opcodes,ways_1k-2k_sets_1-3,cxl_tag_dfx --seconds 30 -S -a -force_pcietclib --total_run_hrs=@{time} &gt;&gt; CXL_WrPartM_Back_inv_Stress_Tgt_Only_Case_1_x8x8_Type_2_Type_3__x8x8_Type_3_Type_2_Inter_Coherency.log</t>
  </si>
  <si>
    <t>ea725b84-3a13-4052-905c-0e9b667ae3a7</t>
  </si>
  <si>
    <t>@{localpath}pysces -FG -d SVOS,noGV -c /usr/local/config_files/supercollider/leucadia/graniterapids.cfg -p CXL_Stress -x .*/.*dsa.*,.*vm_rw.* -O all2cxlm_ms --seconds 30 -S -a -force_pcietclib --total_run_hrs=4 &gt;&gt; CxlStress_CXL_mem_Stress_x8x8Spc_Type_2_Type_2_Adv_Coherency.log</t>
  </si>
  <si>
    <t>c69e370c-1198-42dd-82f1-8e91b13a71c3</t>
  </si>
  <si>
    <t>@{localpath}pysces -FG -d SVOS,noGV -c /usr/local/config_files/supercollider/leucadia/graniterapids.cfg -p IDI_Stress -x .*/.*dsa.*,.*vm_rw.* -O rand_slice,tgt_add_all_cxl,heavy_cxl_cacheable_opcodes,heavy_pc2 --seconds 30 -S -a "-hash_algo=CONSEC_CL -force_pcietclib" --total_run_hrs=4 &gt;&gt; CXL_WrLineM_Core_Rd_Stress_case_Tgt_Only_x16_Type_2__x16_Type_2_Inter_Coherency.log</t>
  </si>
  <si>
    <t>1bcebe53-733b-452b-9c06-75ede44a8574</t>
  </si>
  <si>
    <t>d8a7c97d-160d-445f-8992-b4be6aac6d5f</t>
  </si>
  <si>
    <t>@{localpath}pysces -FG -d SVOS,noGV -c /usr/local/config_files/supercollider/leucadia/graniterapids.cfg -p IDI_Stress -x .*/.*dsa.*,.*vm_rw.* -O heavy_cxl_cacheable_opcodes --seconds 30 -S -a -force_pcietclib --total_run_hrs=2 &gt;&gt; IDI_Stress_Heavy_cacheable_Opcodes_Mem_x8x8Spc_Type_2_Type_2_Basic_Coherency.log</t>
  </si>
  <si>
    <t>04e56da3-9bcd-46b8-811d-19ffbd8aa0a4</t>
  </si>
  <si>
    <t>@{localpath}pysces -FG -d SVOS,noGV -c /usr/local/config_files/supercollider/leucadia/graniterapids.cfg -p IDI_Stress -x .*/.*dsa.* -O heavy_cxl_cacheable_opcodes --seconds 30 -a -force_pcietclib --total_run_hrs=4 &gt;&gt; IDI_Stress_w_FP_Heavy_cacheable_Opcodes_Mem_x16_Type_2__x16_Type_2_Basic_Coherency.log</t>
  </si>
  <si>
    <t>73eb8a85-0ce2-441e-a0d6-9298c353fff1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</si>
  <si>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--total_run_hrs=@{time} &gt;&gt; WO_Write_Stream_to_Same_Address_Host_RFOs_Tgt_Only_x8x8_Type_2_Type_3__x8x8_Type_3_Type_2_Inter_Coherency.log</t>
  </si>
  <si>
    <t>e1dc6bdd-640a-47e7-8e3e-d2a6a1733797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</si>
  <si>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--total_run_hrs=@{time} &gt;&gt; CXL_ItoMWr_Stress_case_Tgt_Only_x8x8_Type_2_Type_3__x8x8_Type_3_Type_2_Inter_Coherency.log</t>
  </si>
  <si>
    <t>bb0b6e70-9f1f-48d9-b53d-7e273c30a95e</t>
  </si>
  <si>
    <t>@{localpath}pysces -FG -d SVOS,noGV -c /usr/local/config_files/supercollider/leucadia/graniterapids.cfg -p IDI_Stress -x .*/.*dsa.*,.*vm_rw.* -O heavy_cxl_memwr_opcodes,heavy_cxlwrl__threadtype --seconds 30 -S -a -force_pcietclib --total_run_hrs=2 &gt;&gt; CXL_MemWr_Stress_case_x8x8_Type_2_Type_3__x8x8_Type_3_Type_2_Inter_Coherency.log</t>
  </si>
  <si>
    <t>f557aa37-ef0c-4f71-a940-a191e43ea6db</t>
  </si>
  <si>
    <t>@{localpath}pysces -FG -d SVOS,noGV -c /usr/local/config_files/supercollider/leucadia/graniterapids.cfg -p IDI_Stress -x .*/.*dsa.*,.*vm_rw.* -O heavy_cxl_cacheable_opcodes,heavy_pc2 --seconds 30 -S -a -force_pcietclib --total_run_hrs=@{time} &gt;&gt; IDI_Stress_Heavy_cacheable_Opcodes_TagDfx_RandSlice_HDM_x8x8_Type_1_Type_3__x8x8_Type_3_Type_3_Basic_Coherency.log</t>
  </si>
  <si>
    <t>fb843e1d-f0ee-4ccf-8f9c-af382ae5102d</t>
  </si>
  <si>
    <t>@{localpath}pysces -FG -d SVOS,noGV -c /usr/local/config_files/supercollider/leucadia/graniterapids.cfg -p IDI_Stress -x .*/.*dsa.*,.*vm_rw.* -O heavy_cxl_cacheable_opcodes,tgt_add_all_cxl --seconds 30 -a -force_pcietclib --total_run_hrs=2 &gt;&gt; QoS_Telemetry_DevLoad_Per_Slice_x16_Type_3__x16_Type_3_CXL_v2_0_Feature.log</t>
  </si>
  <si>
    <t>97a0da31-2624-4a83-96b9-436e0daafecf</t>
  </si>
  <si>
    <t>@{localpath}pysces -FG -d SVOS,noGV -c /usr/local/config_files/supercollider/leucadia/graniterapids.cfg -p IDI_Stress -x .*/.*dsa.* -O heavy_cxl_cacheable_opcodes,tgt_only_cxl --seconds 30 -S -a -force_pcietclib --total_run_hrs=@{time} &gt;&gt; IDI_Stress_w_FP_HDM_HDM_x8x8Spc_Type_2_Type_2_IDE_Basic_Coherency_CM_IO.log</t>
  </si>
  <si>
    <t>3b7a7857-ed53-486c-96b0-c6fe964bcedd</t>
  </si>
  <si>
    <t>echo "@{localpath}cleanArden;umountsv;rmmodsvos2;mountsv;python /root/sut_sv_checker.py @{testgoal} @{config_name} @{mps_value} @{ide_value} &gt; TEST_LCD_CXL_SUT_SV_Checker.log;rocket --save --atlas \"--hw dram,cpu,vtd,pcietc -v base_pcietc[allow_loops=yes],pcietc_vect_count[vect_count=2048,fp_vect_count=2044],vtd_pcietc[PASID=yes],pcietc_upstream,pcietc_td,pcietc_fastpath_down,pcietc_estart_allvms --rmv launcher\" -H @{time}" &gt;&gt; input.cmd</t>
  </si>
  <si>
    <t>4bce03a3-829c-43fd-900a-4f786edbe77d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</si>
  <si>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--total_run_hrs=@{time} &gt;&gt; CXL_WrPartM_Conflict_Stress_case_x8x8Spc_Type_2_Type_2_IDE_Inter_Coherency_CM_IO.log</t>
  </si>
  <si>
    <t>ff30fecc-0a96-4916-8abf-7256381d28c4</t>
  </si>
  <si>
    <t>@{localpath}pysces -FG -d SVOS,noGV -c /usr/local/config_files/supercollider/leucadia/graniterapids.cfg -p IDI_Stress -x .*/.*dsa.*,.*vm_rw.* -O heavy_cxl_cacheable_opcodes,cxl_dp_linkretrain --seconds 30 -a -force_pcietclib --total_run_hrs=@{time}&gt;&gt;test_cmd.log</t>
  </si>
  <si>
    <t>a2cf4328-8fa0-4c5b-83e4-f7209b1f0c00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</si>
  <si>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--total_run_hrs=@{time} &gt;&gt;test_cmd.log</t>
  </si>
  <si>
    <t>0f7e57dc-51c7-41ba-9d0c-118186ef3e48</t>
  </si>
  <si>
    <t>@{localpath}pysces -FG -d SVOS,noGV -c /usr/local/config_files/supercollider/leucadia/graniterapids.cfg -p IDI_Stress -x .*/.*dsa.*,.*vm_rw.* -O heavy_cxl_wowrinv_opcodes,heavy_cxlmulwr_threadtype --seconds 30 -a -force_pcietclib --total_run_hrs=4 &gt;&gt; WO_Write_Stream_to_Same_Address_Host_RFOs_x16_Type_2__x16_Type_2_Inter_Coherency.log</t>
  </si>
  <si>
    <t>3128a729-dfc0-4916-8c0b-07142e160c93</t>
  </si>
  <si>
    <t>echo "python /root/sut_sv_checker.py @{testgoal} @{config_name} @{mps_value} @{ide_value} &gt; TEST_LCD_CXL_SUT_SV_Checker.log;rocket --save --atlas \"--hw dram,cpu,vtd,pcietc -v base_pcietc[vect_count=2044,enable_atomics=yes,allow_loops=yes],vtd_pcietc[PASID=yes],pcietc_td,pcietc_nofastpath,pcietc_fastpath_down,pcietc_estart_allvms --rmv launcher\" -H @{time}" &gt;&gt; input.cmd</t>
  </si>
  <si>
    <t>ad6b948a-30f9-4c06-956d-ebd522e98ba6</t>
  </si>
  <si>
    <t>@{localpath}pysces -FG -d SVOS,noGV -c /usr/local/config_files/supercollider/leucadia/graniterapids.cfg -p IDI_Stress -x .*/.*dsa.*,.*vm_rw.* -O tgt_only_cxl,heavy_itom,heavy_cxlwrl__threadtype --seconds 30 -a -force_pcietclib --total_run_hrs=4 &gt;&gt; CXL_WrLineM_ItoM_Stress_case_Tgt_Only_x16_Type_2__x16_Type_2_Inter_Coherency.log</t>
  </si>
  <si>
    <t>f913228f-87e0-420e-814a-4f568dfd6adb</t>
  </si>
  <si>
    <t>@{localpath}pysces -FG -d SVOS,noGV -c /usr/local/config_files/supercollider/leucadia/graniterapids.cfg -p IDI_Stress -x .*/.*dsa.* -O heavy_cxl_cacheable_opcodes,tgt_only_cxl --seconds 30 -S -a -force_pcietclib --total_run_hrs=1 &gt;&gt; IDI_Stress_w_FP_HDM_HDM_x8x8_Type_2_Type_3__x8x8_Type_3_Type_1_IDE_Basic_Coherency_CM_IO.log</t>
  </si>
  <si>
    <t>8d62bcb1-b7e6-486c-b04d-8343efa301ec</t>
  </si>
  <si>
    <t>@{localpath}pysces -FG -d SVOS,noGV -c /usr/local/config_files/supercollider/leucadia/graniterapids.cfg -p IDI_Stress -x .*/.*dsa.* -O heavy_cxl_cacheable_opcodes,rand_slice,cxl_tag_dfx,maxthrdpertgt --seconds 30 -a "-hash_algo=CONSEC_CL -force_pcietclib" --total_run_hrs=@{time} &gt;&gt; IDI_Stress_w_FP_Heavy_cacheable_Opcodes_TagDfx_RandSlice_Mem_x8x8Spc_Type_2_Type_2_IDE_Basic_Coherency_CM_IO.log</t>
  </si>
  <si>
    <t>cd599c01-8582-4bed-83e0-c5d22d316c5c</t>
  </si>
  <si>
    <t>echo "python /root/sut_sv_checker.py @{testgoal} @{config_name} @{mps_value} @{ide_value} &gt; TEST_LCD_CXL_SUT_SV_Checker.log;rocket --save --atlas \"--hw dram,cpu,pcietc -v base_pcietc[enable_atomics=yes],pcietc_nocambria,pcietc_fastpath_down,pcietc_estart_allvms --rmv launcher\" -H @{time}" &gt;&gt; input.cmd</t>
  </si>
  <si>
    <t>b73f1380-c3b9-4b33-ab8f-70792d75ae59</t>
  </si>
  <si>
    <t>echo "cleanArden;umountsv;rmmodsvos2;mountsv;python /root/sut_sv_checker.py @{testgoal} @{config_name} @{mps_value} @{ide_value} &gt; TEST_LCD_CXL_SUT_SV_Checker.log;rocket --save --atlas \"--hw dram,cpu,pcietc -v base_pcietc[vect_count=2044,enable_atomics=yes,allow_loops=yes,enable_tph=yes],pcietc_td,pcietc_fastpath_down,pcietc_estart_allvms --rmv launcher\" -H @{time}" &gt;&gt; input.cmd</t>
  </si>
  <si>
    <t>2d618217-cafd-4b74-94ec-4d563e7b8fb9</t>
  </si>
  <si>
    <t>@{localpath}pysces -FG -d SVOS,noGV -c /usr/local/config_files/supercollider/leucadia/graniterapids.cfg -p IDI_Stress -x .*/.*dsa.*,.*vm_rw.* -O heavy_cxl_cacheable_opcodes,rand_slice,cxl_tag_dfx,tgt_only_cxl --seconds 30 -S -a "-hash_algo=CONSEC_CL -force_pcietclib" --total_run_hrs=4 &gt;&gt; IDI_Stress_Heavy_cacheable_Opcodes_TagDfx_RandSlice_HDM_x16_Type_3__x16_Type_3_Basic_Coherency.log</t>
  </si>
  <si>
    <t>86a624fb-1259-4864-8011-ce73a6998583</t>
  </si>
  <si>
    <t>918215f8-9bb8-41b4-a3f6-2d5ec5fc550d</t>
  </si>
  <si>
    <t>@{localpath}pysces -FG -d SVOS,noGV -c /usr/local/config_files/supercollider/leucadia/graniterapids.cfg -p IDI_Stress -x .*/.*dsa.* -O heavy_cxl_cacheable_opcodes --seconds 30 -S -a -force_pcietclib --total_run_hrs=2 &gt;&gt; IDI_Stress_w_FP_Heavy_cacheable_Opcodes_Mem_x16_Type_1__x16_Type_1_Basic_Coherency.log</t>
  </si>
  <si>
    <t>60a56e60-2582-4279-958a-5bf8afe2633f</t>
  </si>
  <si>
    <t>@{localpath}pysces -FG -d SVOS,noGV -c /usr/local/config_files/supercollider/leucadia/graniterapids.cfg -p IDI_Stress -x .*/.*dsa.*,.*vm_rw.* -O heavy_cxl_cacheable_opcodes,tgt_only_cxl,cdat_rd_abt --seconds 30 -S -a -force_pcietclib --total_run_hrs=2 &gt;&gt; IDI_Stress_Heavy_CXL_Tgt_Only_CDAT_Read_Abort_x16_Type_1__x16_Type_2_CXL_v2_0_Feature.log</t>
  </si>
  <si>
    <t>ece003f9-a8ce-4894-98ea-a78c0cf966ac</t>
  </si>
  <si>
    <t>a4a102f8-f09b-4454-8fa8-e3d316ebf767</t>
  </si>
  <si>
    <t>@{localpath}pysces -FG -d SVOS,noGV -c /usr/local/config_files/supercollider/leucadia/graniterapids.cfg -p IDI_Stress -x .*/.*dsa.*,.*vm_rw.* -O heavy_cxl_cacheable_opcodes,heavy_clf_ --seconds 30 -S -a -force_pcietclib --total_run_hrs=@{time} &gt;&gt; CXL_WrLineM_CLF_Stress_case_x8x8_Type_2_Type_3__x8x8_Type_3_Type_2_IDE_Inter_Coherency_CM_IO.log</t>
  </si>
  <si>
    <t>40f22279-6a32-4fc2-aa79-bccd067590c9</t>
  </si>
  <si>
    <t>@{localpath}pysces -FG -d SVOS,noGV -c /usr/local/config_files/supercollider/leucadia/graniterapids.cfg -p IDI_Stress -x .*/.*dsa.*,.*vm_rw.* -O heavy_cxl_cacheable_opcodes,tgt_only_cxl,cxl_dis_cache --seconds 30 -S -a -force_pcietclib --total_run_hrs=2 &gt;&gt; IDI_CXL_Heavy_Cacheable_Tgt_Only_Dis_Cache_x16_Type_2__x16_Type_2_CXL_v2_0_Feature.log</t>
  </si>
  <si>
    <t>215bb2bd-833c-4df3-80c6-4ed5660a4030</t>
  </si>
  <si>
    <t>@{localpath}pysces -FG -d SVOS,noGV -c /usr/local/config_files/supercollider/leucadia/graniterapids.cfg -p IDI_Stress -x .*/.*dsa.*,.*vm_rw.* -O heavy_lock,tgt_add_all_cxl --seconds 30 -S -a -force_pcietclib --total_run_hrs=@{time} &gt;&gt; Lock_Stopreq_Stress_case_x4x4x4x4_Type_3_Type_3_Type_3_Type_3__x4x4x4x4_Type_3_Type_3_Type_3_Type_3_Adv_Coherency.log</t>
  </si>
  <si>
    <t>4d6c693f-4adc-4af8-b0d3-d4383264b903</t>
  </si>
  <si>
    <t>echo "python /root/sut_sv_checker.py @{testgoal} @{config_name} @{mps_value} @{ide_value} &gt; TEST_LCD_CXL_SUT_SV_Checker.log;rocket --save --atlas \"--hw dram,pcietc -v base_pcietc[enable_atomics=Yes,disable_mailbox=Yes],pcie_ltr --rmv launcher\" -H @{time} &gt;&gt; input.cmd</t>
  </si>
  <si>
    <t>9ff656ee-8b5c-4b77-9fb2-25763b22c3ce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</si>
  <si>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--total_run_hrs=@{time} &gt;&gt; CXL_WrPartM_Back_inv_Stress_Tgt_Only_Case_2_x8x4x4_Type_2_Type_3_Type_3__x4x4x8_Type_3_Type_3_Type_2_IDE_Inter_Coherency_CM_IO.log</t>
  </si>
  <si>
    <t>0e23e745-d9de-42b1-b1b0-bbbb27add8ae</t>
  </si>
  <si>
    <t>@{localpath}pysces -FG -d SVOS,noGV -c /usr/local/config_files/supercollider/leucadia/graniterapids.cfg -p IDI_Stress -x .*/.*dsa.*,.*vm_rw.* -O heavy_cxl_cacheable_opcodes,rand_slice,cxl_tag_dfx,maxthrdpertgt --seconds 30 -a "-hash_algo=CONSEC_CL -force_pcietclib" --total_run_hrs=@{time} &gt;&gt; IDI_Stress_Heavy_cacheable_Opcodes_TagDfx_RandSlice_Mem_x8x8_Type_1_Type_3__x8x8_Type_3_Type_1_IDE_Basic_Coherency_CM_IO.log</t>
  </si>
  <si>
    <t>e8d4d6ba-f046-41d0-8968-d75c47dfb5eb</t>
  </si>
  <si>
    <t>@{localpath}pysces -FG -d SVOS,noGV -c /usr/local/config_files/supercollider/leucadia/graniterapids.cfg -p IDI_Stress -x .*/.*dsa.* -O tgt_only_cxl --seconds 30 -a -force_pcietclib --total_run_hrs=@{time} &gt;&gt; IDI_Stress_w_FP_HDM_HDM_x4x4x4x4_Type_3_Type_3_Type_3_Type_3__x4x4x4x4_Type_3_Type_3_Type_3_Type_3_IDE_Basic_Coherency_CM_IO.log</t>
  </si>
  <si>
    <t>ea1fa0b2-704a-47e3-a3d4-d242c61c89e6</t>
  </si>
  <si>
    <t>@{localpath}pysces -FG -d SVOS,noGV -c /usr/local/config_files/supercollider/leucadia/graniterapids.cfg -p IDI_Stress -x .*/.*dsa.*,.*vm_rw.* -O tgt_only_cxl,heavy_itom,heavy_cxlrdl__threadtype --seconds 30 -S -a -force_pcietclib --total_run_hrs=@{time} &gt;&gt; CXL_RdLineS_ItoM_Stress_case_Tgt_Only_x4x4x4x4_Type_3_Type_3_Type_3_Type_3__x4x4x4x4_Type_3_Type_3_Type_3_Type_3_Inter_Coherency.log</t>
  </si>
  <si>
    <t>b609a7ae-198b-40fa-a733-d4cb9c566489</t>
  </si>
  <si>
    <t>echo "python /root/sut_sv_checker.py @{testgoal} @{config_name} @{mps_value} @{ide_value} &gt; TEST_LCD_CXL_SUT_SV_Checker.log;rocket --save --atlas \"--hw dram,cpu,pcietc -v base_pcietc[vect_count=2044,enable_atomics=yes,enable_tph=yes],pcietc_td,pcietc_fastpath_down,pcietc_estart_allvms --rmv launcher\" -H @{time}" &gt;&gt; input.cmd</t>
  </si>
  <si>
    <t>b53b54c3-220e-4364-b03e-97d677959046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</si>
  <si>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--total_run_hrs=@{time} &gt;&gt; CXL_PC_Write_Memory_Ordering_Test_x4x4x4x4_Type_3_Type_3_Type_3_Type_3__x4x4x4x4_Type_3_Type_3_Type_3_Type_3_IDE_Adv_Coherency_CM_IO.log</t>
  </si>
  <si>
    <t>c75efb83-6613-4ebe-8898-44d389da9afd</t>
  </si>
  <si>
    <t>@{localpath}pysces -FG -d SVOS,noGV -c /usr/local/config_files/supercollider/leucadia/graniterapids.cfg -p IDI_Stress -x .*/.*dsa.*,.*vm_rw.* -O tgt_only_cxl --seconds 30 -a -force_pcietclib --total_run_hrs=@{time} &gt;&gt; IDI_Stress_HDM_HDM_x4x4x4x4_Type_3_Type_3_Type_3_Type_3__x4x4x4x4_Type_3_Type_3_Type_3_Type_3_Basic_Coherency.log</t>
  </si>
  <si>
    <t>102004e1-8d3c-4fa6-8014-9ad6a6392cac</t>
  </si>
  <si>
    <t>echo "python /root/sut_sv_checker.py @{testgoal} @{config_name} @{mps_value} @{ide_value} &gt; TEST_LCD_CXL_SUT_SV_Checker.log;rocket --save --atlas \"--hw dram,vtd,pcietc -v base_pcietc[enable_atomics=yes,allow_loops=yes,enable_tph=yes],vtd_pcietc[PASID=yes] --rmv launcher\" -H @{time}" &gt; input.cmd</t>
  </si>
  <si>
    <t>6168c139-6b59-4197-8aad-2a2a5a66c0aa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</si>
  <si>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--total_run_hrs=0.5 &gt;&gt; IDI_Stress_w_FP_Heavy_cacheable_Opcodes_TagDfx_RandSlice_HDM_x8x8_Type_3_Type_3__x8x8_Type_3_Type_1_Basic_Coherency.log</t>
  </si>
  <si>
    <t>779963e8-e3c8-47f8-b74a-e24e4517ac40</t>
  </si>
  <si>
    <t>34211973-b9ba-4ca6-b06a-d879121ddc41</t>
  </si>
  <si>
    <t>eb7fde4d-72ad-4aa6-90a9-f7c38bb1e8bb</t>
  </si>
  <si>
    <t>@{localpath}pysces -FG -d SVOS,noGV -c /usr/local/config_files/supercollider/leucadia/graniterapids.cfg -p IDI_Stress -x .*/.*dsa.* -O heavy_cxl_cacheable_opcodes,tgt_only_cxl,rand_slice,cxl_tag_dfx,cxl_dis_cache_wbinv,maxthrdpertgt --seconds 30 -S -a "-hash_algo=CONSEC_CL -force_pcietclib" --total_run_hrs=@{time} &gt;&gt; IDI_CXL_Heavy_Cacheable_Tgt_Only_Rand_TagDfx_Dis_Cache_WBINV_x8x8_Type_1_Type_3__x8x8_Type_3_Type_2_IDE_CXL_v2_0_Feature.log</t>
  </si>
  <si>
    <t>e9ab3a8e-60d9-44f1-9208-de714ff7599a</t>
  </si>
  <si>
    <t>@{localpath}pysces -FG -d SVOS,noGV -c /usr/local/config_files/supercollider/leucadia/graniterapids.cfg -p IDI_Stress -x .*/.*dsa.*,.*vm_rw.* -O heavy_cxl_cacheable_opcodes,heavy_clf_ --seconds 30 -S -a -force_pcietclib --total_run_hrs=@{time} &gt;&gt; CXL_WrLineM_CLF_Stress_case_x8x8_Type_2_Type_3__x8x8_Type_3_Type_2_Inter_Coherency.log</t>
  </si>
  <si>
    <t>30ef1663-9ad5-4614-80ac-380f25ac41fd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</si>
  <si>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--total_run_hrs=2 &gt;&gt; CXL_ItoMWr_Stress_case_Tgt_Only_x8x8Spc_Type_2_Type_2_Inter_Coherency_1.log</t>
  </si>
  <si>
    <t>87a1290c-34d0-40f3-a2b8-a4d24b247c09</t>
  </si>
  <si>
    <t>@{localpath}pysces -FG -d SVOS,noGV -c /usr/local/config_files/supercollider/leucadia/graniterapids.cfg -p IDI_Stress -x .*/.*dsa.*,.*vm_rw.* -O heavy_cxl_memwr_opcodes,heavy_cxlwrl__threadtype --seconds 30 -a -force_pcietclib --total_run_hrs=4 &gt;&gt; CXL_MemWr_Stress_case_x16_Type_2__x16_Type_2_Inter_Coherency.log</t>
  </si>
  <si>
    <t>97b718e0-8558-4bbe-8e37-d806d2dc7e10</t>
  </si>
  <si>
    <t>@{localpath}pysces -FG -d SVOS,noGV -c /usr/local/config_files/supercollider/leucadia/graniterapids.cfg -p CXL_Stress -x .*/.*dsa.*,.*vm_rw.* -O cxl_write --seconds 30 -S -a -force_pcietclib --total_run_hrs=4 &gt;&gt; CxlStress_cxl_write_x8x8Spc_Type_1_Type_1_Adv_Coherency.log</t>
  </si>
  <si>
    <t>4ec792fe-1298-4a09-9ba8-9d57f19dc231</t>
  </si>
  <si>
    <t>@{localpath}pysces -FG -d SVOS,noGV -c /usr/local/config_files/supercollider/leucadia/graniterapids.cfg -p IDI_Stress -x .*/.*dsa.* -O heavy_cxl_cacheable_opcodes,tgt_add_all_cxl --seconds 30 -S -a -force_pcietclib --total_run_hrs=@{time}&gt;&gt;IDI_Stress_w_FP_Mem_HDM_x8x4x4_Type_1_Type_3_Type_3__x4x4x8_Type_3_Type_3_Type_2_IDE_Basic_Coherency_CM_IO.log</t>
  </si>
  <si>
    <t>66436049-7ef8-46da-a19a-943b9a75e9e6</t>
  </si>
  <si>
    <t>@{localpath}pysces -FG -d SVOS,noGV -c /usr/local/config_files/supercollider/leucadia/graniterapids.cfg -p IDI_Stress -x .*/.*dsa.*,.*vm_rw.* -O heavy_cxl_cacheable_opcodes,rand_slice,maxthrdpertgt --seconds 30 -S -a "-hash_algo=CONSEC_CL -force_pcietclib" --total_run_hrs=@{time} &gt;&gt; IDI_Stress_Heavy_cacheable_Opcodes_RandSlice_Mem_x8x8_Type_1_Type_3__x8x8_Type_3_Type_2_IDE_Basic_Coherency_CM_IO.log</t>
  </si>
  <si>
    <t>9fc3f3c1-86cb-4425-b271-4eda42d0d730</t>
  </si>
  <si>
    <t>@{localpath}pysces -FG -d SVOS,noGV -c /usr/local/config_files/supercollider/leucadia/graniterapids.cfg -p IDI_Stress -x .*/.*dsa.* -O heavy_cxl_cacheable_opcodes --seconds 30 -S -a -force_pcietclib --total_run_hrs=2 &gt;&gt; IDI_Stress_w_FP_Heavy_cacheable_Opcodes_Mem_x8x8Spc_Type_2_Type_2_Basic_Coherency.log</t>
  </si>
  <si>
    <t>4aa48d83-935c-4d2d-867f-277f69a6f6f4</t>
  </si>
  <si>
    <t>@{localpath}pysces -FG -d SVOS,noGV -c /usr/local/config_files/supercollider/leucadia/graniterapids.cfg -p IDI_Stress -x .*/.*dsa.*,.*vm_rw.* -O heavy_cxl_cacheable_opcodes,cdat_rd_abt --seconds 30 -S -a -force_pcietclib --total_run_hrs=2 &gt;&gt; IDI_Stress_Heavy_CXL_CDAT_Read_with_Read_Abort_x8x8_Type_2_Type_3__x8x8_Type_3_Type_2_CXL_v2_0_Feature.log</t>
  </si>
  <si>
    <t>12e63f63-57fc-47f0-bc0a-f04a272fab3d</t>
  </si>
  <si>
    <t>@{localpath}pysces -FG -d SVOS,noGV -c /usr/local/config_files/supercollider/leucadia/graniterapids.cfg -p IDI_Stress -x .*/.*dsa.*,.*vm_rw.* -O heavy_lock,tgt_add_all_cxl,rand_slice,cxl_tag_dfx --seconds 30 -S -a "-hash_algo=CONSEC_CL -force_pcietclib" --total_run_hrs=@{time} &gt;&gt; Lock_Stopreq_Stress_case_tag_dfx_x4x4x4x4_Type_3_Type_3_Type_3_Type_3__x4x4x4x4_Type_3_Type_3_Type_3_Type_3_IDE_Adv_Coherency_CM_IO.log</t>
  </si>
  <si>
    <t>d8245769-5e5f-4cfa-971e-0372b49a7223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</si>
  <si>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--total_run_hrs=@{time} &gt;&gt; CXL_WrPartM_Back_inv_Stress_Case_2_x8x8_Type_2_Type_3__x8x8_Type_3_Type_2_Inter_Coherency.log</t>
  </si>
  <si>
    <t>f7653149-ee8f-4ba7-a2b4-d9b35c1f72a8</t>
  </si>
  <si>
    <t>@{localpath}pysces -FG -d SVOS,noGV -c /usr/local/config_files/supercollider/leucadia/graniterapids.cfg -p IDI_Stress -x .*/.*dsa.*,.*vm_rw.* -O heavy_cxl_cacheable_opcodes,heavy_pc2 --seconds 30 -S -a -force_pcietclib --total_run_hrs=@{time} &gt;&gt; CXL_WrLineM_Core_Rd_Stress_case_x8x4x4_Type_1_Type_3_Type_3__x4x4x8_Type_3_Type_3_Type_1_Inter_Coherency.log</t>
  </si>
  <si>
    <t>fad78aeb-4818-4c39-be3a-ac1c295b398a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</si>
  <si>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--total_run_hrs=@{time} &gt;&gt; CXL_WrLineM_CLFlush_Stress_case_Tgt_Only_x8x8_Type_2_Type_3__x8x8_Type_3_Type_2_Inter_Coherency.log</t>
  </si>
  <si>
    <t>39ac792d-3562-4c4c-a7d1-8f7948ca46b8</t>
  </si>
  <si>
    <t>@{localpath}pysces -FG -d SVOS,noGV -c /usr/local/config_files/supercollider/leucadia/graniterapids.cfg -p IDI_Stress -x .*/.*dsa.*,.*vm_rw.* -O heavy_cxl_wowrinv_opcodes,heavy_cxlmulwr_threadtype --seconds 30 -S -a -force_pcietclib --total_run_hrs=@{time} &gt;&gt; WO_Write_Stream_to_Same_Address_Host_RFOs_x16_Type_2__x16_Type_1_IDE_Inter_Coherency.log</t>
  </si>
  <si>
    <t>84755e64-9c59-41a2-944e-e8bd8d5204d0</t>
  </si>
  <si>
    <t>@{localpath}pysces -FG -d SVOS,noGV -c /usr/local/config_files/supercollider/leucadia/graniterapids.cfg -p CXL_Stress -x .*/.*dsa.* -O cxl_p2p_M,cxlMem --seconds 30 -S -a -force_pcietclib --total_run_hrs=@{time} &gt;&gt;Speculative_Memory_Read_CPU_Traffic_P2P_Stress_x16_Type_2__x16_Type_2_IDE_CXL_v2_0_Feature.log</t>
  </si>
  <si>
    <t>caf6a11b-76ff-4be9-9851-cdb2bbdb4448</t>
  </si>
  <si>
    <t>@{localpath}pysces -FG -d SVOS,noGV -c /usr/local/config_files/supercollider/leucadia/graniterapids.cfg -p IDI_Stress -x .*/.*dsa.*,.*vm_rw.* -O only_cxl_uncacheable_opcodes --seconds 30 -S -a -force_pcietclib --total_run_hrs=@{time} &gt;&gt; IDI_Stress_Only_Uncacheable_Opcodes_Mem_x8x8_Type_1_Type_3__x8x8_Type_3_Type_2_IDE_Basic_Coherency_CM_IO.log</t>
  </si>
  <si>
    <t>13677ed0-0321-448c-a4c8-394fa7fefcd5</t>
  </si>
  <si>
    <t>@{localpath}pysces -FG -d SVOS,noGV -c /usr/local/config_files/supercollider/leucadia/graniterapids.cfg -p IDI_Stress -x .*/.*dsa.*,.*vm_rw.* -O heavy_cxl_wowrinv_opcodes,heavy_cxlwr_threadtype --seconds 30 -S -a -force_pcietclib --total_run_hrs=@{time} &gt;&gt; WOWrInv_Stress_case_x8x4x4_Type_1_Type_3_Type_3__x4x4x8_Type_3_Type_3_Type_1_IDE_Inter_Coherency_CM_IO.log</t>
  </si>
  <si>
    <t>a28da303-dd36-4c43-993f-8c2fa59c8a13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</si>
  <si>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--total_run_hrs=2 &gt;&gt; WO_Write_Stream_to_Same_Address_Host_RFOs_Tgt_Only_x16_Type_3__x16_Type_1_Inter_Coherency.log</t>
  </si>
  <si>
    <t>454351c7-b242-40e0-b6c7-0e554854ce18</t>
  </si>
  <si>
    <t>@{localpath}pysces -FG -d SVOS,noGV -c /usr/local/config_files/supercollider/leucadia/graniterapids.cfg -p IDI_Stress -x .*/.*dsa.*,.*vm_rw.* -O heavy_itom,heavy_cxlrdl__threadtype --seconds 30 -a -force_pcietclib --total_run_hrs=2 &gt;&gt; CXL_RdLineS_ItoM_Stress_case_x16_Type_1__x16_Type_2_Inter_Coherency.log</t>
  </si>
  <si>
    <t>cedeb3ac-8876-43e4-b8cf-26fe5de94e78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</si>
  <si>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--total_run_hrs=@{time} &gt;&gt; CXL_WrLineM_CLFlush_Stress_case_Tgt_Only_x8x8_Type_1_Type_3__x8x8_Type_3_Type_2_IDE_Inter_Coherency_CM_IO.log</t>
  </si>
  <si>
    <t>cd231d78-3dc1-4eb7-b862-350a84cf1d57</t>
  </si>
  <si>
    <t>@{localpath}pysces -FG -d SVOS,noGV -c /usr/local/config_files/supercollider/leucadia/graniterapids.cfg -p IDI_Stress -x .*/.*dsa.*,.*vm_rw.* -O heavy_cxl_cacheable_opcodes,tgt_only_cxl,cxl_dis_cache --seconds 30 -S -a -force_pcietclib --total_run_hrs=2 &gt;&gt; IDI_CXL_Heavy_Cacheable_Tgt_Only_Dis_Cache_x8x8Spc_Type_2_Type_2_CXL_v2_0_Feature.log</t>
  </si>
  <si>
    <t>fab1e775-fc34-4060-80dd-10d19ab9bdb6</t>
  </si>
  <si>
    <t>@{localpath}pysces -FG -d SVOS,noGV -c /usr/local/config_files/supercollider/leucadia/graniterapids.cfg -p IDI_Stress -x .*/.*dsa.*,.*vm_rw.* -O tgt_only_cxl,heavy_cxl_cacheable_opcodes,ways_1k-2k_sets_1-3,cxl_tag_dfx --seconds 30 -S -a -force_pcietclib --total_run_hrs=@{time} &gt;&gt; CXL_WrPartM_Back_inv_Stress_Tgt_Only_Case_2_x8x8_Type_1_Type_3__x8x8_Type_3_Type_2_IDE_Inter_Coherency_CM_IO.log</t>
  </si>
  <si>
    <t>10500770-3cae-4ea2-a6ce-86869f2158a6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</si>
  <si>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--total_run_hrs=2 &gt;&gt; CXL_WrPartM_Back_inv_Stress_Tgt_Only_Case_2_x8x8Spc_Type_2_Type_2_Inter_Coherency_1.log</t>
  </si>
  <si>
    <t>8fd4c037-b8c3-473b-a0bc-02a6bad14e41</t>
  </si>
  <si>
    <t>@{localpath}pysces -FG -d SVOS,noGV -c /usr/local/config_files/supercollider/leucadia/graniterapids.cfg -p IDI_Stress -x .*/.*dsa.*,.*vm_rw.* -O heavy_cxl_cacheable_opcodes,tgt_only_cxl --seconds 30 -S -a -force_pcietclib --total_run_hrs=2 &gt;&gt; IDI_Stress_HDM_HDM_x8x8Spc_Type_2_Type_2_Basic_Coherency.log</t>
  </si>
  <si>
    <t>3f8cae30-1d2b-4a2d-8747-805e8f423f80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</si>
  <si>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--total_run_hrs=1 &gt;&gt; CXL_PC_Write_Memory_Ordering_Test_x8x8_Type_3_Type_3__x8x8_Type_3_Type_1_Adv_Coherency.log</t>
  </si>
  <si>
    <t>4924d82e-a9c5-4da6-959e-0827965a9689</t>
  </si>
  <si>
    <t>@{localpath}pysces -FG -d SVOS,noGV -c /usr/local/config_files/supercollider/leucadia/graniterapids.cfg -p IDI_Stress -x .*/.*dsa.*,.*vm_rw.* -O tgt_only_cxl,heavy_itom,heavy_cxlrdl__threadtype --seconds 30 -S -a -force_pcietclib --total_run_hrs=@{time} &gt;&gt; CXL_RdLineS_ItoM_Stress_case_Tgt_Only_x4x4x4x4_Type_3_Type_3_Type_3_Type_3__x4x4x4x4_Type_3_Type_3_Type_3_Type_3_IDE_Inter_Coherency_CM_IO.log</t>
  </si>
  <si>
    <t>ec155f68-1fe9-426a-bf4f-66095f81dec0</t>
  </si>
  <si>
    <t>@{localpath}pysces -FG -d SVOS,noGV -c /usr/local/config_files/supercollider/leucadia/graniterapids.cfg -p IDI_Stress -x .*/.*dsa.*,.*vm_rw.* -O heavy_cxl_itomwr_opcodes,heavy_cxlwrl__threadtype --seconds 30 -S -a -force_pcietclib --total_run_hrs=@{time} &gt;&gt;CXL_ItoMWr_Stress_case_x8x8Spc_Type_2_Type_2_IDE_Inter_Coherency_CM_IO.log</t>
  </si>
  <si>
    <t>d0db2da6-fb94-4ac2-88ce-b9e021204a52</t>
  </si>
  <si>
    <t>26f9382e-6bf6-4fda-a3d0-a6be7e29ab4f</t>
  </si>
  <si>
    <t>@{localpath}pysces -FG -d SVOS,noGV -c /usr/local/config_files/supercollider/leucadia/graniterapids.cfg -p IDI_Stress -x .*/.*dsa.* -O tgt_only_cxl --seconds 30 -S -a -force_pcietclib --total_run_hrs=@{time} &gt;&gt; IDI_Stress_w_FP_HDM_HDM_x8x8_Type_3_Type_3__x8x8_Type_3_Type_3_Basic_Coherency.log</t>
  </si>
  <si>
    <t>def503c2-5a88-4cc4-94d9-3e3eff200397</t>
  </si>
  <si>
    <t>@{localpath}pysces -FG -d SVOS,noGV -c /usr/local/config_files/supercollider/leucadia/graniterapids.cfg -p CXL_Stress -x .*/.*dsa.*,.*vm_rw.* -O cxlRollover --seconds 30 -S -a -force_pcietclib --total_run_hrs=4 &gt;&gt; CxlStress_Rollover_x8x8Spc_Type_2_Type_2_Adv_Coherency.log</t>
  </si>
  <si>
    <t>24f91c79-be20-4b89-a7be-535dc00342de</t>
  </si>
  <si>
    <t>@{localpath}pysces -FG -d SVOS,noGV -c /usr/local/config_files/supercollider/leucadia/graniterapids.cfg -p IDI_Stress -x .*/.*dsa.* -O heavy_cxl_cacheable_opcodes,rand_slice,tgt_add_all_cxl,maxthrdpertgt --seconds 30 -S -a "-hash_algo=CONSEC_CL -force_pcietclib" --total_run_hrs=2 &gt;&gt; IDI_Stress_w_FP_Heavy_cacheable_Opcodes_RandSlice_Mem_HDM_x8x8Spc_Type_2_Type_2_Basic_Coherency.log</t>
  </si>
  <si>
    <t>54435770-a881-4f99-90da-34f2629deb62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</si>
  <si>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--total_run_hrs=2 &gt;&gt; WO_Write_Stream_to_Same_Address_Host_RFOs_Tgt_Only_x8x4x4_Type_2_Type_3_Type_3__x4x4x8_Type_3_Type_3_Type_2_Inter_Coherency.log</t>
  </si>
  <si>
    <t>e2dcb63b-f40a-4fa7-bd5f-53993a4245af</t>
  </si>
  <si>
    <t>@{localpath}pysces -FG -d SVOS,noGV -c /usr/local/config_files/supercollider/leucadia/graniterapids.cfg -p IDI_Stress -x .*/.*dsa.* -O heavy_cxl_cacheable_opcodes,tgt_only_cxl,rand_slice,cxl_tag_dfx,cxl_dis_cache_wbinv,maxthrdpertgt --seconds 30 -S -a "-hash_algo=CONSEC_CL -force_pcietclib" --total_run_hrs=2 &gt;&gt; IDI_CXL_Heavy_Cacheable_Rand_TagDfx_Dis_Cache_WBINV_x8x8Spc_Type_1_Type_2_CXL_v2_0_Feature.log</t>
  </si>
  <si>
    <t>edab82a1-0a1b-4407-8efe-489b1b3eac22</t>
  </si>
  <si>
    <t>@{localpath}pysces -FG -d SVOS,noGV -c /usr/local/config_files/supercollider/leucadia/graniterapids.cfg -p IDI_Stress -x .*/.*dsa.*,.*vm_rw.* -O heavy_cxl_cacheable_opcodes,heavy_pc2 --seconds 30 -S -a -force_pcietclib --total_run_hrs=4 &gt;&gt; CXL_WrLineM_Core_Rd_Stress_case_x16_Type_2__x16_Type_2_Inter_Coherency.log</t>
  </si>
  <si>
    <t>3c5f7b06-8ecb-44d0-81e5-f9b6bfeb6d50</t>
  </si>
  <si>
    <t>@{localpath}pysces -FG -d SVOS,noGV -c /usr/local/config_files/supercollider/leucadia/graniterapids.cfg -p IDI_Stress -x .*/.*dsa.*,.*vm_rw.* -O heavy_lock,tgt_add_all_cxl --seconds 30 -S -a -force_pcietclib --total_run_hrs=@{time} &gt;&gt; Lock_Stopreq_Stress_case_x16_Type_3__x16_Type_3_IDE_Adv_Coherency.log</t>
  </si>
  <si>
    <t>3456877e-19ef-4c95-ab66-d9038b736336</t>
  </si>
  <si>
    <t>@{localpath}pysces -FG -d SVOS,noGV -c /usr/local/config_files/supercollider/leucadia/graniterapids.cfg -p IDI_Stress -x .*/.*dsa.* -O heavy_cxl_cacheable_opcodes,tgt_only_cxl,rand_slice,cxl_tag_dfx,cxl_dis_cache_wbinv,maxthrdpertgt --seconds 30 -S -a "-hash_algo=CONSEC_CL -force_pcietclib" --total_run_hrs=@{time} &gt;&gt; IDI_CXL_Heavy_Cacheable_Tgt_Only_Rand_TagDfx_Dis_Cache_WBINV_x16_Type_2__x16_Type_2_IDE_CXL_v2_0_Feature.log</t>
  </si>
  <si>
    <t>eaaff302-731c-407f-a8ee-f88c1eeec1c9</t>
  </si>
  <si>
    <t>@{localpath}pysces -FG -d SVOS,noGV -c /usr/local/config_files/supercollider/leucadia/graniterapids.cfg -p IDI_Stress -x .*/.*dsa.*,.*vm_rw.* -O heavy_cxl_cacheable_opcodes,heavy_mem_ordering,heavy_cxlpcwr_threadtype,tgt_add_all_cxl --seconds 30 -S -a -force_pcietclib --total_run_hrs=@{time} &gt;&gt; CXL_PC_Write_Memory_Ordering_Test_x16_Type_2__x16_Type_1_IDE_Adv_Coherency.log</t>
  </si>
  <si>
    <t>d6d69059-59cc-42ba-85e7-a165c301dc0c</t>
  </si>
  <si>
    <t>@{localpath}pysces -FG -d SVOS,noGV -c /usr/local/config_files/supercollider/leucadia/graniterapids.cfg -p IDI_Stress -x .*/.*dsa.*,.*vm_rw.* -O heavy_cxl_cacheable_opcodes,tgt_add_all_cxl --seconds 30 -S -a -force_pcietclib --total_run_hrs=4 &gt;&gt; Degraded_x16_to_x8_IDI_Stress_HDM_Mem_x16_Type_1__x16_Type_3_Degraded.log</t>
  </si>
  <si>
    <t>d4916a26-fa48-49e2-bc6d-c5b9117a0413</t>
  </si>
  <si>
    <t>@{localpath}pysces -FG -d SVOS,noGV -c /usr/local/config_files/supercollider/leucadia/graniterapids.cfg -p CXL_Stress -x .*/.*dsa.*,.*vm_rw.* -O all2cxlc_ms --seconds 30 -S -a -force_pcietclib --total_run_hrs=@{time} &gt;&gt; CxlStress_CXL_cache_Stress_x8x4x4_Type_1_Type_3_Type_3__x4x4x8_Type_3_Type_3_Type_1_IDE_Adv_Coherency_CM_IO.log</t>
  </si>
  <si>
    <t>4cc7bd55-3e5b-4f6f-a099-5c94c45d3cbd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</si>
  <si>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--total_run_hrs=1 &gt;&gt; CXL_WrLineM_CLFlush_Stress_case_Tgt_Only_x8x8_Type_1_Type_3__x8x8_Type_3_Type_3_Inter_Coherency.log</t>
  </si>
  <si>
    <t>2a21916f-3462-4ac7-9fa7-619a03ba5b7e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</si>
  <si>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--total_run_hrs=@{time} &gt;&gt;CXL_ItoMWr_Stress_case_Tgt_Only_x8x4x4_Type_2_Type_3_Type_3__x4x4x8_Type_3_Type_3_Type_2_IDE_Inter_Coherency_CM_IO.log</t>
  </si>
  <si>
    <t>5e7d6cdf-a751-4540-9d7d-4d379eef6895</t>
  </si>
  <si>
    <t>@{localpath}pysces -FG -d SVOS,noGV -c /usr/local/config_files/supercollider/leucadia/graniterapids.cfg -p IDI_Stress -x .*/.*dsa.*,.*vm_rw.* -O heavy_cxl_cacheable_opcodes,heavy_mem_ordering,heavy_cxlpcwr_threadtype,tgt_add_all_cxl --seconds 30 -S -a -force_pcietclib --total_run_hrs=2 &gt;&gt; CXL_PC_Write_Memory_Ordering_Test_x16_Type_3__x16_Type_1_Adv_Coherency.log</t>
  </si>
  <si>
    <t>84b39bf8-5995-403b-a3d4-f1ae9842fb1d</t>
  </si>
  <si>
    <t>echo "python /root/sut_sv_checker.py @{testgoal} @{config_name} @{mps_value} @{ide_value} &gt; TEST_LCD_CXL_SUT_SV_Checker.log;rocket --save --atlas \"--hw dram,cpu,pcietc -v base_pcietc[vect_count=2044,allow_loops=yes],pcietc_upstream,pcietc_td,pcietc_nofastpath,pcietc_10btag[tag89=0],pcietc_estart_allvms --rmv launcher\" -H @{time}" &gt; input.cmd</t>
  </si>
  <si>
    <t>63ce6200-edf5-4f66-a65d-7d2f95123d46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</si>
  <si>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--total_run_hrs=0.5 &gt;&gt; CXL_WrPartM_Back_inv_Stress_Case_1_x8x8_Type_2_Type_3__x8x8_Type_3_Type_1_Inter_Coherency.log</t>
  </si>
  <si>
    <t>8cb8f377-c50f-4f49-bed1-4fd1cc40bb0a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</si>
  <si>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--total_run_hrs=1 &gt;&gt; CXL_ItoMWr_Stress_case_Tgt_Only_x8x8_Type_3_Type_3__x8x8_Type_3_Type_1_Inter_Coherency.log</t>
  </si>
  <si>
    <t>6bff2789-0f62-45fa-adc4-0e4229c4bbfa</t>
  </si>
  <si>
    <t>@{localpath}pysces -FG -d SVOS,noGV -c /usr/local/config_files/supercollider/leucadia/graniterapids.cfg -p IDI_Stress -x .*/.*dsa.*,.*vm_rw.* -O heavy_cxl_cacheable_opcodes,tgt_add_all_cxl --seconds 30 -a -force_pcietclib --total_run_hrs=2 &gt;&gt; QoS_Telemetry_DevLoad_All_Slices_x16_Type_2__x16_Type_2_CXL_v2_0_Feature.log</t>
  </si>
  <si>
    <t>cdaa4077-c61a-43b0-9d8a-93d676834d26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</si>
  <si>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--total_run_hrs=2 &gt;&gt; CXL_WrLineM_CLFlush_Stress_case_Tgt_Only_x8x8Spc_Type_2_Type_2_Inter_Coherency.log</t>
  </si>
  <si>
    <t>0375e830-c86e-4e19-ae03-4556ab2df7c3</t>
  </si>
  <si>
    <t>@{localpath}pysces -FG -d SVOS,noGV -c /usr/local/config_files/supercollider/leucadia/graniterapids.cfg -p IDI_Stress -x .*/.*dsa.*,.*vm_rw.* -O heavy_cxl_memwr_opcodes,heavy_cxlwrl__threadtype --seconds 30 -S -a -force_pcietclib --total_run_hrs=1 &gt;&gt; WOWrInv_Stress_case_x8x8_Type_1_Type_3__x8x8_Type_3_Type_1_Inter_Coherency.log</t>
  </si>
  <si>
    <t>ab73d8a1-153a-477f-b1be-1e09d6c6a279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</si>
  <si>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--total_run_hrs=@{time} &gt;&gt; WO_Write_Stream_to_Same_Address_Host_RFOs_Tgt_Only_x4x4x4x4_Type_3_Type_3_Type_3_Type_3__x4x4x4x4_Type_3_Type_3_Type_3_Type_3_Inter_Coherency.log</t>
  </si>
  <si>
    <t>2a859b70-6f69-4077-820c-9081fdf67686</t>
  </si>
  <si>
    <t>@{localpath}pysces -FG -d SVOS,noGV -c /usr/local/config_files/supercollider/leucadia/graniterapids.cfg -p IDI_Stress -x .*/.*dsa.*,.*vm_rw.* -O rand_slice,tgt_add_all_cxl,heavy_cxl_cacheable_opcodes,heavy_pc2 --seconds 30 -S -a "-hash_algo=CONSEC_CL -force_pcietclib" --total_run_hrs=@{time} &gt;&gt; CXL_WrLineM_Core_Rd_Stress_case_Tgt_Only_x16_Type_2__x16_Type_2_IDE_Inter_Coherency.log</t>
  </si>
  <si>
    <t>74669f1b-3da7-46f4-aa72-56d778cd11ac</t>
  </si>
  <si>
    <t>6679c9c4-3493-4d83-a89b-2b7ff3703755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</si>
  <si>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--total_run_hrs=2 &gt;&gt; IDI_Stress_Heavy_cacheable_Opcodes_TagDfx_Mem_HDM_x16_Type_1__x16_Type_3_Basic_Coherency.log</t>
  </si>
  <si>
    <t>53bfbdef-cf89-4b24-aeb1-77efce3cecab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</si>
  <si>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--total_run_hrs=2 &gt;&gt; CXL_WrPartM_Back_inv_Stress_Case_2_x16_Type_2__x16_Type_2_Inter_Coherency.log</t>
  </si>
  <si>
    <t>b920302e-82a4-45b6-9f07-b56523b46225</t>
  </si>
  <si>
    <t>@{localpath}pysces -FG -d SVOS,noGV -c /usr/local/config_files/supercollider/leucadia/graniterapids.cfg -p IDI_Stress -x .*/.*dsa.*,.*vm_rw.* -O heavy_cxl_memwr_opcodes,heavy_cxlwrl__threadtype --seconds 30 -a -force_pcietclib --total_run_hrs=@{time} &gt;&gt; CXL_MemWr_Stress_case_x16_Type_2__x16_Type_2_IDE_Inter_Coherency.log</t>
  </si>
  <si>
    <t>ca78fd01-c37c-42d2-bcd4-d0b2cc309bcd</t>
  </si>
  <si>
    <t>@{localpath}pysces -FG -d SVOS,noGV -c /usr/local/config_files/supercollider/leucadia/graniterapids.cfg -p IDI_Stress -x .*/.*dsa.*,.*vm_rw.* -O heavy_cxl_cacheable_opcodes,rand_slice,cxl_tag_dfx,maxthrdpertgt --seconds 30 -S -a "-hash_algo=CONSEC_CL -force_pcietclib" --total_run_hrs=2 &gt;&gt; IDI_Stress_Heavy_cacheable_Opcodes_TagDfx_RandSlice_Mem_x8x8Spc_Type_2_Type_2_Basic_Coherency.log</t>
  </si>
  <si>
    <t>f8494563-4bf7-46de-8c81-c7d2cdf97d32</t>
  </si>
  <si>
    <t>b65d341e-0c5f-41c8-b2b1-6c4824583eea</t>
  </si>
  <si>
    <t>6ecc6d14-e0a9-4261-ac54-dface7445b38</t>
  </si>
  <si>
    <t>@{localpath}pysces -FG -d SVOS,noGV -c /usr/local/config_files/supercollider/leucadia/graniterapids.cfg -p IDI_Stress -x .*/.*dsa.*,.*vm_rw.* -O heavy_cxl_cacheable_opcodes,heavy_pc2 --seconds 30 -S -a -force_pcietclib --total_run_hrs=@{time} &gt;&gt; CXL_WrLineM_Core_Rd_Stress_case_x8x8Spc_Type_2_Type_2_IDE_Inter_Coherency_CM_IO.log</t>
  </si>
  <si>
    <t>d392c6fd-9722-4b97-b3b7-6b1da2bf890b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</si>
  <si>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--total_run_hrs=2 &gt;&gt; CXL_MemWr_Stress_case_Tgt_Only_x8x8Spc_Type_2_Type_2_Inter_Coherency_1.log</t>
  </si>
  <si>
    <t>6d60eafa-a174-40c3-b803-66c79e18bc13</t>
  </si>
  <si>
    <t>@{localpath}pysces -FG -d SVOS,noGV -c /usr/local/config_files/supercollider/leucadia/graniterapids.cfg -p IDI_Stress -x .*/.*dsa.*,.*vm_rw.* -O heavy_cxl_cacheable_opcodes,tgt_add_all_cxl --seconds 30 -a -force_pcietclib --total_run_hrs=@{time} &gt;&gt; QoS_Telemetry_DevLoad_All_Slices_x16_Type_3__x16_Type_3_IDE_CXL_v2_0_Feature.log</t>
  </si>
  <si>
    <t>db5eaa66-62fb-4aae-96f4-3fe3a4c93d2d</t>
  </si>
  <si>
    <t>@{localpath}pysces -FG -d SVOS,noGV -c /usr/local/config_files/supercollider/leucadia/graniterapids.cfg -p IDI_Stress -x .*/.*dsa.* -O heavy_cxl_cacheable_opcodes,rand_slice, tgt_add_all_cxl --seconds 30 -S -a -force_pcietclib --total_run_hrs=2 &gt;&gt; IDI_Stress_w_FP_Heavy_cacheable_Opcodes_RandSlice_Mem_HDM_x8x8_Type_2_Type_3__x8x8_Type_3_Type_2_Basic_Coherency.log</t>
  </si>
  <si>
    <t>a82d3875-32b9-4074-872b-1fb81cce4223</t>
  </si>
  <si>
    <t>@{localpath}pysces -FG -d SVOS,noGV -c /usr/local/config_files/supercollider/leucadia/graniterapids.cfg -p IDI_Stress -x .*/.*dsa.*,.*vm_rw.* -O heavy_mem_ordering,tgt_add_all_cxl --seconds 30 -S -a -force_pcietclib --total_run_hrs=@{time} &gt;&gt; Memory_Ordering_Test_x16_Type_1__x16_Type_2_IDE_Adv_Coherency.log</t>
  </si>
  <si>
    <t>22cf8285-cc4b-42cb-bbd3-1ef059f358dd</t>
  </si>
  <si>
    <t>@{localpath}pysces -FG -d SVOS,noGV -c /usr/local/config_files/supercollider/leucadia/graniterapids.cfg -p IDI_Stress -x .*/.*dsa.*,.*vm_rw.* -O heavy_cxl_cacheable_opcodes,tgt_only_cxl,cxl_dis_cache --seconds 30 -S -a -force_pcietclib --total_run_hrs=2 &gt;&gt; IDI_CXL_Heavy_Cacheable_Tgt_Only_Dis_Cache_x8x8Spc_Type_1_Type_2_CXL_v2_0_Feature_1.log</t>
  </si>
  <si>
    <t>8c9e6e22-d22e-4f7a-b450-c36cb5c12a5c</t>
  </si>
  <si>
    <t>echo "python /root/sut_sv_checker.py @{testgoal} @{config_name} @{mps_value} @{ide_value} &gt; TEST_LCD_CXL_SUT_SV_Checker.log;rocket --save --atlas \"--hw dram,cpu,vtd,pcietc -v base_pcietc[enable_atomics=yes,allow_loops=yes],pcietc_vect_count[vect_count=2048,fp_vect_count=2044],vtd_pcietc[PASID=yes],pcietc_td,pcietc_fastpath_down,pcietc_estart_allvms --rmv launcher\" -H @{time}" &gt;&gt; input.cmd</t>
  </si>
  <si>
    <t>37448cfd-e9a3-4e8a-8e4d-dd540c0cabd6</t>
  </si>
  <si>
    <t>@{localpath}pysces -FG -d SVOS,noGV -c /usr/local/config_files/supercollider/leucadia/graniterapids.cfg -p IDI_Stress -x .*/.*dsa.* -O heavy_cxl_cacheable_opcodes,cxl_dp_crc --seconds 30 -a -force_pcietclib --total_run_hrs=@{time}&gt;&gt;test_cmd.log</t>
  </si>
  <si>
    <t>44c5aa73-5a7b-45ff-823f-66bfaac400b3</t>
  </si>
  <si>
    <t>@{localpath}pysces -FG -d SVOS,noGV -c /usr/local/config_files/supercollider/leucadia/graniterapids.cfg -p IDI_Stress -x .*/.*dsa.*,.*vm_rw.* -O heavy_cxl_cacheable_opcodes --seconds 30 -a -force_pcietclib --total_run_hrs=4 &gt;&gt; IDI_Stress_Heavy_cacheable_Opcodes_Mem_x16_Type_2__x16_Type_2_Basic_Coherency.log</t>
  </si>
  <si>
    <t>701d6a6d-7ebf-4e0a-b623-0241af75ca43</t>
  </si>
  <si>
    <t>@{localpath}pysces -FG -d SVOS,noGV -c /usr/local/config_files/supercollider/leucadia/graniterapids.cfg -p IDI_Stress -x .*/.*dsa.*,.*vm_rw.* -O heavy_cxl_cacheable_opcodes,rand_slice,maxthrdpertgt,cxl_tag_dfx,tgt_only_cxl --seconds 30 -S -a "-hash_algo=CONSEC_CL -force_pcietclib" --total_run_hrs=4 &gt;&gt; IDI_Stress_Heavy_cacheable_Opcodes_TagDfx_RandSlice_HDM_x8x4x4_Type_2_Type_3_Type_3__x4x4x8_Type_3_Type_3_Type_2_IDE_Basic_Coherency_CM_IO.log</t>
  </si>
  <si>
    <t>81207dc6-8271-435c-adb3-cf59de86352e</t>
  </si>
  <si>
    <t>@{localpath}pysces -FG -d SVOS,noGV -c /usr/local/config_files/supercollider/leucadia/graniterapids.cfg -p IDI_Stress -x .*/.*dsa.*,.*vm_rw.* -O heavy_cxl_cacheable_opcodes,tgt_add_all_cxl --seconds 30 -a -force_pcietclib --total_run_hrs=2 &gt;&gt; QoS_Telemetry_DevLoad_All_Slices_x8x8_Type_3_Type_3__x8x8_Type_3_Type_3_CXL_v2_0_Feature.log</t>
  </si>
  <si>
    <t>a82de37b-b191-41ad-8f01-689254010cd8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</si>
  <si>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--total_run_hrs=@{time} &gt;&gt; WO_Write_Stream_to_Same_Address_Host_RFOs_Tgt_Only_x8x4x4_Type_1_Type_3_Type_3__x4x4x8_Type_3_Type_3_Type_2_IDE_Inter_Coherency_CM_IO .log</t>
  </si>
  <si>
    <t>e23ba364-c54d-4cce-a536-80a4a957a577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</si>
  <si>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--total_run_hrs=@{time} &gt;&gt; CXL_WrPartM_Conflict_Stress_case_x8x8_Type_1_Type_3__x8x8_Type_3_Type_1_Inter_Coherency.log</t>
  </si>
  <si>
    <t>72cb498b-f232-44f1-8a61-15b0cefd380e</t>
  </si>
  <si>
    <t>@{localpath}pysces -FG -d SVOS,noGV -c /usr/local/config_files/supercollider/leucadia/graniterapids.cfg -p IDI_Stress -x .*/.*dsa.* -O tgt_add_all_cxl --seconds 30 -a -force_pcietclib --total_run_hrs=@{time} &gt;&gt; IDI_Stress_w_FP_Mem_HDM_x4x4x4x4_Type_3_Type_3_Type_3_Type_3__x4x4x4x4_Type_3_Type_3_Type_3_Type_3_IDE_Basic_Coherency_CM_IO.log</t>
  </si>
  <si>
    <t>4de26796-55d7-484a-80e9-a44e14aaec1a</t>
  </si>
  <si>
    <t>@{localpath}pysces -FG -d SVOS,noGV -c /usr/local/config_files/supercollider/leucadia/graniterapids.cfg -p IDI_Stress -x .*/.*dsa.*,.*vm_rw.* -O heavy_lock,tgt_add_all_cxl,rand_slice,cxl_tag_dfx,maxthrdpertgt --seconds 30 -S -a "-hash_algo=CONSEC_CL -force_pcietclib" --total_run_hrs=2 &gt;&gt; IDI_Stress_Heavy_cacheable_Opcodes_RandSlice_Mem_x16_Type_2__x16_Type_2_Basic_Coherency.log</t>
  </si>
  <si>
    <t>43a942e3-28a7-4c87-a032-8397caee4de8</t>
  </si>
  <si>
    <t>echo "python /root/sut_sv_checker.py @{testgoal} @{config_name} @{mps_value} @{ide_value} &gt; TEST_LCD_CXL_SUT_SV_Checker.log;rocket --save --atlas \"--hw dram,vtd,pcietc -v base_pcietc[allow_loops=yes],vtd_pcietc[PASID=yes],pcietc_upstream --rmv launcher\" -H @{time} " &gt;&gt;  input.cmd</t>
  </si>
  <si>
    <t>d5e71325-6488-4650-94f2-09571d618154</t>
  </si>
  <si>
    <t>@{localpath}pysces -FG -d SVOS,noGV -c /usr/local/config_files/supercollider/leucadia/graniterapids.cfg -p Rand_Stress13 -x .*/.*dsa.*,.*vm_rw.* -O CXL_cm --seconds 30 -S -a -force_pcietclib --total_run_hrs=@{time} &gt;&gt; RandStress_13_Case_1_x16_Type_2__x16_Type_2_IDE_Adv_Coherency.log</t>
  </si>
  <si>
    <t>cd1e06e7-ca5d-4e55-80c3-aa4bdfc073e7</t>
  </si>
  <si>
    <t>echo "cleanArden;umountsv;rmmodsvos2;mountsv;python /root/sut_sv_checker.py @{testgoal} @{config_name} @{mps_value} @{ide_value} &gt; TEST_LCD_CXL_SUT_SV_Checker.log;rocket --save --atlas \"--hw dram,cpu,pcietc -v base_pcietc[vect_count=2044,enable_atomics=yes],pcietc_td,pcietc_nofastpath,pcietc_estart_allvms --rmv launcher\" -H 2" &gt;&gt; input.cmd</t>
  </si>
  <si>
    <t>5f440f03-f55b-4277-904e-136202121f3e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</si>
  <si>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--total_run_hrs=@{time} &gt;&gt; WOWrInv_Stress_case_Tgt_Only_x8x4x4_Type_1_Type_3_Type_3__x4x4x8_Type_3_Type_3_Type_2_IDE_Inter_Coherency_CM_IO.log</t>
  </si>
  <si>
    <t>4e521378-61a6-4b76-b8d6-f39c0ec10558</t>
  </si>
  <si>
    <t>@{localpath}pysces -FG -d SVOS,noGV -c /usr/local/config_files/supercollider/leucadia/graniterapids.cfg -p IDI_Stress -x .*/.*dsa.*,.*vm_rw.* -O heavy_cxl_wrinv_opcodes,heavy_cxlwr_threadtype --seconds 30 -S -a -force_pcietclib --total_run_hrs=1 &gt;&gt; WrInv_Stress_case_x8x8_Type_2_Type_3__x8x8_Type_3_Type_1_Inter_Coherency.log</t>
  </si>
  <si>
    <t>253d0e89-ac45-4c44-abcf-1d7add74164d</t>
  </si>
  <si>
    <t>@{localpath}pysces -FG -d SVOS,noGV -c /usr/local/config_files/supercollider/leucadia/graniterapids.cfg -p IDI_Stress -x .*/.*dsa.*,.*vm_rw.* -O tgt_only_cxl,heavy_cxl_cacheable_opcodes,total_lines_8-100,cxl_tag_dfx --seconds 30 -a -force_pcietclib --total_run_hrs=@{time} &gt;&gt; CXL_WrPartM_Conflict_Stress_case_Tgt_Only_x16_Type_2__x16_Type_2_IDE_Inter_Coherency.log</t>
  </si>
  <si>
    <t>db1ca8aa-8aac-45a1-b4de-1847d0291165</t>
  </si>
  <si>
    <t>echo "python /root/sut_sv_checker.py @{testgoal} @{config_name} @{mps_value} @{ide_value} &gt; TEST_LCD_CXL_SUT_SV_Checker.log;rocket --save --atlas \"--hw dram,pcietc -v base_pcietc[allow_loops=yes],pcietc_upstream --rmv launcher\" -H @{time}" &gt;&gt; input.cmd</t>
  </si>
  <si>
    <t>7a63e9a7-be32-4081-b85c-72b61c533b73</t>
  </si>
  <si>
    <t>echo "python /root/sut_sv_checker.py @{testgoal} @{config_name} @{mps_value} @{ide_value} &gt; TEST_LCD_CXL_SUT_SV_Checker.log;rocket --save --atlas \"--hw dram,pcietc -v base_pcietc[enable_atomics=yes,enable_tph=yes] --rmv launcher\" -H @{time}" &gt;&gt; input.cmd</t>
  </si>
  <si>
    <t>d023bd17-7cf7-404a-a7c0-568288f391c9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</si>
  <si>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--total_run_hrs=@{time} &gt;&gt; IDI_Stress_Heavy_cacheable_Opcodes_TagDfx_Mem_HDM_x8x4x4_Type_2_Type_3_Type_3__x4x4x8_Type_3_Type_3_Type_2_Basic_Coherency.log</t>
  </si>
  <si>
    <t>372fc2ec-46a4-4ec1-bf21-a8fd97625758</t>
  </si>
  <si>
    <t>echo "cleanArden;umountsv;rmmodsvos2;mountsv;python /root/sut_sv_checker.py @{testgoal} @{config_name} @{mps_value} @{ide_value} &gt; TEST_LCD_CXL_SUT_SV_Checker.log;rocket --save --atlas \"--hw dram,cpu,vtd,pcietc -v base_pcietc[vect_count=2044,allow_loops=yes],vtd_pcietc[PASID=yes],pcietc_upstream,pcietc_td,pcietc_nofastpath,pcietc_fastpath_down,pcietc_estart_allvms --rmv launcher\" -H @{time}" &gt;&gt; input.cmd</t>
  </si>
  <si>
    <t>47fb1be1-83e8-48c9-b5e0-865c340d930f</t>
  </si>
  <si>
    <t>@{localpath}pysces -FG -d SVOS,noGV -c /usr/local/config_files/supercollider/leucadia/graniterapids.cfg -p IDI_Stress -x .*/.*dsa.*,.*vm_rw.* -O heavy_cxl_wowrinv_opcodes,heavy_cxlwr_threadtype --seconds 30 -S -a -force_pcietclib --total_run_hrs=@{time} &gt;&gt; WOWrInv_Stress_case_x8x4x4_Type_1_Type_3_Type_3__x4x4x8_Type_3_Type_3_Type_1_Inter_Coherency.log</t>
  </si>
  <si>
    <t>7517ac8e-701b-40dd-8db5-1400017cb8a7</t>
  </si>
  <si>
    <t>@{localpath}pysces -FG -d SVOS,noGV -c /usr/local/config_files/supercollider/leucadia/graniterapids.cfg -p IDI_Stress -x .*/.*dsa.*,.*vm_rw.* -O tgt_only_cxl,heavy_cxl_wowrinv_opcodes,heavy_cxlwr_threadtype --seconds 30 -a -force_pcietclib --total_run_hrs=4 &gt;&gt; WOWrInv_Stress_case_Tgt_Only_x16_Type_2__x16_Type_2_Inter_Coherency.log</t>
  </si>
  <si>
    <t>02fef454-3524-4347-ad6e-85e4188fd7eb</t>
  </si>
  <si>
    <t>@{localpath}pysces -FG -d SVOS,noGV -c /usr/local/config_files/supercollider/leucadia/graniterapids.cfg -p IDI_Stress -x .*/.*dsa.*,.*vm_rw.* -O heavy_cxl_cacheable_opcodes,rand_slice,maxthrdpertgt,cxl_tag_dfx,tgt_only_cxl --seconds 30 -S -a "-hash_algo=CONSEC_CL -force_pcietclib" --total_run_hrs=4 &gt;&gt; IDI_Stress_Heavy_cacheable_Opcodes_TagDfx_RandSlice_HDM_x8x4x4_Type_2_Type_3_Type_3__x4x4x8_Type_3_Type_3_Type_1_Basic_Coherency.log</t>
  </si>
  <si>
    <t>bfd799ad-255d-45be-8ffe-82bba00ddf65</t>
  </si>
  <si>
    <t>echo "python /root/sut_sv_checker.py @{testgoal} @{config_name} @{mps_value} @{ide_value} &gt; TEST_LCD_CXL_SUT_SV_Checker.log;rocket --save --atlas \"--hw dram,pcietc -v base_pcietc[enable_atomics=Yes,disable_mailbox=Yes],pcie_ltr --rmv launcher\" -H @{time}" &gt;&gt; input.cmd</t>
  </si>
  <si>
    <t>e640b8a3-9491-4aa8-8945-a5c05f54be1c</t>
  </si>
  <si>
    <t>@{localpath}pysces -FG -d SVOS,noGV -c /usr/local/config_files/supercollider/leucadia/graniterapids.cfg -p IDI_Stress -x .*/.*dsa.*,.*vm_rw.* -O rand_slice,tgt_add_all_cxl,heavy_cxl_cacheable_opcodes,heavy_pc2,maxthrdpertgt --seconds 30 -S -a "-hash_algo=CONSEC_CL -force_pcietclib" --total_run_hrs=2 &gt;&gt; CXL_WrLineM_Core_Rd_Stress_case_Tgt_Only_x8x8Spc_Type_2_Type_2_Inter_Coherency.log</t>
  </si>
  <si>
    <t>e301febc-ad3a-433d-b6d8-aad4059ca7bf</t>
  </si>
  <si>
    <t>@{localpath}pysces -FG -d SVOS,noGV -c /usr/local/config_files/supercollider/leucadia/graniterapids.cfg -p IDI_Stress -x .*/.*dsa.*,.*vm_rw.* -O heavy_cxl_cacheable_opcodes,heavy_lock,tgt_add_all_cxl,rand_slice,cxl_tag_dfx,maxthrdpertgt --seconds 30 -S -a "-hash_algo=CONSEC_CL -force_pcietclib" --total_run_hrs=4 &gt;&gt; Lock_Stopreq_Stress_case_tag_dfx_x8x4x4_Type_2_Type_3_Type_3__x4x4x8_Type_3_Type_3_Type_1_Adv_Coherency.log</t>
  </si>
  <si>
    <t>b81ac694-5a82-4afd-82e9-b0e675fd3c78</t>
  </si>
  <si>
    <t>@{localpath}pysces -FG -d SVOS,noGV -c /usr/local/config_files/supercollider/leucadia/graniterapids.cfg -p IDI_Stress -x .*/.*dsa.*,.*vm_rw.* -O tgt_only_cxl,heavy_itom,heavy_cxlwrl__threadtype --seconds 30 -S -a -force_pcietclib --total_run_hrs=@{time} &gt;&gt; CXL_WrLineM_ItoM_Stress_case_Tgt_Only_x16_Type_2__x16_Type_1_IDE_Inter_Coherency.log</t>
  </si>
  <si>
    <t>c6324de9-44d5-43fd-b11a-e2b236f59345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</si>
  <si>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--total_run_hrs=2 &gt;&gt; CXL_ItoMWr_Stress_case_Tgt_Only_x16_Type_3__x16_Type_1_Inter_Coherency.log</t>
  </si>
  <si>
    <t>aa3684c6-afc7-479b-83b8-4755e3729ee7</t>
  </si>
  <si>
    <t>@{localpath}pysces -FG -d SVOS,noGV -c /usr/local/config_files/supercollider/leucadia/graniterapids.cfg -p IDI_Stress -x .*/.*dsa.*,.*vm_rw.* -O heavy_cxl_cacheable_opcodes,tgt_only_cxl,cxl_dis_cache_wbinv --seconds 30 -S -a -force_pcietclib --total_run_hrs=@{time}&gt;&gt; test.log</t>
  </si>
  <si>
    <t>62c3d455-f9fd-4c98-81c2-6e0ccb1bfcb3</t>
  </si>
  <si>
    <t>@{localpath}pysces -FG -d SVOS,noGV -c /usr/local/config_files/supercollider/leucadia/graniterapids.cfg -p IDI_Stress -x .*/.*dsa.*,.*vm_rw.* -O heavy_cxl_cacheable_opcodes,tgt_only_cxl,cdat_rd_abt --seconds 30 -S -a -force_pcietclib --total_run_hrs=@{time} &gt;&gt; IDI_Stress_Heavy_CXL_Tgt_Only_CDAT_Read_Abort_x16_Type_3__x16_Type_3_IDE_CXL_v2_0_Feature.log</t>
  </si>
  <si>
    <t>09544c9d-6ab7-4858-8854-a3e8e7fe4206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</si>
  <si>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--total_run_hrs=@{time} &gt;&gt; CXL_WrPartM_Conflict_Stress_case_Tgt_Only_x8x4x4_Type_1_Type_3_Type_3__x4x4x8_Type_3_Type_3_Type_2_IDE_Inter_Coherency_CM_IO.log</t>
  </si>
  <si>
    <t>12ad9dc0-3651-4416-8a71-8a7b7a926922</t>
  </si>
  <si>
    <t>@{localpath}pysces -FG -d SVOS,noGV -c /usr/local/config_files/supercollider/leucadia/graniterapids.cfg -p IDI_Stress -x .*/.*dsa.*,.*vm_rw.* -O heavy_cxl_cacheable_opcodes,tgt_add_all_cxl --seconds 30 -S -a -force_pcietclib --total_run_hrs=4 &gt;&gt; Degraded_x16_to_x4_IDI_Stress_HDM_Mem_x16_Type_3__x16_Type_1_Degraded.log</t>
  </si>
  <si>
    <t>b3ef21d1-126e-4511-b9dd-75f039e46207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</si>
  <si>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--total_run_hrs=2 &gt;&gt; CXL_WrLineM_CLFlush_Stress_case_Tgt_Only_x16_Type_1__x16_Type_3_Inter_Coherency.log</t>
  </si>
  <si>
    <t>c51b6fe8-f74d-445d-8eeb-e08e8d74cfcc</t>
  </si>
  <si>
    <t>@{localpath}pysces -FG -d SVOS,noGV -c /usr/local/config_files/supercollider/leucadia/graniterapids.cfg -p IDI_Stress -x .*/.*dsa.* -O heavy_cxl_cacheable_opcodes,cxl_tag_dfx --seconds 30 -a -force_pcietclib --total_run_hrs=@{time} &gt;&gt; IDI_Stress_w_FP_Heavy_cacheable_Opcodes_TagDfx_Mem_x16_Type_2__x16_Type_1_IDE_Basic_Coherency.log</t>
  </si>
  <si>
    <t>6f57e831-04c0-4229-9f77-f7dfaa553de7</t>
  </si>
  <si>
    <t>echo "cleanArden;umountsv;rmmodsvos2;mountsv;python /root/sut_sv_checker.py @{testgoal} @{config_name} @{mps_value} @{ide_value} &gt; TEST_LCD_CXL_SUT_SV_Checker.log;rocket --save --atlas \"--hw dram,cpu,pcietc -v base_pcietc[vect_count=2044,allow_loops=yes],pcietc_upstream,pcietc_td,pcietc_nofastpath,pcietc_10btag[tag89=0],pcietc_estart_allvms --rmv launcher\" -H @{time}" &gt;&gt; input.cmd</t>
  </si>
  <si>
    <t>3b92449c-3428-4474-a280-92a8849f3a4b</t>
  </si>
  <si>
    <t>echo "@{localpath}cleanArden;umountsv;rmmodsvos2;mountsv;python /root/sut_sv_checker.py @{testgoal} @{config_name} @{mps_value} @{ide_value} &gt; TEST_LCD_CXL_SUT_SV_Checker.log;rocket --save --atlas \"--hw dram,cpu,vtd,pcietc -v base_pcietc[enable_atomics=yes,enable_tph=yes],pcietc_vect_count[vect_count=2048,fp_vect_count=2044],vtd_pcietc[PASID=yes],pcietc_td,pcietc_fastpath_down,pcietc_estart_allvms --rmv launcher\" -H @{time}" &gt;&gt; input.cmd</t>
  </si>
  <si>
    <t>66a7093b-8c1f-442b-b35c-c5a19aa9e8bc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</si>
  <si>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CXL_WrPartM_Back_inv_Stress_Case_1_x8x8_Type_1_Type_3__x8x8_Type_3_Type_2_IDE_Inter_Coherency_CM_IO.log</t>
  </si>
  <si>
    <t>066f8b35-f88c-4892-97c2-6391c54b6c7a</t>
  </si>
  <si>
    <t>echo "python /root/sut_sv_checker.py @{testgoal} @{config_name} @{mps_value} @{ide_value} &gt; TEST_LCD_CXL_SUT_SV_Checker.log;rocket --save --atlas \"--hw dram,cpu,pcietc -v base_pcietc[vect_count=2044,allow_loops=yes],pcietc_upstream,pcietc_td,pcietc_fastpath_down,pcietc_estart_allvms --rmv launcher\" -H @{time}" &gt;&gt; input.cmd</t>
  </si>
  <si>
    <t>dfd86f3e-0607-49ad-b199-5b4cebcfde43</t>
  </si>
  <si>
    <t>@{localpath}pysces -FG -d SVOS,noGV -c /usr/local/config_files/supercollider/leucadia/graniterapids.cfg -p IDI_Stress -x .*/.*dsa.*,.*vm_rw.* -O tgt_only_cxl,heavy_cxl_memwr_opcodes,heavy_cxlwrl__threadtype --seconds 30 -a -force_pcietclib --total_run_hrs=@{time} &gt;&gt; CXL_MemWr_Stress_case_Tgt_Only_x4x4x4x4_Type_3_Type_3_Type_3_Type_3__x4x4x4x4_Type_3_Type_3_Type_3_Type_3_IDE_Inter_Coherency_CM_IO.log</t>
  </si>
  <si>
    <t>ab45f87f-da9f-4992-a413-c34bd7b1758d</t>
  </si>
  <si>
    <t>@{localpath}pysces -FG -d SVOS,noGV -c /usr/local/config_files/supercollider/leucadia/graniterapids.cfg -p IDI_Stress -x .*/.*dsa.*,.*vm_rw.* -O tgt_only_cxl,heavy_cxl_wrinv_opcodes,heavy_cxlwr_threadtype --seconds 30 -a -force_pcietclib --total_run_hrs=4 &gt;&gt; WrInv_Stress_case_Tgt_Only_x16_Type_2__x16_Type_2_Inter_Coherency.log</t>
  </si>
  <si>
    <t>8ae8f898-c36c-4499-b283-796e79f2c218</t>
  </si>
  <si>
    <t>@{localpath}pysces -FG -d SVOS,noGV -c /usr/local/config_files/supercollider/leucadia/graniterapids.cfg -p IDI_Stress -x .*/.*dsa.*,.*vm_rw.* -O heavy_cxl_cacheable_opcodes,cdat_rd_abt --seconds 30 -S -a -force_pcietclib --total_run_hrs=2 &gt;&gt; IDI_Stress_Heavy_CXL_CDAT_Read_Abort_x16_Type_2__x16_Type_2_CXL_v2_0_Feature.log</t>
  </si>
  <si>
    <t>139a1bfb-a8ce-444a-8d2a-15b2ba3d348b</t>
  </si>
  <si>
    <t>@{localpath}pysces -FG -d SVOS,noGV -c /usr/local/config_files/supercollider/leucadia/graniterapids.cfg -p IDI_Stress -x .*/.*dsa.*,.*vm_rw.* -O heavy_cxl_cacheable_opcodes,rand_slice,maxthrdpertgt --seconds 30 -a "-hash_algo=CONSEC_CL -force_pcietclib" --total_run_hrs=@{time} &gt;&gt; IDI_Stress_Heavy_cacheable_Opcodes_RandSlice_Mem_x8x8Spc_Type_2_Type_2_IDE_Basic_Coherency_CM_IO.log</t>
  </si>
  <si>
    <t>4ce3c10f-1ab0-4c38-92e0-22c016a109b3</t>
  </si>
  <si>
    <t>@{localpath}pysces -FG -d SVOS,noGV -c /usr/local/config_files/supercollider/leucadia/graniterapids.cfg -p IDI_Stress  -x .*/.*dsa.*,.*vm_rw.* -O heavy_cxl_cacheable_opcodes,tgt_add_all_cxl --seconds 30 -S -a -force_pcietclib --total_run_hrs=2 &gt;&gt; IDI_Stress_Mem_HDM_x8x8Spc_Type_2_Type_1_Basic_Coherency_1.log</t>
  </si>
  <si>
    <t>7fffe081-3236-4b4b-a9a5-e098e853a166</t>
  </si>
  <si>
    <t>@{localpath}pysces -FG -d SVOS,noGV -c /usr/local/config_files/supercollider/leucadia/graniterapids.cfg -p IDI_Stress -x .*/.*dsa.* -O heavy_cxl_cacheable_opcodes,tgt_only_cxl --seconds 30 -S -a -force_pcietclib --total_run_hrs=@{time} &gt;&gt; IDI_Stress_w_FP_HDM_HDM_x8x8_Type_2_Type_3__x8x8_Type_3_Type_2_Basic_Coherency.log</t>
  </si>
  <si>
    <t>2d40aeba-f9e9-4895-899b-c87ca5ba4698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</si>
  <si>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--total_run_hrs=@{time} &gt;&gt; CXL_WrLineM_CLFlush_Stress_case_Tgt_Only_x16_Type_2__x16_Type_2_IDE_Inter_Coherency.log</t>
  </si>
  <si>
    <t>80f0b2e8-8e16-4955-aacf-9cf66eab1129</t>
  </si>
  <si>
    <t>@{localpath}pysces -FG -d SVOS,noGV -c /usr/local/config_files/supercollider/leucadia/graniterapids.cfg -p IDI_Stress -x .*/.*dsa.*,.*vm_rw.* -O heavy_cxl_cacheable_opcodes,cdat_rd --seconds 30 -S -a -force_pcietclib --total_run_hrs=2 &gt;&gt; IDI_Stress_Heavy_CXL_CDAT_Read_x16_Type_2__x16_Type_1_CXL_v2_0_Feature.log</t>
  </si>
  <si>
    <t>0367d5f9-62d7-4cc0-ae55-8150387ffe6d</t>
  </si>
  <si>
    <t>@{localpath}pysces -FG -d SVOS,noGV -c /usr/local/config_files/supercollider/leucadia/graniterapids.cfg -p IDI_Stress -x .*/.*dsa.*,.*vm_rw.* -O rand_slice,tgt_add_all_cxl,heavy_cxl_cacheable_opcodes,heavy_pc2,maxthrdpertgt --seconds 30 -S -a "-hash_algo=CONSEC_CL -force_pcietclib" --total_run_hrs=@{time} &gt;&gt; CXL_WrLineM_Core_Rd_Stress_case_Tgt_Only_x8x8_Type_2_Type_3__x8x8_Type_3_Type_2_IDE_Inter_Coherency_CM_IO.log</t>
  </si>
  <si>
    <t>74de5acc-68d2-4a0f-811a-b4d4bb645f50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</si>
  <si>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-force_pcietclib" --total_run_hrs=@{time} &gt;&gt; IDI_Stress_Heavy_cacheable_Opcodes_TagDfx_RandSlice_HDM_x8x8_Type_3_Type_3__x8x8_Type_3_Type_3_Basic_Coherency.log</t>
  </si>
  <si>
    <t>f075585e-2a57-4004-a06c-ba272c97eca2</t>
  </si>
  <si>
    <t>@{localpath}pysces -FG -d SVOS,noGV -c /usr/local/config_files/supercollider/leucadia/graniterapids.cfg -p HA_CONFLICTS_HEAVY -x .*/.*dsa.*,.*vm_rw.* -O CXL_c,CXL_m --seconds 30 -S -a -force_pcietclib --total_run_hrs=4 &gt;&gt; HACONFLICTS_HEAVY_x16_Type_2__x16_Type_2_Adv_Coherency.log</t>
  </si>
  <si>
    <t>78c87b7b-67d5-458e-9161-1662babbc127</t>
  </si>
  <si>
    <t>@{localpath}pysces -FG -d SVOS,noGV -c /usr/local/config_files/supercollider/leucadia/graniterapids.cfg -p IDI_Stress -x .*/.*dsa.*,.*vm_rw.* -O heavy_cxl_wowrinv_opcodes,heavy_cxlwr_threadtype --seconds 30 -S -a -force_pcietclib --total_run_hrs=2 &gt;&gt; WOWrInv_Stress_case_x8x8Spc_Type_1_Type_2_Inter_Coherency.log</t>
  </si>
  <si>
    <t>0739f94b-f415-4c28-bd84-ef8a25089872</t>
  </si>
  <si>
    <t>@{localpath}pysces -FG -d SVOS,noGV -c /usr/local/config_files/supercollider/leucadia/graniterapids.cfg -p CXL_Stress -x .*/.*dsa.*,.*vm_rw.* -O cxl_p2p_M --seconds 30 -S -a -force_pcietclib --total_run_hrs=@{time} &gt;&gt; CxlStress_P2P_Stress_x8x8_Type_2_Type_3__x8x8_Type_3_Type_1_Adv_Coherency.log</t>
  </si>
  <si>
    <t>d5b88782-81b0-467d-98e6-aa51324ecf40</t>
  </si>
  <si>
    <t>@{localpath}pysces -FG -d SVOS,noGV -c /usr/local/config_files/supercollider/leucadia/graniterapids.cfg -p IDI_Stress -x .*/.*dsa.*,.*vm_rw.* -O heavy_cxl_cacheable_opcodes,heavy_pc2 --seconds 30 -S -a -force_pcietclib --total_run_hrs=@{time} &gt;&gt; CXL_WrLineM_Core_Rd_Stress_case_x8x8_Type_2_Type_3__x8x8_Type_3_Type_2_Inter_Coherency.log</t>
  </si>
  <si>
    <t>04bf0ac0-7a25-400e-8b4d-a56c813d0c07</t>
  </si>
  <si>
    <t>@{localpath}pysces -FG -d SVOS,noGV -c /usr/local/config_files/supercollider/leucadia/graniterapids.cfg -p IDI_Stress -x .*/.*dsa.*,.*vm_rw.* -O heavy_lock,tgt_add_all_cxl,rand_slice,cxl_tag_dfx --seconds 30 -S -a "-hash_algo=CONSEC_CL -force_pcietclib" --total_run_hrs=@{time} &gt;&gt; Lock_Stopreq_Stress_case_tag_dfx_x4x4x4x4_Type_3_Type_3_Type_3_Type_3__x4x4x4x4_Type_3_Type_3_Type_3_Type_3_Adv_Coherency.log</t>
  </si>
  <si>
    <t>b80e929d-0d22-4a9e-bce4-551eabecbb5f</t>
  </si>
  <si>
    <t>echo "python /root/sut_sv_checker.py @{testgoal} @{config_name} @{mps_value} @{ide_value} &gt; TEST_LCD_CXL_SUT_SV_Checker.log;rocket --save --atlas \"--hw dram,cpu,pcietc -v base_pcietc[vect_count=2044,allow_loops=yes],pcietc_upstream,pcietc_td,pcietc_nofastpath,pcietc_fastpath_down,pcietc_estart_allvms --rmv launcher\" -H @{time}" &gt; input.cmd</t>
  </si>
  <si>
    <t>e1f4e202-74ad-4eb3-bcfc-32c930d58e91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</si>
  <si>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--total_run_hrs=@{time}&gt;&gt; CXL_MemWr_Stress_case_Tgt_Only_x16_Type_1__x16_Type_2_IDE_Inter_Coherency.log</t>
  </si>
  <si>
    <t>2f44fe49-1182-4737-b24c-9e3fc531e3d1</t>
  </si>
  <si>
    <t>@{localpath}pysces -FG -d SVOS,noGV -c /usr/local/config_files/supercollider/leucadia/graniterapids.cfg -p CXL_Stress -x .*/.*dsa.*,.*vm_rw.* -O cxlRollover --seconds 30 -S -a -force_pcietclib --total_run_hrs=4 &gt;&gt; CxlStress_Rollover_x8x4x4_Type_2_Type_3_Type_3__x4x4x8_Type_3_Type_3_Type_2_Adv_Coherency.log</t>
  </si>
  <si>
    <t>194be8cd-6b31-46c8-9ec5-d890c6176fc0</t>
  </si>
  <si>
    <t>@{localpath}pysces -FG -d SVOS,noGV -c /usr/local/config_files/supercollider/leucadia/graniterapids.cfg -p IDI_Stress -x .*/.*dsa.*,.*vm_rw.* -O heavy_itom,heavy_cxlrdl__threadtype --seconds 30 -S -a -force_pcietclib --total_run_hrs=@{time} &gt;&gt; CXL_RdLineS_ItoM_Stress_case_x8x8_Type_2_Type_3__x8x8_Type_3_Type_2_IDE_Inter_Coherency_CM_IO.log</t>
  </si>
  <si>
    <t>486a59d0-1c73-4e55-b9aa-6a9fedad07e6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</si>
  <si>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--total_run_hrs=@{time} &gt;&gt; CXL_PC_Write_Memory_Ordering_Test_x16_Type_3__x16_Type_3_IDE_Adv_Coherency.log</t>
  </si>
  <si>
    <t>5c438dc2-d8ac-43da-9c4f-bdd59c8c7f52</t>
  </si>
  <si>
    <t>@{localpath}pysces -FG -d SVOS,noGV -c /usr/local/config_files/supercollider/leucadia/graniterapids.cfg -p IDI_Stress -x .*/.*dsa.*,.*vm_rw.* -O heavy_cxl_cacheable_opcodes,cdat_rd --seconds 30 -S -a -force_pcietclib --total_run_hrs=4 &gt;&gt; IDI_Stress_Heavy_CXL_CDAT_Read_x16_Type_3__x16_Type_3_CXL_v2_0_Feature.log</t>
  </si>
  <si>
    <t>71f7765d-6354-45f0-b9d6-1a5116dc194d</t>
  </si>
  <si>
    <t>@{localpath}pysces -FG -d SVOS,noGV -c /usr/local/config_files/supercollider/leucadia/graniterapids.cfg -p CXL_Stress -x .*/.*dsa.*,.*vm_rw.* -O cxl_p2p_ms --seconds 30 -S -a -force_pcietclib --total_run_hrs=4 &gt;&gt; CxlStress_P2P_Stress_x8x8Spc_Type_2_Type_2_Set_1_Adv_Coherency.log</t>
  </si>
  <si>
    <t>221e0f6f-87f0-42d6-96cf-43c370f1294b</t>
  </si>
  <si>
    <t>@{localpath}pysces -FG -d SVOS,noGV -c /usr/local/config_files/supercollider/leucadia/graniterapids.cfg -p Lock_Stress -x .*/.*dsa.*,.*vm_rw.* -O CXL_c,CXL_m --seconds 30 -S -a "-hash_algo=CONSEC_CL -force_pcietclib" --total_run_hrs=4 &gt;&gt; Lock_Stress_Case_1_x16_Type_2__x16_Type_2_Adv_Coherency.log</t>
  </si>
  <si>
    <t>f21c253a-0e72-4ccc-a83c-3a3ed87ecaf5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</si>
  <si>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CXL_WrPartM_Back_inv_Stress_Case_1_x8x8_Type_2_Type_3__x8x8_Type_3_Type_2_IDE_Inter_Coherency_CM_IO.log</t>
  </si>
  <si>
    <t>714502ed-ec8a-4348-8f6a-91c070280efb</t>
  </si>
  <si>
    <t>@{localpath}pysces -FG -d SVOS,noGV -c /usr/local/config_files/supercollider/leucadia/graniterapids.cfg -p IDI_Stress -x .*/.*dsa.* -O heavy_cxl_cacheable_opcodes,cxl_up_crc --seconds 30 -a -force_pcietclib --total_run_hrs=@{time}&gt;&gt;test_cmd.log</t>
  </si>
  <si>
    <t>112272f8-0eea-4f4f-ba62-e1cd9dcebda1</t>
  </si>
  <si>
    <t>@{localpath}pysces -FG -d SVOS,noGV -c /usr/local/config_files/supercollider/leucadia/graniterapids.cfg -p IDI_Stress -x .*/.*dsa.*,.*vm_rw.* -O heavy_lock,tgt_add_all_cxl,rand_slice,cxl_tag_dfx --seconds 30 -S -a "-hash_algo=CONSEC_CL -force_pcietclib" --total_run_hrs=4 &gt;&gt; Lock_Stopreq_Stress_case_tag_dfx_x16_Type_3__x16_Type_3_Adv_Coherency.log</t>
  </si>
  <si>
    <t>85052ecf-5eb2-4293-afda-95b1272862d0</t>
  </si>
  <si>
    <t>echo "python /root/sut_sv_checker.py @{testgoal} @{config_name} @{mps_value} @{ide_value} &gt; TEST_LCD_CXL_SUT_SV_Checker.log;rocket --save --atlas \"--hw dram,vtd,pcietc -v base_vtd[i=[4K,prs,qc2]],vtd_Domains[Pagesize=[4K],AddressWidth=[48,57],TranslationType=[slt,flt,nt],SMT=Yes],vtd_pcietc[PASID=Yes,ATS=Yes,BDFnums=1],vtd_prs_constraints[PRSFlood=No] --rmv launcher\" -H @{time}" &gt;&gt; input.cmd</t>
  </si>
  <si>
    <t>64b11030-edcb-426d-a149-5286c1dc5ec7</t>
  </si>
  <si>
    <t>@{localpath}pysces -FG -d SVOS,noGV -c /usr/local/config_files/supercollider/leucadia/graniterapids.cfg -p IDI_Stress -x .*/.*dsa.*,.*vm_rw.* -O tgt_only_cxl --seconds 30 -S -a -force_pcietclib --total_run_hrs=1 &gt;&gt; Speculative_Memory_Read_CPU_Traffic_x8x8_Type_3_Type_3__x8x8_Type_3_Type_3_CXL_v2_0_Feature.log</t>
  </si>
  <si>
    <t>26aabca8-1d5d-44d8-946b-8bd9b14d0357</t>
  </si>
  <si>
    <t>@{localpath}pysces -FG -d SVOS,noGV -c /usr/local/config_files/supercollider/leucadia/graniterapids.cfg -p IDI_Stress -x .*/.*dsa.*,.*vm_rw.* -O heavy_cxl_wowrinv_opcodes,heavy_cxlwr_threadtype --seconds 30 -S -a -force_pcietclib --total_run_hrs=@{time} &gt;&gt; WOWrInv_Stress_case_x8x8_Type_2_Type_3__x8x8_Type_3_Type_1_IDE_Inter_Coherency_CM_IO.log</t>
  </si>
  <si>
    <t>6954c5e7-554f-46c4-8576-359b8031a741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</si>
  <si>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--total_run_hrs=4 &gt;&gt; CXL_WrLineM_CLFlush_Stress_case_Tgt_Only_x16_Type_2__x16_Type_2_Inter_Coherency.log</t>
  </si>
  <si>
    <t>9b43a3f5-8b78-4b58-8b87-fd150c9b9e26</t>
  </si>
  <si>
    <t>@{localpath}pysces -FG -d SVOS,noGV -c /usr/local/config_files/supercollider/leucadia/graniterapids.cfg -p CXL_Stress -x .*/.*dsa.*,.*vm_rw.* -O cxl_read0wr --seconds 30 -S -a -force_pcietclib --total_run_hrs=4 &gt;&gt; CxlStress_cxl_read0wr_x8x8Spc_Type_1_Type_2_Adv_Coherency.log</t>
  </si>
  <si>
    <t>ec7a0874-0e3d-4ac5-b50b-92509aab79a4</t>
  </si>
  <si>
    <t>@{localpath}pysces -FG -d SVOS,noGV -c /usr/local/config_files/supercollider/leucadia/graniterapids.cfg -p IDI_Stress -x .*/.*dsa.*,.*vm_rw.* -O heavy_cxl_wrinv_opcodes,heavy_cxlwr_threadtype --seconds 30 -S -a -force_pcietclib --total_run_hrs=@{time} &gt;&gt; WrInv_Stress_case_x8x8_Type_2_Type_3__x8x8_Type_3_Type_2_IDE_Inter_Coherency_CM_IO.log</t>
  </si>
  <si>
    <t>01f1f4ba-6ab7-4c4f-aa72-b6afd50af5a5</t>
  </si>
  <si>
    <t>@{localpath}pysces -FG -d SVOS,noGV -c /usr/local/config_files/supercollider/leucadia/graniterapids.cfg -p IDI_Stress -x .*/.*dsa.*,.*vm_rw.* -O heavy_cxl_cacheable_opcodes,rand_slice,cxl_tag_dfx,tgt_only_cxl --seconds 30 -S -a "-hash_algo=CONSEC_CL -force_pcietclib" --total_run_hrs=@{time} &gt;&gt; IDI_Stress_Heavy_cacheable_Opcodes_TagDfx_RandSlice_HDM_x16_Type_2__x16_Type_2_IDE_Basic_Coherency.log</t>
  </si>
  <si>
    <t>953e16b6-5450-4109-ad46-a38a02eeff81</t>
  </si>
  <si>
    <t>@{localpath}pysces -FG -d SVOS,noGV -c /usr/local/config_files/supercollider/leucadia/graniterapids.cfg -p IDI_Stress -x .*/.*dsa.*,.*vm_rw.* -O tgt_only_cxl,heavy_cxl_cacheable_opcodes,ways_1k-2k_sets_1-3,cxl_tag_dfx --seconds 30 -a -force_pcietclib --total_run_hrs=@{time} &gt;&gt; CXL_WrPartM_Back_inv_Stress_Tgt_Only_Case_1_x16_Type_2__x16_Type_2_IDE_Inter_Coherency.log</t>
  </si>
  <si>
    <t>c50854b8-ed3c-4dc5-9b9c-5171d46bff69</t>
  </si>
  <si>
    <t>@{localpath}pysces -FG -d SVOS,noGV -c /usr/local/config_files/supercollider/leucadia/graniterapids.cfg -p IDI_Stress -x .*/.*dsa.*,.*vm_rw.* -O heavy_cxl_wrinv_opcodes,heavy_cxlwr_threadtype --seconds 30 -S -a -force_pcietclib --total_run_hrs=2 &gt;&gt; WrInv_Stress_case_x8x8_Type_2_Type_3__x8x8_Type_3_Type_2_Inter_Coherency.log</t>
  </si>
  <si>
    <t>51c21538-3e83-49c4-9abf-9c4fc60ffb83</t>
  </si>
  <si>
    <t>@{localpath}pysces -FG -d SVOS,noGV -c /usr/local/config_files/supercollider/leucadia/graniterapids.cfg -p IDI_Stress -x .*/.*dsa.*,.*vm_rw.* -O heavy_cxl_cacheable_opcodes,tgt_only_cxl --seconds 30 -S -a -force_pcietclib --total_run_hrs=@{time} &gt;&gt; IDI_Stress_HDM_HDM_x8x8_Type_1_Type_3__x8x8_Type_3_Type_3_Basic_Coherency.log</t>
  </si>
  <si>
    <t>8b198416-6fa6-4b7c-8b28-9a08d8c5d876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</si>
  <si>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CXL_WrPartM_Back_inv_Stress_Case_1_x8x8_Type_2_Type_3__x8x8_Type_3_Type_2_Inter_Coherency.log</t>
  </si>
  <si>
    <t>79e68944-9bbc-461a-a023-b751c50c70dd</t>
  </si>
  <si>
    <t>d9e82e91-ca35-4fac-90ce-c15f8bdc738f</t>
  </si>
  <si>
    <t>echo "cleanArden;umountsv;rmmodsvos2;mountsv;python /root/sut_sv_checker.py @{testgoal} @{config_name} @{mps_value} @{ide_value} &gt; TEST_LCD_CXL_SUT_SV_Checker.log;rocket --save --atlas \"--hw dram,cpu,vtd,pcietc -v base_pcietc[vect_count=2044,enable_atomics=yes,allow_loops=yes],vtd_pcietc[PASID=yes],pcietc_td,pcietc_nofastpath,pcietc_fastpath_down,pcietc_estart_allvms --rmv launcher\" -H @{time} &gt;&gt; input.cmd</t>
  </si>
  <si>
    <t>dfde13ce-41c1-4d92-be9b-0578befa910f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</si>
  <si>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CXL_WrPartM_Back_inv_Stress_Case_1_x16_Type_2__x16_Type_2_IDE_Inter_Coherency.log</t>
  </si>
  <si>
    <t>c0910b6c-fe12-4f98-a844-efd8b86c921d</t>
  </si>
  <si>
    <t>@{localpath}pysces -FG -d SVOS,noGV -c /usr/local/config_files/supercollider/leucadia/graniterapids.cfg -p CXL_Stress -x .*/.*dsa.*,.*vm_rw.* -O cxlRollover --seconds 30 -S -a -force_pcietclib --total_run_hrs=@{time} &gt;&gt; CxlStress_Rollover_x4x4x4x4_Type_3_Type_3_Type_3_Type_3__x4x4x4x4_Type_3_Type_3_Type_3_Type_3_IDE_Adv_Coherency_CM_IO.log</t>
  </si>
  <si>
    <t>e6147914-31a3-4a07-8b38-3f4c2c56dcf1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</si>
  <si>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--total_run_hrs=@{time} &gt;&gt; IDI_Stressw_FP_Heavy_cacheable_Opcodes_TagDfx_RandSlice_HDM_x8x8_Type_2_Type_3__x8x8_Type_3_Type_2_IDE_Basic_Coherency_CM_IO.log</t>
  </si>
  <si>
    <t>27048cc3-ed53-456c-a985-e3356c251f3c</t>
  </si>
  <si>
    <t>@{localpath}pysces -FG -d SVOS,noGV -c /usr/local/config_files/supercollider/leucadia/graniterapids.cfg -p IDI_Stress -x .*/.*dsa.*,.*vm_rw.* -O tgt_add_all_cxl --seconds 30 -a -force_pcietclib --total_run_hrs=@{time} &gt;&gt; IDI_Stress_Mem_HDM_x4x4x4x4_Type_3_Type_3_Type_3_Type_3__x4x4x4x4_Type_3_Type_3_Type_3_Type_3_Basic_Coherency.log</t>
  </si>
  <si>
    <t>fa97c233-877f-4f72-884f-5e75b3c43a86</t>
  </si>
  <si>
    <t>@{localpath}pysces -FG -d SVOS,noGV -c /usr/local/config_files/supercollider/leucadia/graniterapids.cfg -p IDI_Stress -x .*/.*dsa.* -O tgt_add_all_cxl --seconds 30 -a -force_pcietclib --total_run_hrs=@{time} &gt;&gt; IDI_Stress_w_FP_Mem_HDM_x4x4x4x4_Type_3_Type_3_Type_3_Type_3__x4x4x4x4_Type_3_Type_3_Type_3_Type_3_Basic_Coherency.log</t>
  </si>
  <si>
    <t>1f2b3cc0-f40d-461f-ada0-26112f8344d9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</si>
  <si>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--total_run_hrs=@{time} &gt;&gt; IDI_Stress_Heavy_cacheable_Opcodes_TagDfx_Mem_HDM_x8x8_Type_2_Type_3__x8x8_Type_3_Type_2_Basic_Coherency.log</t>
  </si>
  <si>
    <t>c4bf7271-48b7-4ded-bd00-d6282c622011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</si>
  <si>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--total_run_hrs=@{time} &gt;&gt; CXL_WrPartM_Back_inv_Stress_Tgt_Only_Case_2_x16_Type_2__x16_Type_2_IDE_Inter_Coherency.log</t>
  </si>
  <si>
    <t>defd4ad1-b136-43be-882a-78f31bca1171</t>
  </si>
  <si>
    <t>@{localpath}pysces -FG -d SVOS,noGV -c /usr/local/config_files/supercollider/leucadia/graniterapids.cfg -p IDI_Stress -x .*/.*dsa.*,.*vm_rw.* -O heavy_itom,heavy_cxlrdl__threadtype --seconds 30 -S -a -force_pcietclib --total_run_hrs=@{time} &gt;&gt; CXL_RdLineS_ItoM_Stress_case_x8x8_Type_1_Type_3__x8x8_Type_3_Type_1_IDE_Inter_Coherency_CM_IO.log</t>
  </si>
  <si>
    <t>bdaae1f4-0a09-4817-b1a4-951dc185d59c</t>
  </si>
  <si>
    <t>61dd3ce7-0109-4ac5-abbe-da63b3a592c3</t>
  </si>
  <si>
    <t>echo "cleanArden;umount /sv;rmmodsvos2;mount /sv;killmax;sleep 240;rocket --save --atlas \"--hw dram,cpu,pcietc -v base_pcietc[vect_count=2044],pcietc_casonly,pcietc_td,pcietc_fastpath_down,pcietc_estart_allvms --rmv launcher\" -H @{time}" &gt;&gt; input.cmd</t>
  </si>
  <si>
    <t>8c066caf-9879-42be-9094-f531725c7edb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</si>
  <si>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-force_pcietclib" --total_run_hrs=@{time} &gt;&gt; IDI_Stress_Heavy_cacheable_Opcodes_TagDfx_RandSlice_HDM_x8x8Spc_Type_2_Type_2_IDE_Basic_Coherency_CM_IO.log</t>
  </si>
  <si>
    <t>a9a3e3bc-11e0-4f6c-9a5d-c2140add8fbd</t>
  </si>
  <si>
    <t>@{localpath}pysces -FG -d SVOS,noGV -c /usr/local/config_files/supercollider/leucadia/graniterapids.cfg -p IDI_Stress -x .*/.*dsa.*,.*vm_rw.* -O only_cxl_uncacheable_opcodes --seconds 30 -S -a -force_pcietclib --total_run_hrs=2 &gt;&gt; IDI_Stress_Only_Uncacheable_Opcodes_Mem_x8x8Spc_Type_2_Type_1_Basic_Coherency.log</t>
  </si>
  <si>
    <t>dbc26194-7690-487a-9ed7-88c5146b8c74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</si>
  <si>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-force_pcietclib" --total_run_hrs=@{time} &gt;&gt; IDI_Stress_Heavy_cacheable_Opcodes_TagDfx_RandSlice_HDM_x8x8_Type_2_Type_3__x8x8_Type_3_Type_2_IDE_Basic_Coherency_CM_IO.log</t>
  </si>
  <si>
    <t>a9bdf159-a4ef-4c25-998e-a5137cc31b4a</t>
  </si>
  <si>
    <t>@{localpath}pysces -FG -d SVOS,noGV -c /usr/local/config_files/supercollider/leucadia/graniterapids.cfg -p IDI_Stress -x .*/.*dsa.* -O heavy_cxl_cacheable_opcodes,rand_slice,cxl_tag_dfx,tgt_only_cxl --seconds 30 -S -a "-hash_algo=CONSEC_CL -force_pcietclib" --total_run_hrs=@{time} &gt;&gt; IDI_Stressw_FP_Heavy_cacheable_Opcodes_TagDfx_RandSlice_HDM_x16_Type_2__x16_Type_2_IDE_Basic_Coherency.log</t>
  </si>
  <si>
    <t>2384cd8b-f648-4839-8262-30290b66c082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</si>
  <si>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--total_run_hrs=2 &gt;&gt; WOWrInv_Stress_case_Tgt_Only_x8x8Spc_Type_2_Type_2_Inter_Coherency_1.log</t>
  </si>
  <si>
    <t>fc61623d-e929-4966-b1c2-dbde43ddf850</t>
  </si>
  <si>
    <t>@{localpath}pysces -FG -d SVOS,noGV -c /usr/local/config_files/supercollider/leucadia/graniterapids.cfg -p IDI_Stress -x .*/.*dsa.* -O heavy_cxl_cacheable_opcodes,tgt_add_all_cxl --seconds 30 -S -a -force_pcietclib --total_run_hrs=@{time} &gt;&gt; IDI_Stress_w_FP_Mem_HDM_x8x8_Type_2_Type_3__x8x8_Type_3_Type_1_IDE_Basic_Coherency_CM_IO.log</t>
  </si>
  <si>
    <t>b409aae2-bcfd-4ea3-8199-d4006a2443d2</t>
  </si>
  <si>
    <t>52783083-e04b-44a4-851f-8c4b2bbb84bb</t>
  </si>
  <si>
    <t>@{localpath}pysces -FG -d SVOS,noGV -c /usr/local/config_files/supercollider/leucadia/graniterapids.cfg -p IDI_Stress -x .*/.*dsa.*,.*vm_rw.* -O tgt_only_cxl,heavy_cxl_wowrinv_opcodes,heavy_cxlwr_threadtype --seconds 30 -a -force_pcietclib --total_run_hrs=@{time} &gt;&gt; WOWrInv_Stress_case_Tgt_Only_x16_Type_2__x16_Type_2_IDE_Inter_Coherency.log</t>
  </si>
  <si>
    <t>45b53f00-f69d-4837-9e7a-caf2a66bfff2</t>
  </si>
  <si>
    <t>echo "cleanArden;umount /sv;rmmodsvos2;mount /sv;killmax;sleep 240;rocket --save --atlas \"--hw dram,cpu,pcietc -v base_pcietc[vect_count=2044,allow_loops=yes],pcietc_atomics,pcietc_td,pcietc_fastpath_down,pcietc_estart_allvms --rmv launcher\" -H @{time}" &gt;&gt; input.cmd</t>
  </si>
  <si>
    <t>27937761-e105-4c8b-9078-4bf8693750c6</t>
  </si>
  <si>
    <t>@{localpath}pysces -FG -d SVOS,noGV -c /usr/local/config_files/supercollider/leucadia/graniterapids.cfg -p IDI_Stress -x .*/.*dsa.* -O heavy_cxl_cacheable_opcodes,tgt_add_all_cxl --seconds 30 -S -a -force_pcietclib --total_run_hrs=2 &gt;&gt; IDI_Stress_Mem_HDM_x8x8_Type_1_Type_3__x8x8_Type_3_Type_3_Basic_Coherency.log</t>
  </si>
  <si>
    <t>39f6baa8-cde2-4691-a659-e65d243ca979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</si>
  <si>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--total_run_hrs=@{time} &gt;&gt;ASC_x16_Type_1__x16_Type_2_IDE_Adv_Coherency_CM_IO.log</t>
  </si>
  <si>
    <t>c517026e-4620-4cf4-9ae3-985afa92804e</t>
  </si>
  <si>
    <t>@{localpath}pysces -FG -d SVOS,noGV -c /usr/local/config_files/supercollider/leucadia/graniterapids.cfg -p IDI_Stress -x .*/.*dsa.* -O heavy_cxl_cacheable_opcodes --seconds 30 -S -a -force_pcietclib --total_run_hrs=2 &gt;&gt; IDI_Stress_w_FP_Heavy_cacheable_Opcodes_Mem_x8x8_Type_1_Type_3__x8x8_Type_3_Type_1_Basic_Coherency.log</t>
  </si>
  <si>
    <t>fc1cf9fb-026c-4444-8dcb-796a742626d3</t>
  </si>
  <si>
    <t>@{localpath}pysces -FG -d SVOS,noGV -c /usr/local/config_files/supercollider/leucadia/graniterapids.cfg -p IDI_Stress -x .*/.*dsa.*,.*vm_rw.* -O heavy_itom,heavy_cxlwrl__threadtype --seconds 30 -S -a -force_pcietclib --total_run_hrs=2 &gt;&gt; CXL_WrLineM_ItoM_Stress_case_x16_Type_2__x16_Type_1_Inter_Coherency.log</t>
  </si>
  <si>
    <t>155e102d-8c24-4878-86f2-0dec8f60c85b</t>
  </si>
  <si>
    <t>@{localpath}pysces -FG -d SVOS,noGV -c /usr/local/config_files/supercollider/leucadia/graniterapids.cfg -p IDI_Stress -x .*/.*dsa.*,.*vm_rw.* -O heavy_cxl_cacheable_opcodes,cxl_up_crc --seconds 30 -a -force_pcietclib --total_run_hrs=@{time}&gt;&gt;test_cmd.log</t>
  </si>
  <si>
    <t>774974b1-681d-4a1b-b830-ffea56c40771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</si>
  <si>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--total_run_hrs=@{time} &gt;&gt; CXL_ItoMWr_Stress_case_Tgt_Only_x8x8Spc_Type_2_Type_2_IDE_Inter_Coherency_CM_IO.log</t>
  </si>
  <si>
    <t>0c2144f7-7ef6-4f7d-838b-08474ebfbb08</t>
  </si>
  <si>
    <t>@{localpath}pysces -FG -d SVOS,noGV -c /usr/local/config_files/supercollider/leucadia/graniterapids.cfg -p IDI_Stress -x .*/.*dsa.*,.*vm_rw.* -O tgt_add_all_cxl --seconds 30 -a -force_pcietclib --total_run_hrs=@{time} &gt;&gt; IDI_Stress_Mem_HDM_x16_Type_2__x16_Type_2_Basic_Coherency.log</t>
  </si>
  <si>
    <t>sadashivax.badiger@intel.com</t>
  </si>
  <si>
    <t>65b8bb0f-7d18-4397-9629-145d3fa0c8f6</t>
  </si>
  <si>
    <t>@{localpath}pysces -FG -d SVOS,noGV -c /usr/local/config_files/supercollider/leucadia/graniterapids.cfg -p IDI_Stress -x .*/.*dsa.*,.*vm_rw.* -O tgt_only_cxl,heavy_cxl_cacheable_opcodes,total_lines_8-100,cxl_tag_dfx --seconds 30 -a -force_pcietclib --total_run_hrs=2 &gt;&gt; CXL_WrPartM_Conflict_Stress_case_Tgt_Only_x4x4x4x4_Type_3_Type_3_Type_3_Type_3__x4x4x4x4_Type_3_Type_3_Type_3_Type_3_Inter_Coherency.log</t>
  </si>
  <si>
    <t>e1746d35-2cd4-42b2-9aff-446344b9ea35</t>
  </si>
  <si>
    <t>e9b12eef-0230-42ba-a20c-907dacd76596</t>
  </si>
  <si>
    <t>@{localpath}pysces -FG -d SVOS,noGV -c /usr/local/config_files/supercollider/leucadia/graniterapids.cfg -p IDI_Stress -x .*/.*dsa.*,.*vm_rw.* -O tgt_only_cxl,heavy_cxl_wrinv_opcodes,heavy_cxlwr_threadtype --seconds 30 -a -force_pcietclib --total_run_hrs=@{time} &gt;&gt; WrInv_Stress_case_Tgt_Only_x4x4x4x4_Type_3_Type_3_Type_3_Type_3__x4x4x4x4_Type_3_Type_3_Type_3_Type_3_IDE_Inter_Coherency_CM_IO.log</t>
  </si>
  <si>
    <t>82211815-0c9b-4f42-905e-69c1670a7e70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</si>
  <si>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--total_run_hrs=@{time} &gt;&gt; WrInv_Stress_case_Tgt_Only_x8x4x4_Type_2_Type_3_Type_3__x4x4x8_Type_3_Type_3_Type_1_IDE_Inter_Coherency_CM_IO.log</t>
  </si>
  <si>
    <t>501bddf0-9698-4c73-a596-8cb59caa5b7e</t>
  </si>
  <si>
    <t>@{localpath}pysces -FG -d SVOS,noGV -c /usr/local/config_files/supercollider/leucadia/graniterapids.cfg -p IDI_Stress -x .*/.*dsa.*,.*vm_rw.* -O tgt_only_cxl,heavy_itom,heavy_cxlwrl__threadtype --seconds 30 -S -a -force_pcietclib --total_run_hrs=@{time} &gt;&gt; CXL_WrLineM_ItoM_Stress_case_Tgt_Only_x8x4x4_Type_2_Type_3_Type_3__x4x4x8_Type_3_Type_3_Type_1_IDE_Inter_Coherency_CM_IO.log</t>
  </si>
  <si>
    <t>7565c51f-541f-4a06-b900-dd171c9a477d</t>
  </si>
  <si>
    <t>@{localpath}pysces -FG -d SVOS,noGV -c /usr/local/config_files/supercollider/leucadia/graniterapids.cfg -p IDI_Stress -x .*/.*dsa.*,.*vm_rw.* -O heavy_cxl_itomwr_opcodes,heavy_cxlwrl__threadtype --seconds 30 -S -a -force_pcietclib --total_run_hrs=2 &gt;&gt; CXL_ItoMWr_Stress_case_x8x8Spc_Type_1_Type_1_Inter_Coherency.log</t>
  </si>
  <si>
    <t>55073242-797a-4948-894e-f040933b38a8</t>
  </si>
  <si>
    <t>@{localpath}pysces -FG -d SVOS,noGV -c /usr/local/config_files/supercollider/leucadia/graniterapids.cfg -p IDI_Stress -x .*/.*dsa.*,.*vm_rw.* -O heavy_cxl_cacheable_opcodes,heavy_clf_ --seconds 30 -S -a -force_pcietclib --total_run_hrs=1 &gt;&gt; CXL_WrLineM_CLF_Stress_case_x8x8_Type_2_Type_3__x8x8_Type_3_Type_1_Inter_Coherency.log</t>
  </si>
  <si>
    <t>86cfcf40-d471-45c7-a370-2576308d236a</t>
  </si>
  <si>
    <t>@{localpath}pysces -FG -d SVOS,noGV -c /usr/local/config_files/supercollider/leucadia/graniterapids.cfg -p IDI_Stress -x .*/.*dsa.*,.*vm.* -O heavy_cxl_cacheable_opcodes,tgt_only_cxl --seconds 30 -S -a -force_pcietclib --total_run_hrs=@{time} &gt;&gt; Speculative_Memory_Read_CPU_Traffic_x8x8_Type_2_Type_3__x8x8_Type_3_Type_3_IDE_CXL_v2_0_Feature.log</t>
  </si>
  <si>
    <t>4cdf0eb8-e7d2-4964-b25a-70e074d67b22</t>
  </si>
  <si>
    <t>@{localpath}pysces -FG -d SVOS,noGV -c /usr/local/config_files/supercollider/leucadia/graniterapids.cfg -p IDI_Stress -x .*/.*dsa.* -O only_cxl_uncacheable_opcodes --seconds 30 -S -a -force_pcietclib --total_run_hrs=@{time} &gt;&gt; IDI_Stress_w_FP_Only_Uncacheable_Opcodes_Mem_x8x8_Type_2_Type_3__x8x8_Type_3_Type_2_IDE_Basic_Coherency_CM_IO.log</t>
  </si>
  <si>
    <t>513817c5-422e-4fa4-9639-5c2cfaaf65e1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</si>
  <si>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IDI_Stress_Mem_HDM_x8x8_Type_2_Type_3__x8x8_Type_3_Type_2_Basic_Coherency.log</t>
  </si>
  <si>
    <t>e8434d1d-26ef-430e-87a8-65271b57f76f</t>
  </si>
  <si>
    <t>@{localpath}pysces -FG -d SVOS,noGV -c /usr/local/config_files/supercollider/leucadia/graniterapids.cfg -p IDI_Stress -x .*/.*dsa.* -O heavy_cxl_cacheable_opcodes --seconds 30 -S -a -force_pcietclib --total_run_hrs=@{time} &gt;&gt; IDI_Stress_w_FP_Heavy_cacheable_Opcodes_Mem_x8x4x4_Type_1_Type_3_Type_3__x4x4x8_Type_3_Type_3_Type_1_IDE_Basic_Coherency_CM_IO.log</t>
  </si>
  <si>
    <t>2ebe23d1-64b8-47da-b7c5-a6606a028247</t>
  </si>
  <si>
    <t>echo "python /root/sut_sv_checker.py @{testgoal} @{config_name} @{mps_value} @{ide_value} &gt; TEST_LCD_CXL_SUT_SV_Checker.log;rocket --save --atlas \"--hw cpu,dram,pcietc -v base_pcietc[vect_count=2044],pcie_ptm,pcietc_estart_allvms --rmv launcher\" -H @{time}" &gt; input.cmd</t>
  </si>
  <si>
    <t>01a2a8fa-a8a3-4c82-9f20-9694e08239a4</t>
  </si>
  <si>
    <t>@{localpath}pysces -FG -d SVOS,noGV -c /usr/local/config_files/supercollider/leucadia/graniterapids.cfg -p IDI_Stress -x .*/.*dsa.* -O heavy_cxl_cacheable_opcodes,rand_slice,cxl_tag_dfx,tgt_only_cxl --seconds 30 -S -a "-hash_algo=CONSEC_CL -force_pcietclib" --total_run_hrs=1 &gt;&gt; IDI_Stress_w_FP_Heavy_cacheable_Opcodes_TagDfx_RandSlice_HDM_x16_Type_2__x16_Type_2_Basic_Coherency.log</t>
  </si>
  <si>
    <t>a354faee-96d3-41c0-b5e3-793fcb705a63</t>
  </si>
  <si>
    <t>@{localpath}pysces -FG -d SVOS,noGV -c /usr/local/config_files/supercollider/leucadia/graniterapids.cfg -p IDI_Stress -x .*/.*dsa.*,.*vm_rw.* -O heavy_cxl_cacheable_opcodes,cxl_dis_cache_wbinv --seconds 30 -S -a -force_pcietclib --total_run_hrs=2 &gt;&gt; IDI_CXL_Heavy_Cacheable_Dis_Cache_WBINV_x16_Type_2__x16_Type_2_CXL_v2_0_Feature.log</t>
  </si>
  <si>
    <t>a176c905-2497-44b9-9931-0b35076c6898</t>
  </si>
  <si>
    <t>@{localpath}pysces -FG -d SVOS,noGV -c /usr/local/config_files/supercollider/leucadia/graniterapids.cfg -p IDI_Stress -x .*/.*dsa.*,.*vm_rw.* -O heavy_mem_ordering,tgt_add_all_cxl --seconds 30 -S -a -force_pcietclib --total_run_hrs=@{time} &gt;&gt; Memory_Ordering_Test_x4x4x4x4_Type_3_Type_3_Type_3_Type_3__x4x4x4x4_Type_3_Type_3_Type_3_Type_3_Adv_Coherency.log</t>
  </si>
  <si>
    <t>f3aafe97-3dc4-4b22-bd04-4658062d2f55</t>
  </si>
  <si>
    <t>0a4a0a24-39fc-43f8-94d2-c9116796e2ea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</si>
  <si>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--total_run_hrs=2 &gt;&gt; WrInv_Stress_case_Tgt_Only_x16_Type_1__x16_Type_3_Inter_Coherency.log</t>
  </si>
  <si>
    <t>4d1eabed-ae11-4748-9b0a-4ac229f309bf</t>
  </si>
  <si>
    <t>@{localpath}pysces -FG -d SVOS,noGV -c /usr/local/config_files/supercollider/leucadia/graniterapids.cfg -p IDI_Stress -x .*/.*dsa.* -O heavy_cxl_cacheable_opcodes,cxl_tag_dfx --seconds 30 -S -a -force_pcietclib --total_run_hrs=@{time} &gt;&gt; IDI_Stress_w_FP_Heavy_cacheable_Opcodes_TagDfx_Mem_x8x8_Type_2_Type_3__x8x8_Type_3_Type_1_IDE_Basic_Coherency_CM_IO.log</t>
  </si>
  <si>
    <t>2fd4dc26-9877-4491-b15c-4de0d1ef1627</t>
  </si>
  <si>
    <t>@{localpath}pysces -FG -d SVOS,noGV -c /usr/local/config_files/supercollider/leucadia/graniterapids.cfg -p IDI_Stress -x .*/.*dsa.*,.*vm_rw.* -O heavy_cxl_cacheable_opcodes,tgt_only_cxl --seconds 30 -S -a -force_pcietclib --total_run_hrs=2 &gt;&gt; IDI_Stress_HDM_HDM_x8x8Spc_Type_2_Type_2_Basic_Coherency_1.log</t>
  </si>
  <si>
    <t>71243b61-2826-45ac-9860-08aabf50458c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</si>
  <si>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--total_run_hrs=@{time} &gt;&gt; CXL_MemWr_Stress_case_Tgt_Only_x8x4x4_Type_2_Type_3_Type_3__x4x4x8_Type_3_Type_3_Type_2_Inter_Coherency.log</t>
  </si>
  <si>
    <t>289659d0-4337-442e-b01a-bece5ec1db6a</t>
  </si>
  <si>
    <t>@{localpath}pysces -FG -d SVOS,noGV -c /usr/local/config_files/supercollider/leucadia/graniterapids.cfg -p IDI_Stress -x .*/.*dsa.* -O heavy_cxl_cacheable_opcodes,rand_slice,cxl_tag_dfx,cxl_dis_cache_wbinv,maxthrdpertgt --seconds 30 -a "-hash_algo=CONSEC_CL -force_pcietclib" --total_run_hrs=@{time} &gt;&gt; IDI_CXL_Heavy_Cacheable_Rand_TagDfx_Dis_Cache_WBINV_x8x8_Type_2_Type_3__x8x8_Type_3_Type_2_IDE_CXL_v2_0_Feature.log</t>
  </si>
  <si>
    <t>8075a5b7-8d54-4210-a295-bf2b7301e4bf</t>
  </si>
  <si>
    <t>@{localpath}pysces -FG -d SVOS,noGV -c /usr/local/config_files/supercollider/leucadia/graniterapids.cfg -p IDI_Stress -x .*/.*dsa.*,.*vm_rw.* -O tgt_only_cxl,heavy_itom,heavy_cxlwrl__threadtype --seconds 30 -a -force_pcietclib --total_run_hrs=@{time} &gt;&gt; CXL_WrLineM_ItoM_Stress_case_Tgt_Only_x4x4x4x4_Type_3_Type_3_Type_3_Type_3__x4x4x4x4_Type_3_Type_3_Type_3_Type_3_Inter_Coherency.log</t>
  </si>
  <si>
    <t>ac8d5fe7-3369-4064-a232-ad91ae51007d</t>
  </si>
  <si>
    <t>echo "python /root/sut_sv_checker.py @{testgoal} @{config_name} @{mps_value} @{ide_value} &gt; TEST_LCD_CXL_SUT_SV_Checker.log;rocket --save --atlas \"--hw dram,cpu,vtd,pcietc -v base_pcietc[enable_atomics=yes,vect_count=2048],vtd_pcietc[PASID=yes],pcietc_p2p,pcietc_td,pcietc_10btag[tag89=0],pcietc_nofastpath,pcietc_estart_allvms --rmv launcher\" -H @{time}" &gt;&gt; input.cmd</t>
  </si>
  <si>
    <t>6d6256e0-29ab-43bd-8366-71b5a4a01054</t>
  </si>
  <si>
    <t>echo "python /root/sut_sv_checker.py @{testgoal} @{config_name} @{mps_value} @{ide_value} &gt; TEST_LCD_CXL_SUT_SV_Checker.log;rocket --save --atlas \"--hw dram,cpu,vtd,pcietc -v base_pcietc[enable_atomics=yes],pcietc_vect_count[vect_count=2048,fp_vect_count=2044],vtd_pcietc[PASID=yes],pcietc_nocambria,pcietc_fastpath_down,pcietc_estart_allvms --rmv launcher\" -H @{time}" &gt;&gt; input.cmd</t>
  </si>
  <si>
    <t>140b778d-0603-4711-ad9c-24d945618079</t>
  </si>
  <si>
    <t>@{localpath}pysces -FG -d SVOS,noGV -c /usr/local/config_files/supercollider/leucadia/graniterapids.cfg -p CXL_Stress -x .*/.*dsa.*,.*vm_rw.* -O cxlRollover --seconds 30 -S -a -force_pcietclib --total_run_hrs=@{time} &gt;&gt; CxlStress_Rollover_x8x8Spc_Type_2_Type_2_IDE_Adv_Coherency_CM_IO.log</t>
  </si>
  <si>
    <t>3aab4e1e-f3e2-4c1e-9ac2-bd92e3bc429a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</si>
  <si>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--total_run_hrs=@{time} &gt;&gt; CXL_WrPartM_Back_inv_Stress_Case_2_x16_Type_2__x16_Type_2_IDE_Inter_Coherency.log</t>
  </si>
  <si>
    <t>f8e74f00-fde5-4c88-9164-c2f1ba31bee3</t>
  </si>
  <si>
    <t>@{localpath}pysces -FG -d SVOS,noGV -c /usr/local/config_files/supercollider/leucadia/graniterapids.cfg -p IDI_Stress -x .*/.*dsa.* -O tgt_only_cxl --seconds 30 -a -force_pcietclib --total_run_hrs=1 &gt;&gt; IDI_Stress_w_FP_HDM_HDM_x16_Type_2__x16_Type_2_Basic_Coherency.log</t>
  </si>
  <si>
    <t>5b6eec34-cfdf-44f7-8d8c-20bb3245a34d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</si>
  <si>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Degraded_x8_to_x4_IDI_Stress_HDM_Mem_x8x4x4_Type_2_Type_3_Type_3__x4x4x8_Type_3_Type_3_Type_1_IDE_Degraded_CM_IO.log</t>
  </si>
  <si>
    <t>eaa55fec-4bf5-4ee6-92e4-5daf068849af</t>
  </si>
  <si>
    <t>@{localpath}pysces -FG -d SVOS,noGV -c /usr/local/config_files/supercollider/leucadia/graniterapids.cfg -p IDI_Stress -x .*/.*dsa.*,.*vm_rw.* -O rand_slice,tgt_add_all_cxl,heavy_cxl_cacheable_opcodes,heavy_pc2,maxthrdpertgt --seconds 30 -S -a "-hash_algo=CONSEC_CL -force_pcietclib" --total_run_hrs=@{time} &gt;&gt; CXL_WrLineM_Core_Rd_Stress_case_Tgt_Only_x8x8_Type_2_Type_3__x8x8_Type_3_Type_2_Inter_Coherency.log</t>
  </si>
  <si>
    <t>87bffc72-b6f9-4730-8fb4-99d4c385381c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</si>
  <si>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--total_run_hrs=1 &gt;&gt; CXL_WrPartM_Back_inv_Stress_Case_2_x16_Type_1__x16_Type_2_Inter_Coherency.log</t>
  </si>
  <si>
    <t>0757cf79-c001-4bd2-8f30-16d1813ebe68</t>
  </si>
  <si>
    <t>echo "python /root/sut_sv_checker.py @{testgoal} @{config_name} @{mps_value} @{ide_value} &gt; TEST_LCD_CXL_SUT_SV_Checker.log;rocket --save --atlas \"--hw dram,cpu,vtd,pcietc -v base_pcietc[enable_atomics=yes,allow_loops=yes,enable_tph=yes],pcietc_vect_count[vect_count=2048,fp_vect_count=2044],vtd_pcietc[PASID=yes],pcietc_td,pcietc_fastpath_down,pcietc_estart_allvms --rmv launcher\" -H @{time}" &gt;&gt; input.cmd</t>
  </si>
  <si>
    <t>42162b58-feda-488a-a5c4-7bb780616385</t>
  </si>
  <si>
    <t>@{localpath}pysces -FG -d SVOS,noGV -c /usr/local/config_files/supercollider/leucadia/graniterapids.cfg -p IDI_Stress -x .*/.*dsa.*,.*vm_rw.* -O tgt_only_cxl,heavy_cxl_cacheable_opcodes,ways_1k-2k_sets_1-3,cxl_tag_dfx,cxl_dis_cache_wbinv --seconds 30 -S -a -force_pcietclib --total_run_hrs=@{time} &gt;&gt; CXL_WrPartM_Back_inv_Stress_Tgt_Only_Case_1_x8x4x4_Type_2_Type_3_Type_3__x4x4x8_Type_3_Type_3_Type_1_IDE_Inter_Coherency_CM_IO.log</t>
  </si>
  <si>
    <t>0684c878-98fb-40af-bd7f-35e0a7fc8617</t>
  </si>
  <si>
    <t>@{localpath}pysces -FG -d SVOS,noGV -c /usr/local/config_files/supercollider/leucadia/graniterapids.cfg -p IDI_Stress -x .*/.*dsa.*,.*vm_rw.* -O heavy_mem_ordering,heavy_cxlpcwr_threadtype,tgt_add_all_cxl --seconds 30 -a -force_pcietclib --total_run_hrs=4 &gt;&gt; CXL_PC_Write_Memory_Ordering_Test_x16_Type_2__x16_Type_2_Adv_Coherency.log</t>
  </si>
  <si>
    <t>3a1012e4-e331-4245-a122-cbe180d90704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</si>
  <si>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--total_run_hrs=4 &gt;&gt; CXL_PC_Write_Memory_Ordering_Test_x16_Type_3__x16_Type_3_Adv_Coherency.log</t>
  </si>
  <si>
    <t>64bbc4e1-9c73-4b7e-8044-71dd4fb5c182</t>
  </si>
  <si>
    <t>@{localpath}pysces -FG -d SVOS,noGV -c /usr/local/config_files/supercollider/leucadia/graniterapids.cfg -p CXL_Stress -x .*/.*dsa.*,.*vm_rw.* -O cxl_p2p_M --seconds 30 -S -a -force_pcietclib --total_run_hrs=@{time} &gt;&gt; CxlStress_P2P_Stress_x8x8_Type_1_Type_3__x8x8_Type_3_Type_3_IDE_Adv_Coherency_CM_IO.log</t>
  </si>
  <si>
    <t>f62f661c-d0a4-4704-a0c5-9be0654c4376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</si>
  <si>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Degraded_Gen_5_to_Gen_3_IDI_Stress_HDM_Mem_x8x4x4_Type_1_Type_3_Type_3__x4x4x8_Type_3_Type_3_Type_2_IDE_Degraded_CM_IO.log</t>
  </si>
  <si>
    <t>b8dadac9-6bfc-4e86-a63a-94bfd3da3a0a</t>
  </si>
  <si>
    <t>@{localpath}pysces -FG -d SVOS,noGV -c /usr/local/config_files/supercollider/leucadia/graniterapids.cfg -p IDI_Stress -x .*/.*dsa.*,.*vm_rw.* -O heavy_cxl_cacheable_opcodes,heavy_clf_ --seconds 30 -S -a -force_pcietclib --total_run_hrs=@{time} &gt;&gt; CXL_WrLineM_CLF_Stress_case_x8x4x4_Type_1_Type_3_Type_3__x4x4x8_Type_3_Type_3_Type_1_Inter_Coherency.log</t>
  </si>
  <si>
    <t>63d3a610-459b-4436-8a1c-5412d020b2f4</t>
  </si>
  <si>
    <t>7a87edc0-8bbf-4212-b905-2c4c287681a7</t>
  </si>
  <si>
    <t>@{localpath}pysces -FG -d SVOS,noGV -c /usr/local/config_files/supercollider/leucadia/graniterapids.cfg -p IDI_Stress -x .*/.*dsa.*,.*vm_rw.* -O heavy_cxl_cacheable_opcodes,heavy_clf_ --seconds 30 -a -force_pcietclib --total_run_hrs=@{time} &gt;&gt; CXL_WrLineM_CLF_Stress_case_x16_Type_2__x16_Type_2_IDE_Inter_Coherency.log</t>
  </si>
  <si>
    <t>ac1eb4d1-07f5-465b-9f61-4d6dae3b414d</t>
  </si>
  <si>
    <t>@{localpath}pysces -FG -d SVOS,noGV -c /usr/local/config_files/supercollider/leucadia/graniterapids.cfg -p IDI_Stress -x .*/.*dsa.* -O only_cxl_uncacheable_opcodes --seconds 30 -S -a -force_pcietclib --total_run_hrs=2 &gt;&gt; IDI_Stress_w_FP_Only_Uncacheable_Opcodes_Mem_x16_Type_1__x16_Type_2_Basic_Coherency.log</t>
  </si>
  <si>
    <t>690bb427-0033-4d0d-bc26-387d6280d944</t>
  </si>
  <si>
    <t>@{localpath}pysces -FG -d SVOS,noGV -c /usr/local/config_files/supercollider/leucadia/graniterapids.cfg -p IDI_Stress -x .*/.*dsa.* -O heavy_cxl_cacheable_opcodes,cxl_tag_dfx --seconds 30 -S -a -force_pcietclib --total_run_hrs=@{time} &gt;&gt; IDI_Stress_w_FP_Heavy_cacheable_Opcodes_TagDfx_Mem_x8x8_Type_1_Type_3__x8x8_Type_3_Type_1_Basic_Coherency.log</t>
  </si>
  <si>
    <t>6a1fcbe2-3919-4564-be10-ffd10ef65534</t>
  </si>
  <si>
    <t>@{localpath}pysces -FG -d SVOS,noGV -c /usr/local/config_files/supercollider/leucadia/graniterapids.cfg -p IDI_Stress -x .*/.*dsa.* -O heavy_cxl_cacheable_opcodes,rand_slice,cxl_tag_dfx,cxl_dis_cache_wbinv --seconds 30 -S -a "-hash_algo=CONSEC_CL -force_pcietclib" --total_run_hrs=2 &gt;&gt; IDI_CXL_Heavy_Cacheable_Rand_TagDfx_Dis_Cache_WBINV_x16_Type_1__x16_Type_1_CXL_v2_0_Feature.log</t>
  </si>
  <si>
    <t>a92777f2-3afa-454e-87e4-708bc8ead9a3</t>
  </si>
  <si>
    <t>@{localpath}pysces -FG -d SVOS,noGV -c /usr/local/config_files/supercollider/leucadia/graniterapids.cfg -p IDI_Stress -x .*/.*dsa.*,.*vm_rw.* -O heavy_cxl_cacheable_opcodes,rand_slice,cxl_tag_dfx --seconds 30 -S -a "-hash_algo=CONSEC_CL -force_pcietclib" --total_run_hrs=4 &gt;&gt; IDI_Stress_Heavy_cacheable_Opcodes_TagDfx_RandSlice_Mem_x16_Type_2__x16_Type_2_Basic_Coherency.log</t>
  </si>
  <si>
    <t>a1314c71-f30b-43a5-8ea1-01210c232f42</t>
  </si>
  <si>
    <t>@{localpath}pysces -FG -d SVOS,noGV -c /usr/local/config_files/supercollider/leucadia/graniterapids.cfg -p IDI_Stress -x .*/.*dsa.*,.*vm_rw.* -O rand_slice,tgt_add_all_cxl,heavy_cxl_cacheable_opcodes,heavy_pc2,maxthrdpertgt --seconds 30 -S -a "-hash_algo=CONSEC_CL -force_pcietclib" --total_run_hrs=@{time} &gt;&gt; CXL_WrLineM_Core_Rd_Stress_case_Tgt_Only_x8x8_Type_2_Type_3__x8x8_Type_3_Type_1_IDE_Inter_Coherency_CM_IO.log</t>
  </si>
  <si>
    <t>92940c5a-dc03-488a-a060-ff569c981535</t>
  </si>
  <si>
    <t>echo "python /root/sut_sv_checker.py @{testgoal} @{config_name} @{mps_value} @{ide_value} &gt; TEST_LCD_CXL_SUT_SV_Checker.log;rocket --save --atlas \"--hw dram,cpu,pcietc -v base_pcietc[vect_count=2044,allow_loops=yes],pcietc_upstream,pcietc_td,pcietc_nofastpath,pcietc_10btag[tag89=0],pcietc_estart_allvms --rmv launcher\" -H @{time}" &gt;&gt; input.cmd</t>
  </si>
  <si>
    <t>dea5110d-9d57-414d-8d3a-6668c7205387</t>
  </si>
  <si>
    <t>echo "cleanArden;umountsv;rmmodsvos2;mountsv;python /root/sut_sv_checker.py @{testgoal} @{config_name} @{mps_value} @{ide_value} &gt; TEST_LCD_CXL_SUT_SV_Checker.log;rocket --save --atlas \"--hw dram,cpu,pcietc -v base_pcietc[vect_count=2044,enable_atomics=yes,allow_loops=yes],pcietc_td,pcietc_fastpath_down,pcietc_estart_allvms --rmv launcher\" -H @{time}" &gt;&gt; input.cmd</t>
  </si>
  <si>
    <t>6963b6fc-7719-4f36-b741-8b08c596fb05</t>
  </si>
  <si>
    <t>echo "python /root/sut_sv_checker.py @{testgoal} @{config_name} @{mps_value} @{ide_value} &gt; TEST_LCD_CXL_SUT_SV_Checker.log;rocket --save --atlas \"--hw dram,cpu,pcietc -v base_pcietc[vect_count=2048],pcietc_upstream,pcietc_td,pcietc_nofastpath,pcietc_fastpath_down,pcietc_estart_allvms --rmv launcher\" -H @{time}" &gt;&gt; input.cmd</t>
  </si>
  <si>
    <t>88ec756d-b447-4e2f-84eb-031b01ec3949</t>
  </si>
  <si>
    <t>@{localpath}pysces -FG -d SVOS,noGV -c /usr/local/config_files/supercollider/leucadia/graniterapids.cfg -p IDI_Stress -x .*/.*dsa.*,.*vm_rw.* -O tgt_only_cxl,heavy_itom,heavy_cxlrdl__threadtype --seconds 30 -S -a -force_pcietclib --total_run_hrs=@{time} &gt;&gt; CXL_RdLineS_ItoM_Stress_case_Tgt_Only_x8x8_Type_2_Type_3__x8x8_Type_3_Type_2_IDE_Inter_Coherency_CM_IO.log</t>
  </si>
  <si>
    <t>c240c875-c570-41c2-a729-21b21831bfc6</t>
  </si>
  <si>
    <t>@{localpath}pysces -FG -d SVOS,noGV -c /usr/local/config_files/supercollider/leucadia/graniterapids.cfg -p IDI_Stress -x .*/.*dsa.*,.*vm_rw.* -O heavy_cxl_cacheable_opcodes,tgt_only_cxl,cdat_rd --seconds 30 -S -a -force_pcietclib --total_run_hrs=1 &gt;&gt; IDI_Stress_Heavy_CXL_Tgt_Only_CDAT_Read_x16_Type_3__x16_Type_3_CXL_v2_0_Feature.log</t>
  </si>
  <si>
    <t>85b75704-be17-4cfa-a86b-5135794b8ad9</t>
  </si>
  <si>
    <t>@{localpath}pysces -FG -d SVOS,noGV -c /usr/local/config_files/supercollider/leucadia/graniterapids.cfg -p IDI_Stress -x .*/.*dsa.* -O heavy_cxl_cacheable_opcodes,tgt_only_cxl,rand_slice,cxl_tag_dfx,cxl_dis_cache_wbinv,maxthrdpertgt --seconds 30 -a "-hash_algo=CONSEC_CL -force_pcietclib" --total_run_hrs=@{time} &gt;&gt; test_cmd.log</t>
  </si>
  <si>
    <t>77fc698e-4ce3-47ae-ac8f-9995d1122170</t>
  </si>
  <si>
    <t>2bd241d7-a66b-46ba-bd9c-2c985907461f</t>
  </si>
  <si>
    <t>@{localpath}pysces -FG -d SVOS,noGV -c /usr/local/config_files/supercollider/leucadia/graniterapids.cfg -p IDI_Stress -x .*/.*dsa.*,.*vm_rw.* -O heavy_cxl_cacheable_opcodes,tgt_add_all_cxl --seconds 30 -a -force_pcietclib --total_run_hrs=@{time} &gt;&gt; QoS_Telemetry_DevLoad_Per_Slice_x16_Type_3__x16_Type_3_IDE_CXL_v2_0_Feature.log</t>
  </si>
  <si>
    <t>85665dbb-c2ee-4442-b222-524386e1de32</t>
  </si>
  <si>
    <t>@{localpath}pysces -FG -d SVOS,noGV -c /usr/local/config_files/supercollider/leucadia/graniterapids.cfg -p IDI_Stress -x .*/.*dsa.*,.*vm_rw.* -O heavy_cxl_cacheable_opcodes,heavy_mem_ordering,heavy_cxlpcwr_threadtype,tgt_add_all_cxl --seconds 30 -S -a -force_pcietclib --total_run_hrs=@{time} &gt;&gt; CXL_PC_Write_Memory_Ordering_Test_x8x4x4_Type_2_Type_3_Type_3__x4x4x8_Type_3_Type_3_Type_1_IDE_Adv_Coherency_CM_IO.log</t>
  </si>
  <si>
    <t>57ab1a71-2d7d-428c-af55-242ffb1d87d6</t>
  </si>
  <si>
    <t>@{localpath}pysces -FG -d SVOS,noGV -c /usr/local/config_files/supercollider/leucadia/graniterapids.cfg -p IDI_Stress -x .*/.*dsa.*,.*vm_rw.* -O heavy_cxl_cacheable_opcodes,rand_slice,cxl_tag_dfx,tgt_only_cxl --seconds 30 -S -a "-hash_algo=CONSEC_CL -force_pcietclib" --total_run_hrs=1 &gt;&gt; IDI_Stress_Heavy_cacheable_Opcodes_TagDfx_RandSlice_HDM_x16_Type_2__x16_Type_2_Basic_Coherency.log</t>
  </si>
  <si>
    <t>d89f9c71-815c-400e-80ea-b7dae0c451f5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</si>
  <si>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--total_run_hrs=2 &gt;&gt; IDI_Stress_Heavy_cacheable_Opcodes_TagDfx_Mem_HDM_x8x8Spc_Type_2_Type_2_Basic_Coherency.log</t>
  </si>
  <si>
    <t>03d9dcc5-9e8d-40b3-8226-2bfb8b8598dc</t>
  </si>
  <si>
    <t>echo "python /root/sut_sv_checker.py @{testgoal} @{config_name} @{mps_value} @{ide_value} &gt; TEST_LCD_CXL_SUT_SV_Checker.log;rocket --save --atlas \"--hw dram,cpu,vtd,pcietc -v base_pcietc[allow_loops=yes],pcietc_vect_count[vect_count=2048,fp_vect_count=2044],vtd_pcietc[PASID=yes],pcietc_upstream,pcietc_td,pcietc_nofastpath,pcietc_fastpath_down,pcietc_estart_allvms --rmv launcher\" -H @{time}" &gt;&gt; input.cmd</t>
  </si>
  <si>
    <t>b4a3e984-cfdb-44e1-917d-3ac6e3131b7c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</si>
  <si>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--total_run_hrs=@{time} &gt;&gt; CXL_WrPartM_Conflict_Stress_case_x8x4x4_Type_1_Type_3_Type_3__x4x4x8_Type_3_Type_3_Type_1_Inter_Coherency.log</t>
  </si>
  <si>
    <t>c358bda8-d85f-44c0-b967-b8259bc51b83</t>
  </si>
  <si>
    <t>@{localpath}pysces -FG -d SVOS,noGV -c /usr/local/config_files/supercollider/leucadia/graniterapids.cfg -p IDI_Stress -x .*/.*dsa.*,.*vm_rw.* -O tgt_only_cxl,heavy_cxl_cacheable_opcodes,total_lines_8-100,cxl_tag_dfx,cxl_dis_cache_wbinv --seconds 30 -S -a -force_pcietclib --total_run_hrs=2 &gt;&gt; CXL_WrPartM_Back_inv_Stress_Tgt_Only_Case_2_x16_Type_2__x16_Type_2_Inter_Coherency.log</t>
  </si>
  <si>
    <t>12411fc8-dd16-4534-b39b-99ab37dc5406</t>
  </si>
  <si>
    <t>@{localpath}pysces -FG -d SVOS,noGV -c /usr/local/config_files/supercollider/leucadia/graniterapids.cfg -p IDI_Stress -x .*/.*dsa.*,.*vm_rw.* -O heavy_cxl_cacheable_opcodes,rand_slice,cxl_tag_dfx,maxthrdpertgt --seconds 30 -S -a "-hash_algo=CONSEC_CL -force_pcietclib" --total_run_hrs=@{time} &gt;&gt; IDI_Stress_Heavy_cacheable_Opcodes_TagDfx_RandSlice_Mem_x16_Type_1__x16_Type_1_IDE_Basic_Coherency.log</t>
  </si>
  <si>
    <t>3a407f1c-ec54-45c4-a560-cb1464a11e49</t>
  </si>
  <si>
    <t>@{localpath}pysces -FG -d SVOS,noGV -c /usr/local/config_files/supercollider/leucadia/graniterapids.cfg -p IDI_Stress -x .*/.*dsa.*,.*vm_rw.* -O tgt_only_cxl --seconds 30 -S -a -force_pcietclib --total_run_hrs=1 &gt;&gt; IDI_Stress_HDM_HDM_x16_Type_1__x16_Type_3_Basic_Coherency.log</t>
  </si>
  <si>
    <t>853d6db3-8705-4566-a613-315fd64878a6</t>
  </si>
  <si>
    <t>echo "python /root/sut_sv_checker.py @{testgoal} @{config_name} @{mps_value} @{ide_value} &gt; TEST_LCD_CXL_SUT_SV_Checker.log;rocket --save --atlas \"--hw dram,cpu,vtd,pcietc -v base_pcietc[vect_count=2048],vtd_pcietc[PASID=yes],pcietc_upstream,pcietc_td,pcietc_nofastpath,pcietc_fastpath_down,pcietc_estart_allvms --rmv launcher\" -H @{time}" &gt;&gt; input.cmd</t>
  </si>
  <si>
    <t>6038649d-54c7-4164-b41d-51054ad8647d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</si>
  <si>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--total_run_hrs=2 &gt;&gt; WOWrInv_Stress_case_Tgt_Only_x8x8Spc_Type_2_Type_1_Inter_Coherency.log</t>
  </si>
  <si>
    <t>9b73ece9-d508-4c5d-b5c2-fc0d52d70460</t>
  </si>
  <si>
    <t>@{localpath}pysces -FG -d SVOS,noGV -c /usr/local/config_files/supercollider/leucadia/graniterapids.cfg -p IDI_Stress -x .*/.*dsa.* -O heavy_cxl_cacheable_opcodes,rand_slice,cxl_tag_dfx,maxthrdpertgt --seconds 30 -S -a "-hash_algo=CONSEC_CL -force_pcietclib" --total_run_hrs=@{time} &gt;&gt; IDI_Stress_w_FP_Heavy_cacheable_Opcodes_TagDfx_RandSlice_Mem_x8x8_Type_2_Type_3__x8x8_Type_3_Type_1_IDE_Basic_Coherency_CM_IO.log</t>
  </si>
  <si>
    <t>90f97830-6b98-429f-9966-bcc4805ee1c6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</si>
  <si>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--total_run_hrs=@{time} &gt;&gt; WOWrInv_Stress_case_Tgt_Only_x8x8Spc_Type_2_Type_2_IDE_Inter_Coherency_CM_IO.log</t>
  </si>
  <si>
    <t>27cc9f31-fb25-4c28-8707-cd34f8fa97b5</t>
  </si>
  <si>
    <t>echo "python /root/sut_sv_checker.py @{testgoal} @{config_name} @{mps_value} @{ide_value} &gt; TEST_LCD_CXL_SUT_SV_Checker.log;rocket --save --atlas \"--hw dram,cpu,pcietc -v base_pcietc[vect_count=2044,enable_atomics=yes,allow_loops=yes],pcietc_td,pcietc_fastpath_down,pcietc_estart_allvms --rmv launcher\" -H @{time}" &gt;&gt; input.cmd</t>
  </si>
  <si>
    <t>25684caf-9e5b-4576-adaa-3caf4d82f035</t>
  </si>
  <si>
    <t>echo "python /root/sut_sv_checker.py @{testgoal} @{config_name} @{mps_value} @{ide_value} &gt; TEST_LCD_CXL_SUT_SV_Checker.log;rocket --save --atlas \"--hw dram,cpu,pcietc -v pcietc_onlyds,pcietc_fastpath_down,pcietc_estart_allvms --rmv launcher\" -H @{time}" &gt;&gt; input.cmd</t>
  </si>
  <si>
    <t>977b7572-3f95-4ea4-9427-a01c137dde5a</t>
  </si>
  <si>
    <t>@{localpath}pysces -FG -d SVOS,noGV -c /usr/local/config_files/supercollider/leucadia/graniterapids.cfg -p IDI_Stress -x .*/.*dsa.*,.*vm_rw.* -O heavy_cxl_cacheable_opcodes,tgt_only_cxl,cdat_rd --seconds 30 -S -a -force_pcietclib --total_run_hrs=@{time} &gt;&gt; IDI_Stress_Heavy_CXL_Tgt_Only_CDAT_Read_x16_Type_3__x16_Type_3_IDE_CXL_v2_0_Feature.log</t>
  </si>
  <si>
    <t>087b90f5-679a-4c0d-9ef6-0a8d25804039</t>
  </si>
  <si>
    <t>echo "python /root/sut_sv_checker.py @{testgoal} @{config_name} @{mps_value} @{ide_value} &gt; TEST_LCD_CXL_SUT_SV_Checker.log;rocket --save --atlas \"--hw dram,pcietc -v base_pcietc[enable_atomics=yes,allow_loops=yes],pcietc_p2p,pcietc_td --rmv launcher\" -H @{time} &gt;&gt; input.cmd</t>
  </si>
  <si>
    <t>e78dda04-5ac4-4f7d-b900-28f36757a647</t>
  </si>
  <si>
    <t>@{localpath}pysces -FG -d SVOS,noGV -c /usr/local/config_files/supercollider/leucadia/graniterapids.cfg -p IDI_Stress -x .*/.*dsa.*,.*vm_rw.* -O heavy_cxl_cacheable_opcodes,total_lines_8-100,cxl_tag_dfx --seconds 30 -a -force_pcietclib --total_run_hrs=@{time} &gt;&gt; CXL_WrPartM_Conflict_Stress_case_x16_Type_2__x16_Type_2_IDE_Inter_Coherency.log</t>
  </si>
  <si>
    <t>ba31c5db-dbc9-46d5-a56b-6946c6df87ad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</si>
  <si>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--total_run_hrs=@{time} &gt;&gt; WOWrInv_Stress_case_Tgt_Only_x8x8_Type_2_Type_3__x8x8_Type_3_Type_2_Inter_Coherency.log</t>
  </si>
  <si>
    <t>a4b908d5-b319-4db1-b6d2-a77f79331f19</t>
  </si>
  <si>
    <t>f67c7a67-ab90-4531-857d-26b3ef1b11f2</t>
  </si>
  <si>
    <t>@{localpath}pysces -FG -d SVOS,noGV -c /usr/local/config_files/supercollider/leucadia/graniterapids.cfg -p IDI_Stress -x .*/.*dsa.*,.*vm_rw.* -O tgt_only_cxl,heavy_cxl_cacheable_opcodes,ways_1k-2k_sets_1-3,cxl_tag_dfx --seconds 30 -S -a -force_pcietclib --total_run_hrs=@{time} &gt;&gt; CXL_WrPartM_Back_inv_Stress_Tgt_Only_Case_1_x8x8Spc_Type_2_Type_2_IDE_Inter_Coherency_CM_IO.log</t>
  </si>
  <si>
    <t>21d72bd5-991e-4cec-b8c5-d659c1d78805</t>
  </si>
  <si>
    <t>echo "cleanArden;umount /sv;rmmodsvos2;mount /sv;killmax;sleep 240;rocket --save --atlas \"--hw dram,pcietc -v base_pcietc[enable_atomics=yes,enable_tph=yes] --rmv launcher\" -H @{time}" &gt;&gt; input.cmd</t>
  </si>
  <si>
    <t>164be203-d9a2-4913-948c-8db5aaee283a</t>
  </si>
  <si>
    <t>@{localpath}pysces -FG -d SVOS,noGV -c /usr/local/config_files/supercollider/leucadia/graniterapids.cfg -p CXL_Stress -x .*/.*dsa.*,.*vm_rw.* -O all2cxlm_ms --seconds 30 -S -a -force_pcietclib --total_run_hrs=@{time} &gt;&gt; CxlStress_CXL_mem_Stress_x4x4x4x4_Type_3_Type_3_Type_3_Type_3__x4x4x4x4_Type_3_Type_3_Type_3_Type_3_IDE_Adv_Coherency_CM_IO.log</t>
  </si>
  <si>
    <t>a7cb353e-d940-43cf-9d02-30c0c248ab05</t>
  </si>
  <si>
    <t>@{localpath}pysces -FG -d SVOS,noGV -c /usr/local/config_files/supercollider/leucadia/graniterapids.cfg -p IDI_Stress -x .*/.*dsa.* -O heavy_cxl_cacheable_opcodes,rand_slice,tgt_add_all_cxl,maxthrdpertgt --seconds 30 -S -a "-hash_algo=CONSEC_CL -force_pcietclib" --total_run_hrs=0.25 &gt;&gt; IDI_Stress_w_FP_Heavy_cacheable_Opcodes_RandSlice_Mem_HDM_x8x8_Type_3_Type_3__x8x8_Type_3_Type_1_Basic_Coherency.log</t>
  </si>
  <si>
    <t>0710c326-e066-46f9-bb22-1c6a29783695</t>
  </si>
  <si>
    <t>@{localpath}pysces -FG -d SVOS,noGV -c /usr/local/config_files/supercollider/leucadia/graniterapids.cfg -p IDI_Stress -x .*/.*dsa.*,.*vm_rw.* -O tgt_only_cxl,heavy_itom,heavy_cxlrdl__threadtype --seconds 30 -a -force_pcietclib --total_run_hrs=4 &gt;&gt; CXL_RdLineS_ItoM_Stress_case_Tgt_Only_x16_Type_2__x16_Type_2_Inter_Coherency.log</t>
  </si>
  <si>
    <t>4af5ba3c-1b99-4019-9507-af5051a503ea</t>
  </si>
  <si>
    <t>@{localpath}pysces -FG -d SVOS,noGV -c /usr/local/config_files/supercollider/leucadia/graniterapids.cfg -p CXL_Stress -x .*/.*dsa.*,.*vm_rw.* -O all2cxlc_ms --seconds 30 -S -a -force_pcietclib --total_run_hrs=4 &gt;&gt; CxlStress_CXL_cache_Stress_x16_Type_1__x16_Type_2_Adv_Coherency.log</t>
  </si>
  <si>
    <t>2be7faf4-283f-4897-beef-3cbd1d15b306</t>
  </si>
  <si>
    <t>@{localpath}pysces -FG -d SVOS,noGV -c /usr/local/config_files/supercollider/leucadia/graniterapids.cfg -p IDI_Stress -x .*/.*dsa.* -O heavy_cxl_cacheable_opcodes,tgt_only_cxl --seconds 30 -S -a -force_pcietclib --total_run_hrs=@{time}&gt;&gt;test_cmd.log</t>
  </si>
  <si>
    <t>40bf3785-12be-4004-8bb9-cb273d8076f7</t>
  </si>
  <si>
    <t>@{localpath}pysces -FG -d SVOS,noGV -c /usr/local/config_files/supercollider/leucadia/graniterapids.cfg -p IDI_Stress -x .*/.*dsa.*,.*vm_rw.* -O tgt_only_cxl,heavy_itom,heavy_cxlrdl__threadtype --seconds 30 -S -a -force_pcietclib --total_run_hrs=@{time} &gt;&gt; CXL_RdLineS_ItoM_Stress_case_Tgt_Only_x16_Type_1__x16_Type_2_IDE_Inter_Coherency.log</t>
  </si>
  <si>
    <t>c6c88fe6-fb18-4f44-9077-bef7dba38b8e</t>
  </si>
  <si>
    <t>@{localpath}pysces -FG -d SVOS,noGV -c /usr/local/config_files/supercollider/leucadia/graniterapids.cfg -p IDI_Stress -x .*/.*dsa.*,.*vm_rw.* -O heavy_cxl_cacheable_opcodes,rand_slice,maxthrdpertgt --seconds 30 -S -a "-hash_algo=CONSEC_CL -force_pcietclib" --total_run_hrs=2 &gt;&gt; IDI_Stress_Heavy_cacheable_Opcodes_RandSlice_Mem_x8x8Spc_Type_2_Type_1_Basic_Coherency.log</t>
  </si>
  <si>
    <t>62dcefcb-3837-47a2-8a90-6f43fe48481a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</si>
  <si>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-force_pcietclib" --total_run_hrs=2 &gt;&gt; IDI_Stress_Heavy_cacheable_Opcodes_TagDfx_RandSlice_HDM_x8x8Spc_Type_2_Type_2_Basic_Coherency.log</t>
  </si>
  <si>
    <t>8166291d-e6e6-47a2-a9c7-5feb248e99e1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</si>
  <si>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--total_run_hrs=@{time} &gt;&gt; CXL_WrLineM_CLFlush_Stress_case_Tgt_Only_x8x8Spc_Type_2_Type_2_IDE_Inter_Coherency_CM_IO.log</t>
  </si>
  <si>
    <t>ecdd6eaa-4279-404c-b6b3-ff423b3e064f</t>
  </si>
  <si>
    <t>@{localpath}pysces -FG -d SVOS,noGV -c /usr/local/config_files/supercollider/leucadia/graniterapids.cfg -p IDI_Stress -x .*/.*dsa.* -O heavy_cxl_cacheable_opcodes,rand_slice,maxthrdpertgt,cxl_tag_dfx --seconds 30 -S -a "-hash_algo=CONSEC_CL -force_pcietclib" --total_run_hrs=@{time}&gt;&gt;IDI_Stress_w_FP_Heavy_cacheable_Opcodes_TagDfx_RandSlice_Mem_x8x4x4_Type_1_Type_3_Type_3__x4x4x8_Type_3_Type_3_Type_1_IDE_Basic_Coherency_CM_IO.log</t>
  </si>
  <si>
    <t>c00686af-e065-4e00-8bca-b7630efaeb28</t>
  </si>
  <si>
    <t>@{localpath}pysces -FG -d SVOS,noGV -c /usr/local/config_files/supercollider/leucadia/graniterapids.cfg -p IDI_Stress -x .*/.*dsa.* -O heavy_cxl_cacheable_opcodes --seconds 30 -S -a -force_pcietclib --total_run_hrs=@{time} &gt;&gt; IDI_Stress_w_FP_Heavy_cacheable_Opcodes_Mem_x8x8_Type_2_Type_3__x8x8_Type_3_Type_2_Basic_Coherency.log</t>
  </si>
  <si>
    <t>60ef2e9f-7614-44fd-9528-3673e88b3302</t>
  </si>
  <si>
    <t>@{localpath}pysces -FG -d SVOS,noGV -c /usr/local/config_files/supercollider/leucadia/graniterapids.cfg -p CXL_Stress -x .*/.*dsa.*,.*vm_rw.* -O all2cxlc_ms --seconds 30 -S -a -force_pcietclib --total_run_hrs=@{time} &gt;&gt; CxlStress_CXL_cache_Stress_x8x8_Type_1_Type_3__x8x8_Type_3_Type_2_Adv_Coherency.log</t>
  </si>
  <si>
    <t>8717421f-c188-45ec-878b-2d67acdfe22e</t>
  </si>
  <si>
    <t>@{localpath}pysces -FG -d SVOS,noGV -c /usr/local/config_files/supercollider/leucadia/graniterapids.cfg -p IDI_Stress -x .*/.*dsa.*,.*vm_rw.* -O heavy_cxl_cacheable_opcodes,heavy_mem_ordering,tgt_add_all_cxl --seconds 30 -S -a -force_pcietclib --total_run_hrs=@{time} &gt;&gt; Memory_Ordering_Test_x8x8_Type_2_Type_3__x8x8_Type_3_Type_2_Adv_Coherency.log</t>
  </si>
  <si>
    <t>fb0122d1-ede1-4004-af01-0dcb95957b92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</si>
  <si>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--total_run_hrs=2 &gt;&gt; CXL_WrPartM_Back_inv_Stress_Case_2_x8x8Spc_Type_1_Type_1_Inter_Coherency.log</t>
  </si>
  <si>
    <t>4e14654c-8078-4913-aa6f-e279e211bd28</t>
  </si>
  <si>
    <t>c6c2db86-0a90-4445-a740-d0ddb6bd7f24</t>
  </si>
  <si>
    <t>@{localpath}pysces -FG -d SVOS,noGV -c /usr/local/config_files/supercollider/leucadia/graniterapids.cfg -p IDI_Stress -x .*/.*dsa.*,.*vm_rw.*-O heavy_cxl_cacheable_opcodes,cxl_tag_dfx,tgt_add_all_cxl --seconds 30 -S -a "-hash_algo=CONSEC_CL -force_pcietclib" --total_run_hrs=2 &gt;&gt; IDI_Stress_Heavy_cacheable_Opcodes_TagDfx_Mem_HDM_x8x8Spc_Type_2_Type_1_Basic_Coherency_1.log</t>
  </si>
  <si>
    <t>970890f4-4460-4fcc-a1e4-f6a118d16f8c</t>
  </si>
  <si>
    <t>@{localpath}pysces -FG -d SVOS,noGV -c /usr/local/config_files/supercollider/leucadia/graniterapids.cfg -p IDI_Stress -x .*/.*dsa.*,.*vm_rw.* -O heavy_cxl_cacheable_opcodes,tgt_only_cxl,cdat_rd_abt --seconds 30 -S -a -force_pcietclib --total_run_hrs=2 &gt;&gt; IDI_Stress_Heavy_CXL_Tgt_Only_CDAT_Read_Abort_x16_Type_2__x16_Type_2_CXL_v2_0_Feature.log</t>
  </si>
  <si>
    <t>8d14ebeb-1acb-4191-af04-53c3783c0b6b</t>
  </si>
  <si>
    <t>5fcae794-3de1-4fdd-88ac-0f6ca019d32c</t>
  </si>
  <si>
    <t>@{localpath}pysces -FG -d SVOS,noGV -c /usr/local/config_files/supercollider/leucadia/graniterapids.cfg -p IDI_Stress -x .*/.*dsa.*,.*vm_rw.* -O tgt_only_cxl,heavy_cxl_cacheable_opcodes,ways_1k-2k_sets_1-3,cxl_tag_dfx,cxl_dis_cache_wbinv --seconds 30 -S -a -force_pcietclib --total_run_hrs=2 &gt;&gt; CXL_WrPartM_Back_inv_Stress_Tgt_Only_Case_1_x8x4x4_Type_1_Type_3_Type_3__x4x4x8_Type_3_Type_3_Type_2_Inter_Coherency.log</t>
  </si>
  <si>
    <t>da8af496-392a-4771-88d1-ca44fc33073f</t>
  </si>
  <si>
    <t>@{localpath}pysces -FG -d SVOS,noGV -c /usr/local/config_files/supercollider/leucadia/graniterapids.cfg -p IDI_Stress -x .*/.*dsa.*,.*vm_rw.* -O heavy_cxl_wowrinv_opcodes,heavy_cxlwr_threadtype --seconds 30 -S -a -force_pcietclib --total_run_hrs=@{time} &gt;&gt; WOWrInv_Stress_case_x16_Type_2__x16_Type_1_IDE_Inter_Coherency.log</t>
  </si>
  <si>
    <t>c4d8a0d9-dc4c-4697-b9c4-06f523b93b38</t>
  </si>
  <si>
    <t>b70f4af3-a9b6-4f7c-bbdb-bba57f4da147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</si>
  <si>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--total_run_hrs=@{time} &gt;&gt; CXL_PC_Write_Memory_Ordering_Test_x4x4x4x4_Type_3_Type_3_Type_3_Type_3__x4x4x4x4_Type_3_Type_3_Type_3_Type_3_Adv_Coherency.log</t>
  </si>
  <si>
    <t>19e2612a-eadd-47d0-b939-c2942b4708f7</t>
  </si>
  <si>
    <t>@{localpath}pysces -FG -d SVOS,noGV -c /usr/local/config_files/supercollider/leucadia/graniterapids.cfg -p IDI_Stress -x .*/.*dsa.*,.*vm_rw.* -O tgt_add_all_cxl,rand_slice,heavy_cxl_cacheable_opcodes,cxl_tag_dfx --seconds 30 -S -a "-hash_algo=CONSEC_CL -force_pcietclib" --total_run_hrs=@{time} &gt;&gt; CXL_WrPartM_CXL_WrLineM_Single_CHA_Heavy_Conflict_case_x16_Type_2__x16_Type_2_IDE_Inter_Coherency.log</t>
  </si>
  <si>
    <t>c17a2fcf-ef87-43c8-a615-cb8ffd8699a5</t>
  </si>
  <si>
    <t>echo "@{localpath}cleanArden;umountsv;rmmodsvos2;mountsv;python /root/sut_sv_checker.py @{testgoal} @{config_name} @{mps_value} @{ide_value} &gt; TEST_LCD_CXL_SUT_SV_Checker.log;rocket --save --atlas \"--hw dram,cpu,vtd,pcietc -v vtd_pcietc[PASID=yes],pcietc_vect_count[vect_count=2048,fp_vect_count=2044],pcietc_p2p,pcietc_td,pcietc_estart_allvms --rmv launcher\" -H @{time}" &gt;&gt; input.cmd</t>
  </si>
  <si>
    <t>431ec3d6-edc9-4eec-b7fd-47cd90d38988</t>
  </si>
  <si>
    <t>@{localpath}pysces -FG -d SVOS,noGV -c /usr/local/config_files/supercollider/leucadia/graniterapids.cfg -p IDI_Stress -x .*/.*dsa.*,.*vm_rw.* -O heavy_cxl_memwr_opcodes,heavy_cxlwrl__threadtype --seconds 30 -S -a -force_pcietclib --total_run_hrs=@{time} &gt;&gt; CXL_MemWr_Stress_case_x8x8Spc_Type_2_Type_2_IDE_Inter_Coherency_CM_IO.log</t>
  </si>
  <si>
    <t>daf98d60-4fbd-4265-b72a-9cccf76432d6</t>
  </si>
  <si>
    <t>d9694d02-8afb-4e0f-a9a2-0fc12867ffc7</t>
  </si>
  <si>
    <t>@{localpath}pysces -FG -d SVOS,noGV -c /usr/local/config_files/supercollider/leucadia/graniterapids.cfg -p IDI_Stress -x .*/.*dsa.* -O heavy_cxl_cacheable_opcodes,tgt_only_cxl,rand_slice,cxl_tag_dfx,cxl_dis_cache_wbinv,maxthrdpertgt --seconds 30 -S -a "-hash_algo=CONSEC_CL -force_pcietclib" --total_run_hrs=2 &gt;&gt; IDI_CXL_Heavy_Cacheable_Tgt_Only_Rand_TagDfx_Dis_Cache_WBINV_x8x8Spc_Type_2_Type_2_CXL_v2_0_Feature_1.log</t>
  </si>
  <si>
    <t>a64a7a75-4a22-4e35-b721-8601326ee02d</t>
  </si>
  <si>
    <t>@{localpath}pysces -FG -d SVOS,noGV -c /usr/local/config_files/supercollider/leucadia/graniterapids.cfg -p IDI_Stress -x .*/.*dsa.*,.*vm_rw.* -O heavy_itom,heavy_cxlwrl__threadtype --seconds 30 -S -a -force_pcietclib --total_run_hrs=1 &gt;&gt; CXL_WrLineM_ItoM_Stress_case_x8x8_Type_2_Type_3__x8x8_Type_3_Type_1_Inter_Coherency.log</t>
  </si>
  <si>
    <t>d15d943e-a96c-4b40-b846-a806232517be</t>
  </si>
  <si>
    <t>ab60edc6-3fc1-4f4c-9d8e-f8f38040c158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</si>
  <si>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--total_run_hrs=@{time} &gt;&gt; WOWrInv_Stress_case_Tgt_Only_x8x8_Type_2_Type_3__x8x8_Type_3_Type_2_IDE_Inter_Coherency_CM_IO.log</t>
  </si>
  <si>
    <t>eb19d715-81dd-497c-bb0a-49042b6bf986</t>
  </si>
  <si>
    <t>@{localpath}pysces -FG -d SVOS,noGV -c /usr/local/config_files/supercollider/leucadia/graniterapids.cfg -p IDI_Stress -x .*/.*dsa.*,.*vm_rw.* -O tgt_only_cxl,heavy_cxl_cacheable_opcodes,ways_1k-2k_sets_1-3,cxl_tag_dfx,cxl_dis_cache_wbinv --seconds 30 -S -a -force_pcietclib --total_run_hrs=2 &gt;&gt; CXL_WrPartM_Back_inv_Stress_Tgt_Only_Case_1_x8x8Spc_Type_2_Type_2_Inter_Coherency.log</t>
  </si>
  <si>
    <t>5bdaa854-5bc0-4178-989a-d088277eb95f</t>
  </si>
  <si>
    <t>@{localpath}pysces -FG -d SVOS,noGV -c /usr/local/config_files/supercollider/leucadia/graniterapids.cfg -p IDI_Stress -x .*/.*dsa.*,.*vm_rw.* -O tgt_only_cxl,heavy_cxl_cacheable_opcodes,ways_1k-2k_sets_1-3,cxl_tag_dfx --seconds 30 -a -force_pcietclib --total_run_hrs=2 &gt;&gt; CXL_WrPartM_Back_inv_Stress_Tgt_Only_Case_1_x16_Type_2__x16_Type_2_Inter_Coherency.log</t>
  </si>
  <si>
    <t>f9b38801-9588-47c5-ac2e-4c70973d15cc</t>
  </si>
  <si>
    <t>@{localpath}pysces -FG -d SVOS,noGV -c /usr/local/config_files/supercollider/leucadia/graniterapids.cfg -p IDI_Stress -x .*/.*dsa.*,.*vm_rw.* -O heavy_cxl_cacheable_opcodes,heavy_pc2 --seconds 30 -S -a -force_pcietclib --total_run_hrs=@{time} &gt;&gt; CXL_WrLineM_Core_Rd_Stress_case_x8x4x4_Type_1_Type_3_Type_3__x4x4x8_Type_3_Type_3_Type_1_IDE_Inter_Coherency_CM_IO.log</t>
  </si>
  <si>
    <t>a3f4db8e-ed6a-434a-a87c-335b5b739238</t>
  </si>
  <si>
    <t>@{localpath}pysces -FG -d SVOS,noGV -c /usr/local/config_files/supercollider/leucadia/graniterapids.cfg -p IDI_Stress -x .*/.*dsa.*,.*vm_rw.* -O heavy_cxl_wowrinv_opcodes,heavy_cxlmulwr_threadtype --seconds 30 -S -a -force_pcietclib --total_run_hrs=@{time} &gt;&gt; CXL_MemWr_Stress_case_x8x8_Type_2_Type_3__x8x8_Type_3_Type_1_IDE_Inter_Coherency_CM_IO.log</t>
  </si>
  <si>
    <t>d35e89aa-1863-4a71-a824-8c9264ed5638</t>
  </si>
  <si>
    <t>@{localpath}pysces -FG -d SVOS,noGV -c /usr/local/config_files/supercollider/leucadia/graniterapids.cfg -p IDI_Stress -x .*/.*dsa.*,.*vm_rw.* -O heavy_itom,heavy_cxlrdl__threadtype --seconds 30 -S -a -force_pcietclib --total_run_hrs=2 &gt;&gt; CXL_RdLineS_ItoM_Stress_case_x8x4x4_Type_1_Type_3_Type_3__x4x4x8_Type_3_Type_3_Type_1_Inter_Coherency.log</t>
  </si>
  <si>
    <t>a3a98ca8-5bd4-43b0-adbc-0c9fca995506</t>
  </si>
  <si>
    <t>@{localpath}pysces -FG -d SVOS,noGV -c /usr/local/config_files/supercollider/leucadia/graniterapids.cfg -p IDI_Stress -x .*/.*dsa.*,.*vm_rw.* -O tgt_add_all_cxl --seconds 30 -S -a -force_pcietclib --total_run_hrs=2 &gt;&gt; IDI_Stress_Mem_HDM_x16_Type_1__x16_Type_3_Basic_Coherency.log</t>
  </si>
  <si>
    <t>2dbffae2-5ded-4d79-bdbf-5b25495a3710</t>
  </si>
  <si>
    <t>@{localpath}pysces -FG -d SVOS,noGV -c /usr/local/config_files/supercollider/leucadia/graniterapids.cfg -p IDI_Stress -x .*/.*dsa.*,.*vm_rw.* -O heavy_itom,heavy_cxlrdl__threadtype --seconds 30 -S -a -force_pcietclib --total_run_hrs=@{time} &gt;&gt; CXL_RdLineS_ItoM_Stress_case_x8x4x4_Type_1_Type_3_Type_3__x4x4x8_Type_3_Type_3_Type_1_IDE_Inter_Coherency_CM_IO.log</t>
  </si>
  <si>
    <t>a78a039f-3466-4264-b726-09101f38519c</t>
  </si>
  <si>
    <t>@{localpath}pysces -FG -d SVOS,noGV -c /usr/local/config_files/supercollider/leucadia/graniterapids.cfg -p IDI_Stress -x .*/.*dsa.*,.*vm_rw.* -O heavy_mem_ordering,tgt_add_all_cxl --seconds 30 -a -force_pcietclib --total_run_hrs=4 &gt;&gt; Memory_Ordering_Test_x16_Type_2__x16_Type_2_Adv_Coherency.log</t>
  </si>
  <si>
    <t>43c2af99-3d82-4435-b69f-61f615ca5a49</t>
  </si>
  <si>
    <t>@{localpath}pysces -FG -d SVOS,noGV -c /usr/local/config_files/supercollider/leucadia/graniterapids.cfg -p IDI_Stress -x .*/.*dsa.* -O heavy_cxl_cacheable_opcodes,cxl_tag_dfx --seconds 30 -S -a -force_pcietclib --total_run_hrs=@{time} &gt;&gt;IDI_Stress_w_FP_Heavy_cacheable_Opcodes_TagDfx_Mem_x8x4x4_Type_1_Type_3_Type_3__x4x4x8_Type_3_Type_3_Type_1_IDE_Basic_Coherency_CM_IO.log</t>
  </si>
  <si>
    <t>ce345f1d-f165-4ca9-a4e4-0cb32466f629</t>
  </si>
  <si>
    <t>@{localpath}pysces -FG -d SVOS,noGV -c /usr/local/config_files/supercollider/leucadia/graniterapids.cfg -p IDI_Stress -x .*/.*dsa.*,.*vm_rw.* -O heavy_cxl_wowrinv_opcodes,heavy_cxlwr_threadtype --seconds 30 -S -a -force_pcietclib --total_run_hrs=1 &gt;&gt; WO_Write_Stream_to_Same_Address_Host_RFOs_x8x8_Type_1_Type_3__x8x8_Type_3_Type_1_Inter_Coherency.log</t>
  </si>
  <si>
    <t>607b2cf7-3245-4e48-8a6e-ff3588de2c5e</t>
  </si>
  <si>
    <t>@{localpath}pysces -FG -d SVOS,noGV -c /usr/local/config_files/supercollider/leucadia/graniterapids.cfg -p IDI_Stress -x .*/.*dsa.*,.*vm_rw.* -O rand_slice,tgt_add_all_cxl,heavy_cxl_cacheable_opcodes,heavy_clf_ --seconds 30 -S -a "-hash_algo=CONSEC_CL -force_pcietclib" --total_run_hrs=@{time} &gt;&gt; CXL_WrLineM_CLFlush_Stress_case_Tgt_Only_x4x4x4x4_Type_3_Type_3_Type_3_Type_3__x4x4x4x4_Type_3_Type_3_Type_3_Type_3_IDE_Inter_Coherency_CM_IO.log</t>
  </si>
  <si>
    <t>7e1a9c3b-25e6-4c06-9f85-db72612a4cfa</t>
  </si>
  <si>
    <t>7ad8ee5b-5887-4e30-8364-e908dc9f1b96</t>
  </si>
  <si>
    <t>@{localpath}pysces -FG -d SVOS,noGV -c /usr/local/config_files/supercollider/leucadia/graniterapids.cfg -p IDI_Stress -x .*/.*dsa.* -O heavy_cxl_cacheable_opcodes --seconds 30 -S -a -force_pcietclib --total_run_hrs=@{time} &gt;&gt; IDI_Stress_w_FP_Heavy_cacheable_Opcodes_Mem_x8x8_Type_2_Type_3__x8x8_Type_3_Type_2_IDE_Basic_Coherency_CM_IO.log</t>
  </si>
  <si>
    <t>4c9cfab6-1a5c-4207-927e-41472ebeb72f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</si>
  <si>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--total_run_hrs=2 &gt;&gt; CXL_WrPartM_Conflict_Stress_case_Tgt_Only_x8x8Spc_Type_2_Type_1_Inter_Coherency.log</t>
  </si>
  <si>
    <t>68c473cc-b7bb-44be-bc1e-bc0218b13bab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</si>
  <si>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CXL_WrPartM_Back_inv_Stress_Case_2_x8x8Spc_Type_2_Type_2_IDE_Inter_Coherency_CM_IO.log</t>
  </si>
  <si>
    <t>dbfb05d3-2999-4066-aba6-110425afbb26</t>
  </si>
  <si>
    <t>@{localpath}pysces -FG -d SVOS,noGV -c /usr/local/config_files/supercollider/leucadia/graniterapids.cfg -p IDI_Stress  -x .*/.*dsa.* -O heavy_cxl_cacheable_opcodes,tgt_add_all_cxl --seconds 30 -S -a -force_pcietclib --total_run_hrs=2 &gt;&gt; IDI_Stress_w_FP_Mem_HDM_x8x8Spc_Type_1_Type_2_Basic_Coherency.log</t>
  </si>
  <si>
    <t>c1b37683-4b1c-4a20-af6c-eb38515e6470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</si>
  <si>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--total_run_hrs=@{time} &gt;&gt; CXL_WrPartM_Conflict_Stress_case_x8x8_Type_2_Type_3__x8x8_Type_3_Type_2_IDE_Inter_Coherency_CM_IO.log</t>
  </si>
  <si>
    <t>16d84533-e191-44fd-ad0f-709916fe92d0</t>
  </si>
  <si>
    <t>@{localpath}pysces -FG -d SVOS,noGV -c /usr/local/config_files/supercollider/leucadia/graniterapids.cfg -p IDI_Stress -x .*/.*dsa.*,.*vm_rw.* -O heavy_cxl_wowrinv_opcodes,heavy_cxlmulwr_threadtype --seconds 30 -S -a -force_pcietclib --total_run_hrs=2 &gt;&gt; WO_Write_Stream_to_Same_Address_Host_RFOs_x16_Type_1__x16_Type_1_Inter_Coherency.log</t>
  </si>
  <si>
    <t>d5f501d3-3062-4290-9fe7-162a32255b5e</t>
  </si>
  <si>
    <t>@{localpath}pysces -FG -d SVOS,noGV -c /usr/local/config_files/supercollider/leucadia/graniterapids.cfg -p IDI_Stress -x .*/.*dsa.* -O heavy_cxl_cacheable_opcodes,tgt_only_cxl,rand_slice,cxl_tag_dfx,cxl_dis_cache_wbinv,maxthrdpertgt --seconds 30 -a "-hash_algo=CONSEC_CL -force_pcietclib" --total_run_hrs=@{time} &gt;&gt; IDI_CXL_Heavy_Cacheable_Tgt_Only_Rand_TagDfx_Dis_Cache_WBINV_x8x8_Type_2_Type_3__x8x8_Type_3_Type_2_IDE_CXL_v2_0_Feature.log</t>
  </si>
  <si>
    <t>4ee238ef-9ba0-45b8-b704-fa91879c0e56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</si>
  <si>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--total_run_hrs=2 &gt;&gt; CXL_ItoMWr_Stress_case_Tgt_Only_x8x8Spc_Type_2_Type_1_Inter_Coherency.log</t>
  </si>
  <si>
    <t>2577b347-bea6-4300-b820-2170b346f0b9</t>
  </si>
  <si>
    <t>@{localpath}pysces -FG -d SVOS,noGV -c /usr/local/config_files/supercollider/leucadia/graniterapids.cfg -p CXL_Stress -x .*/.*dsa.*,.*vm_rw.* -O cxl_p2p_M --seconds 30 -S -a -force_pcietclib --total_run_hrs=4 &gt;&gt; CxlStress_P2P_Stress_x16_Type_3__x16_Type_1_Adv_Coherency.log</t>
  </si>
  <si>
    <t>a7c51315-c7d2-4601-a822-bf5ff78feb9c</t>
  </si>
  <si>
    <t>44ffa08a-6fac-402a-b067-7bd0962e0a4e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</si>
  <si>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--total_run_hrs=2 &gt;&gt; WrInv_Stress_case_Tgt_Only_x8x8Spc_Type_1_Type_2_Inter_Coherency.log</t>
  </si>
  <si>
    <t>6bd421c5-48f4-40eb-bf32-00afb7e04897</t>
  </si>
  <si>
    <t>25971499-8fd7-4010-926c-b52b82028a5a</t>
  </si>
  <si>
    <t>echo "cleanArden;umountsv;rmmodsvos2;mountsv;python /root/sut_sv_checker.py @{testgoal} @{config_name} @{mps_value} @{ide_value} &gt; TEST_LCD_CXL_SUT_SV_Checker.log;rocket --save --atlas \"--hw dram,vtd,pcietc -v vtd_pcietc[PASID=yes] -v base_pcietc[allow_loops=yes],pcietc_upstream,pcietc_td,pcietc_nofastpath --rmv launcher\" -H 2" &gt;&gt; input.cmd</t>
  </si>
  <si>
    <t>e84c9731-8613-4dab-af41-4cb352558438</t>
  </si>
  <si>
    <t>@{localpath}pysces -FG -d SVOS,noGV -c /usr/local/config_files/supercollider/leucadia/graniterapids.cfg -p IDI_Stress -x .*/.*dsa.*,.*vm_rw.* -O tgt_only_cxl,heavy_cxl_cacheable_opcodes,ways_1k-2k_sets_1-3,cxl_tag_dfx --seconds 30 -S -a -force_pcietclib --total_run_hrs=@{time} &gt;&gt; CXL_WrPartM_Back_inv_Stress_Tgt_Only_Case_1_x8x8_Type_2_Type_3__x8x8_Type_3_Type_1_IDE_Inter_Coherency_CM_IO.log</t>
  </si>
  <si>
    <t>cea0e3d6-2dea-4614-a6d5-eda24b57a7b0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</si>
  <si>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--total_run_hrs=@{time} &gt;&gt; ASC_x8x8_Type_3_Type_3__x8x8_Type_3_Type_1_IDE_Adv_Coherency_CM_IO.log</t>
  </si>
  <si>
    <t>12144087-cb03-4883-8996-609161cc651e</t>
  </si>
  <si>
    <t>@{localpath}pysces -FG -d SVOS,noGV -c /usr/local/config_files/supercollider/leucadia/graniterapids.cfg -p IDI_Stress -x .*/.*dsa.* -O heavy_cxl_cacheable_opcodes,rand_slice,cxl_tag_dfx --seconds 30 -S -a "-hash_algo=CONSEC_CL -force_pcietclib" --total_run_hrs=2 &gt;&gt; IDI_Stress_w_FP_Heavy_cacheable_Opcodes_TagDfx_RandSlice_Mem_x16_Type_1__x16_Type_1_Basic_Coherency.log</t>
  </si>
  <si>
    <t>ea9104b9-2d70-4b9e-9e20-3b68e29cdf0e</t>
  </si>
  <si>
    <t>d7473add-6033-4219-82fe-e1ac4e469295</t>
  </si>
  <si>
    <t>@{localpath}pysces -FG -d SVOS,noGV -c /usr/local/config_files/supercollider/leucadia/graniterapids.cfg -p UboxMsgCh_Stress -x .*/.*dsa.*,.*vm_rw.* -O CXL_c,CXL_m --seconds 30 -S -a -force_pcietclib --total_run_hrs=4 &gt;&gt; UboxMsgChStress_x16_Type_2__x16_Type_2_Adv_Coherency.log</t>
  </si>
  <si>
    <t>7ec172b3-941d-4b96-83cf-430eabeb1135</t>
  </si>
  <si>
    <t>@{localpath}pysces -FG -d SVOS,noGV -c /usr/local/config_files/supercollider/leucadia/graniterapids.cfg -p IDI_Stress -x .*/.*dsa.*,.*vm_rw.* -O only_cxl_uncacheable_opcodes --seconds 30 -S -a -force_pcietclib --total_run_hrs=@{time} &gt;&gt; IDI_Stress_Only_Uncacheable_Opcodes_Mem_x8x8Spc_Type_2_Type_2_IDE_Basic_Coherency_CM_IO.log</t>
  </si>
  <si>
    <t>08edcf11-6a1a-4e8f-a2a9-7fc949053d27</t>
  </si>
  <si>
    <t>9d6b5bcf-6461-47f7-a8bd-900ae17f9660</t>
  </si>
  <si>
    <t>e52bfd2e-1875-4449-82c4-75980517ef7d</t>
  </si>
  <si>
    <t>@{localpath}pysces -FG -d SVOS,noGV -c /usr/local/config_files/supercollider/leucadia/graniterapids.cfg -p IDI_Stress -x .*/.*dsa.*,.*vm_rw.* -O tgt_only_cxl,heavy_cxl_wowrinv_opcodes,heavy_cxlwr_threadtype --seconds 30 -a -force_pcietclib --total_run_hrs=@{time} &gt;&gt; WOWrInv_Stress_case_Tgt_Only_x16_Type_2__x16_Type_1_IDE_Inter_Coherency.log</t>
  </si>
  <si>
    <t>5999d0f8-dbfb-43a0-991d-18ffcb5200b6</t>
  </si>
  <si>
    <t>@{localpath}pysces -FG -d SVOS,noGV -c /usr/local/config_files/supercollider/leucadia/graniterapids.cfg -p IDI_Stress -x .*/.*dsa.*,.*vm_rw.* -O rand_slice,tgt_add_all_cxl,heavy_cxl_cacheable_opcodes,heavy_pc2 --seconds 30 -S -a "-hash_algo=CONSEC_CL -force_pcietclib" --total_run_hrs=@{time} &gt;&gt; CXL_WrLineM_Core_Rd_Stress_case_Tgt_Only_x16_Type_2__x16_Type_1_IDE_Inter_Coherency.log</t>
  </si>
  <si>
    <t>89882404-7809-4ac5-9929-be36748bac95</t>
  </si>
  <si>
    <t>@{localpath}pysces -FG -d SVOS,noGV -c /usr/local/config_files/supercollider/leucadia/graniterapids.cfg -p IDI_Stress -x .*/.*dsa.*,.*vm_rw.* -O tgt_only_cxl,heavy_cxl_itomwr_opcodes,heavy_cxlwrl__threadtype --seconds 30 -a -force_pcietclib --total_run_hrs=@{time} &gt;&gt; CXL_ItoMWr_Stress_case_Tgt_Only_x4x4x4x4_Type_3_Type_3_Type_3_Type_3__x4x4x4x4_Type_3_Type_3_Type_3_Type_3_Inter_Coherency.log</t>
  </si>
  <si>
    <t>8202fd44-82ab-4c82-88e2-c51b448fa332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</si>
  <si>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--total_run_hrs=@{time} &gt;&gt; WO_Write_Stream_to_Same_Address_Host_RFOs_Tgt_Only_x8x8_Type_2_Type_3__x8x8_Type_3_Type_1_IDE_Inter_Coherency_CM_IO.log</t>
  </si>
  <si>
    <t>efecc6ea-2ea7-4a2e-a2cf-81bd3184f1c8</t>
  </si>
  <si>
    <t>@{localpath}pysces -FG -d SVOS,noGV -c /usr/local/config_files/supercollider/leucadia/graniterapids.cfg -p IDI_Stress -x .*/.*dsa.*,.*vm_rw.* -O heavy_cxl_cacheable_opcodes --seconds 30 -S -a -force_pcietclib --total_run_hrs=@{time} &gt;&gt; IDI_Stress_Heavy_cacheable_Opcodes_Mem_x8x4x4_Type_1_Type_3_Type_3__x4x4x8_Type_3_Type_3_Type_1_Basic_Coherency.log</t>
  </si>
  <si>
    <t>1f06e490-7d8c-490c-93f9-bcfc2f4d7154</t>
  </si>
  <si>
    <t>@{localpath}pysces -FG -d SVOS,noGV -c /usr/local/config_files/supercollider/leucadia/graniterapids.cfg -p IDI_Stress -x .*/.*dsa.*,.*vm_rw.* -O heavy_cxl_cacheable_opcodes --seconds 30 -a -force_pcietclib --total_run_hrs=2 &gt;&gt; IDI_Stress_Heavy_cacheable_Opcodes_Mem_x16_Type_1__x16_Type_1_IDE_Basic_Coherency.log</t>
  </si>
  <si>
    <t>4eefe99b-692d-455e-b98b-cac278ae83e7</t>
  </si>
  <si>
    <t>echo "python /root/sut_sv_checker.py @{testgoal} @{config_name} @{mps_value} @{ide_value} &gt; TEST_LCD_CXL_SUT_SV_Checker.log;rocket --save --atlas \"--hw dram,interrupts,pcietc -v pcietc_intx,pcietc_td --rmv launcher\" -H @{time}" &gt;&gt; input.cmd</t>
  </si>
  <si>
    <t>755f82dc-6343-477e-9fa3-d791e470eea1</t>
  </si>
  <si>
    <t>@{localpath}pysces -FG -d SVOS,noGV -c /usr/local/config_files/supercollider/leucadia/graniterapids.cfg -p IDI_Stress -x .*/.*dsa.* -O heavy_cxl_cacheable_opcodes --seconds 30 -S -a -force_pcietclib --total_run_hrs=2 &gt;&gt; IDI_Stress_w_FP_Heavy_cacheable_Opcodes_Mem_x16_Type_2__x16_Type_1_IDE_Basic_Coherency.log</t>
  </si>
  <si>
    <t>88b55432-32e1-44d3-bc91-5df30f11b65c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</si>
  <si>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--total_run_hrs=4 &gt;&gt; ASC_x16_Type_2__x16_Type_2_Set_1_Adv_Coherency.log</t>
  </si>
  <si>
    <t>57a333ec-ea5c-4f2b-9ace-0d93de135fe9</t>
  </si>
  <si>
    <t>d3c7b793-4449-4443-b07d-66929a8b9c33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</si>
  <si>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--total_run_hrs=@{time} &gt;&gt;WO_Write_Stream_to_Same_Address_Host_RFOs_Tgt_Only_x4x4x4x4_Type_3_Type_3_Type_3_Type_3__x4x4x4x4_Type_3_Type_3_Type_3_Type_3_IDE_Inter_Coherency_CM_IO.log</t>
  </si>
  <si>
    <t>e51516d9-2fe9-4742-a2a8-c79b7b667882</t>
  </si>
  <si>
    <t>@{localpath}pysces -FG -d SVOS,noGV -c /usr/local/config_files/supercollider/leucadia/graniterapids.cfg -p IDI_Stress -x .*/.*dsa.*,.*vm_rw.* -O heavy_cxl_cacheable_opcodes,cxl_dis_cache_wbinv --seconds 30 -S -a -force_pcietclib --total_run_hrs=@{time}&gt;&gt; test.log</t>
  </si>
  <si>
    <t>10f51fc9-b02e-4839-8dc1-ebe6d6c2d8a0</t>
  </si>
  <si>
    <t>echo "cleanArden;umount /sv;rmmodsvos2;mount /sv;killmax;sleep 240;rocket --save --atlas \"--hw dram,vtd,pcietc -v base_pcietc[enable_atomics=yes,enable_tph=yes],vtd_pcietc[PASID=yes],pcietc_td,pcietc_nofastpath --rmv launcher\" -H @{time}" &gt;&gt; input.cmd</t>
  </si>
  <si>
    <t>cec8832a-8fc8-404f-9438-da7e72aefd0b</t>
  </si>
  <si>
    <t>@{localpath}pysces -FG -d SVOS,noGV -c /usr/local/config_files/supercollider/leucadia/graniterapids.cfg -p IDI_Stress -x .*/.*dsa.*,.*vm_rw.* -O tgt_only_cxl --seconds 30 -S -a -force_pcietclib --total_run_hrs=@{time} &gt;&gt; IDI_Stress_HDM_HDM_x8x8_Type_3_Type_3__x8x8_Type_3_Type_3_Basic_Coherency.log</t>
  </si>
  <si>
    <t>15956a2f-929d-4359-b921-c7635a809150</t>
  </si>
  <si>
    <t>e220039e-4e53-491e-bc7f-fdf84ff141ca</t>
  </si>
  <si>
    <t>echo "python /root/sut_sv_checker.py @{testgoal} @{config_name} @{mps_value} @{ide_value} &gt; TEST_LCD_CXL_SUT_SV_Checker.log;rocket --save --atlas \"--hw dram,cpu,pcietc -v  base_pcietc[vect_count=2048],pcietc_RxRead,pcietc_td,pcietc_fastpath_down,pcietc_estart_allvms --rmv launcher\" -H @{time}" &gt;&gt; input.cmd</t>
  </si>
  <si>
    <t>a00a9516-e0a5-46a7-82c8-8ff86fc176c4</t>
  </si>
  <si>
    <t>@{localpath}pysces -FG -d SVOS,noGV -c /usr/local/config_files/supercollider/leucadia/graniterapids.cfg -p CXL_Stress -x .*/.*dsa.*,.*vm_rw.* -O cxl_read0 --seconds 30 -S -a -force_pcietclib --total_run_hrs=@{time} &gt;&gt; CxlStress_cxl_read0_x8x8Spc_Type_1_Type_2_IDE_Adv_Coherency_CM_IO.log</t>
  </si>
  <si>
    <t>febc13e3-914f-4248-ab18-f9c7731d3f47</t>
  </si>
  <si>
    <t>@{localpath}pysces -FG -d SVOS,noGV -c /usr/local/config_files/supercollider/leucadia/graniterapids.cfg -p IDI_Stress -x .*/.*dsa.* -O heavy_cxl_cacheable_opcodes,rand_slice,maxthrdpertgt,tgt_add_all_cxl --seconds 30 -S -a "-hash_algo=CONSEC_CL -force_pcietclib" --total_run_hrs=@{time}&gt;&gt;IDI_Stress_w_FP_Heavy_cacheable_Opcodes_RandSlice_Mem_HDM_x8x4x4_Type_2_Type_3_Type_3__x4x4x8_Type_3_Type_3_Type_1_IDE_Basic_Coherency_CM_IO.log</t>
  </si>
  <si>
    <t>0ff70a90-9df2-4896-9ab3-2ca57dd8f891</t>
  </si>
  <si>
    <t>2048c186-fbda-44f6-8de6-4860de4163e3</t>
  </si>
  <si>
    <t>@{localpath}pysces -FG -d SVOS,noGV -c /usr/local/config_files/supercollider/leucadia/graniterapids.cfg -p IDI_Stress -x .*/.*dsa.*,.*vm_rw.* -O heavy_cxl_cacheable_opcodes,tgt_only_cxl --seconds 30 -S -a -force_pcietclib --total_run_hrs=@{time} &gt;&gt; IDI_Stress_HDM_HDM_x8x8_Type_2_Type_3__x8x8_Type_3_Type_2_IDE_Basic_Coherency_CM_IO.log</t>
  </si>
  <si>
    <t>4318bcdf-2136-4e78-9aa2-c60ca0087683</t>
  </si>
  <si>
    <t>@{localpath}pysces -FG -d SVOS,noGV -c /usr/local/config_files/supercollider/leucadia/graniterapids.cfg -p IDI_Stress -x .*/.*dsa.* -O heavy_cxl_cacheable_opcodes,rand_slice,tgt_add_all_cxl --seconds 30 -S -a -force_pcietclib --total_run_hrs=@{time} &gt;&gt; IDI_Stress_w_FP_Heavy_cacheable_Opcodes_RandSlice_Mem_HDM_x8x8Spc_Type_2_Type_2_IDE_Basic_Coherency_CM_IO.log</t>
  </si>
  <si>
    <t>088d7187-7db8-4e60-a267-d995df694812</t>
  </si>
  <si>
    <t>@{localpath}pysces -FG -d SVOS,noGV -c /usr/local/config_files/supercollider/leucadia/graniterapids.cfg -p IDI_Stress -x .*/.*dsa.*,.*vm_rw.* -O tgt_only_cxl,heavy_itom,heavy_cxlwrl__threadtype --seconds 30 -S -a -force_pcietclib --total_run_hrs=2 &gt;&gt; CXL_WrLineM_ItoM_Stress_case_Tgt_Only_x16_Type_3__x16_Type_1_Inter_Coherency.log</t>
  </si>
  <si>
    <t>5f811726-af3e-4e9c-932d-6b6ca8e7d7ba</t>
  </si>
  <si>
    <t>@{localpath}pysces -FG -d SVOS,noGV -c /usr/local/config_files/supercollider/leucadia/graniterapids.cfg -p inject --seconds 30 -a -force_pcietclib --total_run_hrs=@{time}&gt;&gt;test_cmd.log</t>
  </si>
  <si>
    <t>ef70de64-bd7d-413c-98c3-244c9b0a677e</t>
  </si>
  <si>
    <t>@{localpath}pysces -FG -d SVOS,noGV -c /usr/local/config_files/supercollider/leucadia/graniterapids.cfg -p IDI_Stress -x .*/.*dsa.*,.*vm_rw.* -O heavy_mem_ordering,heavy_cxlpcwr_threadtype,tgt_add_all_cxl --seconds 30 -S -a -force_pcietclib --total_run_hrs=@{time} &gt;&gt; Memory_Ordering_Test_x8x8_Type_2_Type_3__x8x8_Type_3_Type_2_IDE_Adv_Coherency_CM_IO.log</t>
  </si>
  <si>
    <t>1a68f55f-f39e-4724-afc0-e3250ddc1bbb</t>
  </si>
  <si>
    <t>@{localpath}pysces -FG -d SVOS,noGV -c /usr/local/config_files/supercollider/leucadia/graniterapids.cfg -p IDI_Stress -x .*/.*dsa.*,.*vm_rw.* -O heavy_cxl_cacheable_opcodes,rand_slice,cxl_tag_dfx,tgt_only_cxl --seconds 30 -S -a "-hash_algo=CONSEC_CL -force_pcietclib" --total_run_hrs=@{time} &gt;&gt; IDI_Stress_Heavy_cacheable_Opcodes_TagDfx_RandSlice_HDM_x16_Type_3__x16_Type_3_IDE_Basic_Coherency.log</t>
  </si>
  <si>
    <t>3e41a499-fc53-4a9b-bfa2-1f387fac1bd9</t>
  </si>
  <si>
    <t>7b94f6b6-57ea-4eac-adce-4ab4fe587a93</t>
  </si>
  <si>
    <t>@{localpath}pysces -FG -d SVOS,noGV -c /usr/local/config_files/supercollider/leucadia/graniterapids.cfg -p CXL_Stress -x .*/.*dsa.*,.*vm_rw.* -O all2cxlm_ms --seconds 30 -S -a -force_pcietclib --total_run_hrs=4 &gt;&gt; CxlStress_CXL_mem_Stress_x8x4x4_Type_2_Type_3_Type_3__x4x4x8_Type_3_Type_3_Type_1_IDE_Adv_Coherency_CM_IO.log</t>
  </si>
  <si>
    <t>1a7a8a82-37ac-41d4-a96d-fd8873d1f1d4</t>
  </si>
  <si>
    <t>@{localpath}pysces -FG -d SVOS,noGV -c /usr/local/config_files/supercollider/leucadia/graniterapids.cfg -p IDI_Stress -x .*/.*dsa.*,.*vm_rw.* -O tgt_add_all_cxl,rand_slice,heavy_cxl_cacheable_opcodes,cxl_tag_dfx,maxthrdpertgt --seconds 30 -S -a "-hash_algo=CONSEC_CL -force_pcietclib" --total_run_hrs=2 &gt;&gt; CXL_WrPartM_CXL_WrLineM_Single_CHA_Heavy_Conflict_case_x8x8_Type_2_Type_3__x8x8_Type_3_Type_2_Inter_Coherency.log</t>
  </si>
  <si>
    <t>598f25b3-8bbc-43ab-82bc-1cc8d1c3fa8a</t>
  </si>
  <si>
    <t>echo "python /root/sut_sv_checker.py @{testgoal} @{config_name} @{mps_value} @{ide_value} &gt; TEST_LCD_CXL_SUT_SV_Checker.log;rocket --save --atlas \"--hw dram,vtd,pcietc -v base_pcietc[enable_atomics=yes],vtd_pcietc[PASID=yes],pcietc_td,pcietc_nofastpath --rmv launcher\" -H @{time}" &gt;&gt; input.cmd</t>
  </si>
  <si>
    <t>bc3a3c79-3293-4de8-b15c-a4c656653e57</t>
  </si>
  <si>
    <t>@{localpath}pysces -FG -d SVOS,noGV -c /usr/local/config_files/supercollider/leucadia/graniterapids.cfg -p IDI_Stress -x .*/.*dsa.*,.*vm_rw.* -O tgt_only_cxl,heavy_cxl_cacheable_opcodes,ways_1k-2k_sets_1-3,cxl_tag_dfx --seconds 30 -S -a -force_pcietclib --total_run_hrs=@{time} &gt;&gt; CXL_WrPartM_Back_inv_Stress_Tgt_Only_Case_1_x8x8_Type_2_Type_3__x8x8_Type_3_Type_2_IDE_Inter_Coherency_CM_IO.log</t>
  </si>
  <si>
    <t>45d47b1c-f0c3-43e6-8dc6-b3e802bb7563</t>
  </si>
  <si>
    <t>@{localpath}pysces -FG -d SVOS,noGV -c /usr/local/config_files/supercollider/leucadia/graniterapids.cfg -p IDI_Stress -x .*/.*dsa.*,.*vm_rw.* -O heavy_cxl_wowrinv_opcodes,heavy_cxlmulwr_threadtype --seconds 30 -S -a -force_pcietclib --total_run_hrs=@{time} &gt;&gt; WO_Write_Stream_to_Same_Address_Host_RFOs_x8x4x4_Type_1_Type_3_Type_3__x4x4x8_Type_3_Type_3_Type_1_IDE_Inter_Coherency_CM_IO.log</t>
  </si>
  <si>
    <t>5d30706d-49b5-43bb-b9e8-bfc12655b380</t>
  </si>
  <si>
    <t>echo "python /root/sut_sv_checker.py @{testgoal} @{config_name} @{mps_value} @{ide_value} &gt; TEST_LCD_CXL_SUT_SV_Checker.log;rocket --save --atlas \"--hw dram,interrupts,pcietc -v pcietc_td --rmv launcher\" -H @{time}" &gt;&gt; input.cmd</t>
  </si>
  <si>
    <t>d5b390e3-c7b5-4723-ba11-dd93903562e3</t>
  </si>
  <si>
    <t>@{localpath}pysces -FG -d SVOS,noGV -c /usr/local/config_files/supercollider/leucadia/graniterapids.cfg -p IDI_Stress -x .*/.*dsa.*,.*vm_rw.* -O heavy_cxl_cacheable_opcodes,ways_1k-2k_sets_1-3,cxl_tag_dfx,cxl_dis_cache_wbinv --seconds 30 -S -a -force_pcietclib --total_run_hrs=@{time} &gt;&gt; CXL_WrPartM_Back_inv_Stress_Case_1_x8x8Spc_Type_2_Type_2_IDE_Inter_Coherency_CM_IO.log</t>
  </si>
  <si>
    <t>ad8d021f-aa52-4d02-8b2a-36738accc18e</t>
  </si>
  <si>
    <t>@{localpath}pysces -FG -d SVOS,noGV -c /usr/local/config_files/supercollider/leucadia/graniterapids.cfg -p IDI_Stress -x .*/.*dsa.*,.*vm_rw.* -O heavy_cxl_cacheable_opcodes --seconds 30 -S -a -force_pcietclib --total_run_hrs=2 &gt;&gt; IDI_Stress_Heavy_cacheable_Opcodes_Mem_x16_Type_1__x16_Type_2_Basic_Coherency.log</t>
  </si>
  <si>
    <t>f02833c5-e60b-4d9b-a558-3ae478b45d3f</t>
  </si>
  <si>
    <t>@{localpath}pysces -FG -d SVOS,noGV -c /usr/local/config_files/supercollider/leucadia/graniterapids.cfg -p IDI_Stress -x .*/.*dsa.*,.*vm_rw.* -O heavy_cxl_cacheable_opcodes,heavy_clf_ --seconds 30 -S -a -force_pcietclib --total_run_hrs=@{time} &gt;&gt; CXL_WrLineM_CLF_Stress_case_x8x8Spc_Type_2_Type_2_IDE_Inter_Coherency_CM_IO.log</t>
  </si>
  <si>
    <t>6f5c63da-cdc2-46d4-ad7d-38178f8c190d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</si>
  <si>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--total_run_hrs=1 &gt;&gt; WrInv_Stress_case_Tgt_Only_x8x8_Type_1_Type_3__x8x8_Type_3_Type_3_Inter_Coherency.log</t>
  </si>
  <si>
    <t>0d524844-c89b-40b3-917f-46bee608456a</t>
  </si>
  <si>
    <t>@{localpath}pysces -FG -d SVOS,noGV -c /usr/local/config_files/supercollider/leucadia/graniterapids.cfg -p IDI_Stress -x .*/.*dsa.* -O heavy_cxl_cacheable_opcodes,tgt_only_cxl,rand_slice,cxl_tag_dfx,cxl_dis_cache_wbinv --seconds 30 -S -a "-hash_algo=CONSEC_CL -force_pcietclib" --total_run_hrs=@{time} &gt;&gt; IDI_CXL_Heavy_Cacheable_Tgt_Only_Rand_TagDfx_Dis_Cache_WBINV_x16_Type_2__x16_Type_1_IDE_CXL_v2_0_Feature.log</t>
  </si>
  <si>
    <t>6535fd27-f274-49b9-bf04-5aafe703b038</t>
  </si>
  <si>
    <t>@{localpath}pysces -FG -d SVOS,noGV -c /usr/local/config_files/supercollider/leucadia/graniterapids.cfg -p IDI_Stress -x .*/.*dsa.*,.*vm_rw.* -O heavy_cxl_wrinv_opcodes,heavy_cxlwr_threadtype --seconds 30 -a -force_pcietclib --total_run_hrs=4 &gt;&gt; WrInv_Stress_case_x16_Type_2__x16_Type_2_Inter_Coherency.log</t>
  </si>
  <si>
    <t>649ccf23-2cca-4d80-a03c-3998e08d1616</t>
  </si>
  <si>
    <t>@{localpath}pysces -FG -d SVOS,noGV -c /usr/local/config_files/supercollider/leucadia/graniterapids.cfg -p IDI_Stress -x .*/.*dsa.*,.*vm_rw.* -O heavy_cxl_memwr_opcodes,heavy_cxlwrl__threadtype --seconds 30 -S -a -force_pcietclib --total_run_hrs=@{time} &gt;&gt; CXL_MemWr_Stress_case_x8x4x4_Type_1_Type_3_Type_3__x4x4x8_Type_3_Type_3_Type_1_Inter_Coherency.log</t>
  </si>
  <si>
    <t>84931147-94e5-4e08-ac49-23dad616ffc9</t>
  </si>
  <si>
    <t>@{localpath}pysces -FG -d SVOS,noGV -c /usr/local/config_files/supercollider/leucadia/graniterapids.cfg -p Rand_Stress13 -x .*/.*dsa.*,.*vm_rw.* -O CXL_cm --seconds 30 -S -a -force_pcietclib --total_run_hrs=@{time} &gt;&gt; RandStress_13_Case_2_x16_Type_2__x16_Type_2_IDE_Adv_Coherency.log</t>
  </si>
  <si>
    <t>4a7b9545-4063-496a-b70e-8fe1ec2fc337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</si>
  <si>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--total_run_hrs=2 &gt;&gt; CXL_WrPartM_Conflict_Stress_case_x16_Type_1__x16_Type_1_Inter_coherency.log</t>
  </si>
  <si>
    <t>8cddc72c-f0e7-4cde-9839-7fc1c7e157ae</t>
  </si>
  <si>
    <t>@{localpath}pysces -FG -d SVOS,noGV -c /usr/local/config_files/supercollider/leucadia/graniterapids.cfg -p CXL_Stress -x .*/.*dsa.*,.*vm_rw.* -O cxl_read0 --seconds 30 -S -a -force_pcietclib --total_run_hrs=4 &gt;&gt; CxlStress_cxl_read0_x8x8Spc_Type_2_Type_1_Adv_Coherency.log</t>
  </si>
  <si>
    <t>2d277044-bcd7-4d7e-a200-c0356a31dd58</t>
  </si>
  <si>
    <t>@{localpath}pysces -FG -d SVOS,noGV -c /usr/local/config_files/supercollider/leucadia/graniterapids.cfg -p IDI_Stress -x .*/.*dsa.* -O heavy_cxl_cacheable_opcodes,cxl_tag_dfx --seconds 30 -S -a -force_pcietclib --total_run_hrs=@{time} &gt;&gt; IDI_Stress_w_FP_Heavy_cacheable_Opcodes_TagDfx_Mem_x8x8_Type_2_Type_3__x8x8_Type_3_Type_2_Basic_Coherency.log</t>
  </si>
  <si>
    <t>8a33adb9-3ce5-4e7b-9d87-1aac89df2c2d</t>
  </si>
  <si>
    <t>@{localpath}pysces -FG -d SVOS,noGV -c /usr/local/config_files/supercollider/leucadia/graniterapids.cfg -p IDI_Stress -x .*/.*dsa.* -O heavy_cxl_cacheable_opcodes,cxl_tag_dfx --seconds 30 -S -a -force_pcietclib --total_run_hrs=2 &gt;&gt; IDI_Stress_w_FP_Heavy_cacheable_Opcodes_TagDfx_Mem_x16_Type_1__x16_Type_1_Basic_Coherency.log</t>
  </si>
  <si>
    <t>f0e04783-3e96-49a8-8bd9-c9d74645919f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</si>
  <si>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--total_run_hrs=@{time} &gt;&gt; CXL_MemWr_Stress_case_Tgt_Only_x8x8_Type_2_Type_3__x8x8_Type_3_Type_2_Inter_Coherency.log</t>
  </si>
  <si>
    <t>88587cab-0d2c-44d6-b790-4865cdcb817d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</si>
  <si>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&gt;&gt;Degraded_Gen_5_to_Gen_4_IDI_Stress_HDM_Mem_x8x8Spc_Type_2_Type_2_IDE_Degraded_CM_IO.log</t>
  </si>
  <si>
    <t>8861d9b7-4d47-4020-b7ec-9df7aaebe5b6</t>
  </si>
  <si>
    <t>@{localpath}pysces -FG -d SVOS,noGV -c /usr/local/config_files/supercollider/leucadia/graniterapids.cfg -p IDI_Stress -x .*/.*dsa.*,.*vm_rw.* -O tgt_only_cxl,heavy_cxl_itomwr_opcodes,heavy_cxlwrl__threadtype --seconds 30 -S -a -force_pcietclib --total_run_hrs=2 &gt;&gt; CXL_ItoMWr_Stress_case_Tgt_Only_x8x4x4_Type_2_Type_3_Type_3__x4x4x8_Type_3_Type_3_Type_1_Inter_Coherency.log</t>
  </si>
  <si>
    <t>c031d6ef-976d-46ec-a2ec-73aa1401ca33</t>
  </si>
  <si>
    <t>@{localpath}pysces -FG -d SVOS,noGV -c /usr/local/config_files/supercollider/leucadia/graniterapids.cfg -p IDI_Stress -x .*/.*dsa.* -O heavy_cxl_cacheable_opcodes,tgt_add_all_cxl --seconds 30 -S -a -force_pcietclib --total_run_hrs=2 &gt;&gt; IDI_Stress_w_FP_Mem_HDM_x16_Type_3__x16_Type_1_Basic_Coherency.log</t>
  </si>
  <si>
    <t>818dc9e9-d97f-4925-b4bb-e5d8c2893008</t>
  </si>
  <si>
    <t>echo "python /root/sut_sv_checker.py @{testgoal} @{config_name} @{mps_value} @{ide_value} &gt; TEST_LCD_CXL_SUT_SV_Checker.log;rocket --save --atlas \"--hw dram,vtd,pcietc -v vtd_pcietc[PASID=yes] -v base_pcietc[allow_loops=yes],pcietc_upstream,pcietc_td,pcietc_nofastpath --rmv launcher\" -H @{time}" &gt;&gt; input.cmd</t>
  </si>
  <si>
    <t>50a36b3d-4eac-4d54-979a-5023f5102a8a</t>
  </si>
  <si>
    <t>32ebfa9f-325f-4237-8769-aaa728d0d79c</t>
  </si>
  <si>
    <t>@{localpath}pysces -FG -d SVOS,noGV -c /usr/local/config_files/supercollider/leucadia/graniterapids.cfg -p HA_CONFLICTS_HEAVY -x .*/.*dsa.*,.*vm_rw.* -O CXL_c,CXL_m --seconds 30 -S -a -force_pcietclib --total_run_hrs=@{time} &gt;&gt; HACONFLICTS_HEAVY_x16_Type_2__x16_Type_2_IDE_Adv_Coherenc.log</t>
  </si>
  <si>
    <t>d411db6f-366d-4ac5-81dd-254050d70c60</t>
  </si>
  <si>
    <t>@{localpath}pysces -FG -d SVOS,noGV -c /usr/local/config_files/supercollider/leucadia/graniterapids.cfg -p CXL_Stress -x .*/.*dsa.*,.*vm_rw.* -O cxlRollover --seconds 30 -S -a -force_pcietclib --total_run_hrs=@{time} &gt;&gt; CxlStress_Rollover_x8x4x4_Type_1_Type_3_Type_3__x4x4x8_Type_3_Type_3_Type_2_IDE_Adv_Coherency_CM_IO.log</t>
  </si>
  <si>
    <t>c7ce78a9-63ba-4c20-8361-e1e84e7cd273</t>
  </si>
  <si>
    <t>@{localpath}pysces -FG -d SVOS,noGV -c /usr/local/config_files/supercollider/leucadia/graniterapids.cfg -p MC_LineWrStress -x .*/.*dsa.*,.*vm_rw.* -O CXL_c,CXL_m --seconds 30 -S -a -force_pcietclib --total_run_hrs=@{time} &gt;&gt; MCLineWrStress_x16_Type_2__x16_Type_2_IDE_Adv_Coherency.log</t>
  </si>
  <si>
    <t>49094373-e8b6-4803-92ae-dffaec7696d6</t>
  </si>
  <si>
    <t>@{localpath}pysces -FG -d SVOS,noGV -c /usr/local/config_files/supercollider/leucadia/graniterapids.cfg -p IDI_Stress -x .*/.*dsa.*,.*vm_rw.* -O heavy_cxl_cacheable_opcodes,tgt_only_cxl --seconds 30 -S -a -force_pcietclib --total_run_hrs=@{time} &gt;&gt; IDI_Stress_HDM_HDM_x8x8Spc_Type_2_Type_2_IDE_Basic_Coherency_CM_IO.log</t>
  </si>
  <si>
    <t>5bf5ddc8-5bf3-47b5-87a7-f26efee20cf6</t>
  </si>
  <si>
    <t>@{localpath}pysces -FG -d SVOS,noGV -c /usr/local/config_files/supercollider/leucadia/graniterapids.cfg -p Stress_1.1 -x .*/.*dsa.*,.*vm_rw.* -O CXL_c,CXL_m_and_mmio --seconds 30 -a -force_pcietclib --total_run_hrs=@{time}&gt;&gt;test_cmd.log</t>
  </si>
  <si>
    <t>d7b9e5cf-6c75-4bd9-b87e-07835826749e</t>
  </si>
  <si>
    <t>@{localpath}pysces -FG -d SVOS,noGV -c /usr/local/config_files/supercollider/leucadia/graniterapids.cfg -p IDI_Stress -x .*/.*dsa.*,.*vm_rw.* -O tgt_only_cxl,heavy_cxl_wowrinv_opcodes,heavy_cxlmulwr_threadtype --seconds 30 -S -a -force_pcietclib --total_run_hrs=@{time} &gt;&gt;WO_Write_Stream_to_Same_Address_Host_RFOs_Tgt_Only_x8x8_Type_2_Type_3__x8x8_Type_3_Type_2_IDE_Inter_Coherency_CM_IO.log</t>
  </si>
  <si>
    <t>f202e678-c09c-4392-a2b0-69a039655f4c</t>
  </si>
  <si>
    <t>@{localpath}pysces -FG -d SVOS,noGV -c /usr/local/config_files/supercollider/leucadia/graniterapids.cfg -p IDI_Stress -x .*/.*dsa.*,.*vm_rw.* -O heavy_cxl_cacheable_opcodes,tgt_only_cxl,cdat_rd_abt --seconds 30 -S -a -force_pcietclib --total_run_hrs=2 &gt;&gt; IDI_Stress_Heavy_CXL_Tgt_Only_CDAT_Read_with_Read_Abort_x8x8_Type_2_Type_3__x8x8_Type_3_Type_2_CXL_v2_0_Feature.log</t>
  </si>
  <si>
    <t>89fb9eaa-78f4-44aa-aaaa-e1b6cb326aff</t>
  </si>
  <si>
    <t>@{localpath}pysces -FG -d SVOS,noGV -c /usr/local/config_files/supercollider/leucadia/graniterapids.cfg -p IDI_Stress -x .*/.*dsa.*,.*vm_rw.* -O heavy_lock,tgt_add_all_cxl,rand_slice,cxl_tag_dfx,maxthrdpertgt --seconds 30 -S -a "-hash_algo=CONSEC_CL -force_pcietclib" --total_run_hrs=@{time} &gt;&gt; IDI_Stress_Heavy_cacheable_Opcodes_RandSlice_Mem_x16_Type_1__x16_Type_2_IDE_Basic_Coherency.log</t>
  </si>
  <si>
    <t>32be89c9-880d-4d73-b46b-a811ed5e272e</t>
  </si>
  <si>
    <t>@{localpath}pysces -FG -d SVOS,noGV -c /usr/local/config_files/supercollider/leucadia/graniterapids.cfg -p IDI_Stress -x .*/.*dsa.*,.*vm_rw.* -O heavy_cxl_wowrinv_opcodes,heavy_cxlmulwr_threadtype --seconds 30 -S -a -force_pcietclib --total_run_hrs=2 &gt;&gt; WO_Write_Stream_to_Same_Address_Host_RFOs_x8x4x4_Type_1_Type_3_Type_3__x4x4x8_Type_3_Type_3_Type_1_Inter_Coherency.log</t>
  </si>
  <si>
    <t>a442164c-2944-4d6a-bd82-ff65ff5b5fd3</t>
  </si>
  <si>
    <t>@{localpath}pysces -FG -d SVOS,noGV -c /usr/local/config_files/supercollider/leucadia/graniterapids.cfg -p IDI_Stress -x .*/.*dsa.*,.*vm_rw.* -O heavy_cxl_cacheable_opcodes,heavy_clf_ --seconds 30 -S -a -force_pcietclib --total_run_hrs=2 &gt;&gt; CXL_WrLineM_CLF_Stress_case_x8x8Spc_Type_2_Type_1_Inter_Coherency.log</t>
  </si>
  <si>
    <t>1e734ccb-ae44-41e9-a4c5-ba3b31c0d78d</t>
  </si>
  <si>
    <t>echo "cleanArden;umountsv;rmmodsvos2;mountsv;python /root/sut_sv_checker.py @{testgoal} @{config_name} @{mps_value} @{ide_value} &gt; TEST_LCD_CXL_SUT_SV_Checker.log;rocket --save --atlas \"--hw dram,vtd,pcietc -v base_pcietc[enable_atomics=yes,enable_tph=yes],vtd_pcietc[PASID=yes],pcietc_td,pcietc_nofastpath --rmv launcher\" -H @{time}" &gt;&gt; input.cmd</t>
  </si>
  <si>
    <t>26955256-c56a-4bac-9e72-a38036e12fd8</t>
  </si>
  <si>
    <t>@{localpath}pysces -FG -d SVOS,noGV -c /usr/local/config_files/supercollider/leucadia/graniterapids.cfg -p IDI_Stress -x .*/.*dsa.*,.*vm_rw.* -O heavy_cxl_cacheable_opcodes,tgt_only_cxl,cxl_dis_cache_wbinv --seconds 30 -S -a -force_pcietclib --total_run_hrs=2 &gt;&gt; IDI_CXL_Heavy_Cacheable_Tgt_Only_Dis_Cache_WBINV_x16_Type_2__x16_Type_2_CXL_v2_0_Feature.log</t>
  </si>
  <si>
    <t>b305ed02-a6f8-40ca-b6e1-c5384d2b1d53</t>
  </si>
  <si>
    <t>echo "cleanArden;umountsv;rmmodsvos2;mountsv;python /root/sut_sv_checker.py @{testgoal} @{config_name} @{mps_value} @{ide_value} &gt; TEST_LCD_CXL_SUT_SV_Checker.log;rocket --save --atlas \"--hw dram,cpu,pcietc -v base_pcietc[vect_count=2044,allow_loops=yes],pcietc_upstream,pcietc_td,pcietc_nofastpath,pcietc_10btag[tag89=0],pcietc_estart_allvms --rmv launcher\" -H 2" &gt;&gt; input.cmd</t>
  </si>
  <si>
    <t>a6f81ff3-852b-4369-ace8-9e121beca74b</t>
  </si>
  <si>
    <t>@{localpath}pysces -FG -d SVOS,noGV -c /usr/local/config_files/supercollider/leucadia/graniterapids.cfg -p IDI_Stress -x .*/.*dsa.* -O only_cxl_uncacheable_opcodes --seconds 30 -S -a -force_pcietclib --total_run_hrs=@{time} &gt;&gt; IDI_Stress_w_FP_Only_Uncacheable_Opcodes_Mem_x16_Type_1__x16_Type_1_IDE_Basic_Coherency.log</t>
  </si>
  <si>
    <t>10831531-2d29-4483-b376-4998c00ad407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</si>
  <si>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--total_run_hrs=@{time} &gt;&gt; CXL_MemWr_Stress_case_Tgt_Only_x8x8Spc_Type_2_Type_2_IDE_Inter_Coherency_CM_IO.log</t>
  </si>
  <si>
    <t>aceabd5f-84e5-453a-8808-fe33dcdcf686</t>
  </si>
  <si>
    <t>@{localpath}pysces -FG -d SVOS,noGV -c /usr/local/config_files/supercollider/leucadia/graniterapids.cfg -p IDI_Stress -x .*/.*dsa.*,.*vm_rw.* -O rand_slice,tgt_add_all_cxl,heavy_cxl_cacheable_opcodes,heavy_pc2 --seconds 30 -S -a -force_pcietclib --total_run_hrs=2 &gt;&gt; CXL_WrLineM_Core_Rd_Stress_case_Tgt_Only_x16_Type_3__x16_Type_1_Inter_Coherency.log</t>
  </si>
  <si>
    <t>db1d1c2b-c2ae-4d00-b1e3-f65eb7d417a6</t>
  </si>
  <si>
    <t>@{localpath}pysces -FG -d SVOS,noGV -c /usr/local/config_files/supercollider/leucadia/graniterapids.cfg -p IDI_Stress -x .*/.*dsa.*,.*vm_rw.* -O rand_slice,tgt_add_all_cxl,heavy_cxl_cacheable_opcodes,heavy_clf_,maxthrdpertgt --seconds 30 -S -a "-hash_algo=CONSEC_CL -force_pcietclib" --total_run_hrs=@{time} &gt;&gt; CXL_WrLineM_CLFlush_Stress_case_Tgt_Only_x8x4x4_Type_2_Type_3_Type_3__x4x4x8_Type_3_Type_3_Type_1_IDE_Inter_Coherency_CM_IO.log</t>
  </si>
  <si>
    <t>f06749ad-d4ba-46b5-918f-22231c93ace6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</si>
  <si>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--total_run_hrs=@{time} &gt;&gt; CXL_MemWr_Stress_case_Tgt_Only_x8x8_Type_2_Type_3__x8x8_Type_3_Type_2_IDE_Inter_Coherency_CM_IO.log</t>
  </si>
  <si>
    <t>edee3edd-cf9b-414f-abc6-e05cc2be1545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</si>
  <si>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--total_run_hrs=2 &gt;&gt; CXL_WrPartM_Conflict_Stress_case_x8x8_Type_2_Type_3__x8x8_Type_3_Type_2_Inter_Coherency.log</t>
  </si>
  <si>
    <t>a650c4da-6183-47cf-af21-9ca7868b92fb</t>
  </si>
  <si>
    <t>echo "python /root/sut_sv_checker.py @{testgoal} @{config_name} @{mps_value} @{ide_value} &gt; TEST_LCD_CXL_SUT_SV_Checker.log;rocket --save --atlas \"--hw dram,pcietc,vtd -v base_pcietc[disable_mailbox=Yes,enable_atomics=Yes],vtd_pcietc[ATS=Yes,PASID=Yes] --rmv launcher\" -H @{time}" &gt;&gt; input.cmd</t>
  </si>
  <si>
    <t>bd588f32-52a9-4d5f-a899-313acb2158d8</t>
  </si>
  <si>
    <t>bc929edd-faa5-4ddb-a153-fe80b8440099</t>
  </si>
  <si>
    <t>32edf117-3481-4acd-8970-838ae429bf8e</t>
  </si>
  <si>
    <t>c4c207b8-942b-4708-95c4-3a5491d3ad86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</si>
  <si>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--total_run_hrs=@{time} &gt;&gt; IDI_Stress_Heavy_cacheable_Opcodes_TagDfx_Mem_HDM_x8x8Spc_Type_2_Type_2_IDE_Basic_Coherency_CM_IO.log</t>
  </si>
  <si>
    <t>14fc0375-c9c0-4e90-9c0a-b3d8486053a9</t>
  </si>
  <si>
    <t>@{localpath}pysces -FG -d SVOS,noGV -c /usr/local/config_files/supercollider/leucadia/graniterapids.cfg -p IDI_Stress -x .*/.*dsa.*,.*vm_rw.* -O heavy_cxl_cacheable_opcodes,cxl_dp_crc --seconds 30 -a -force_pcietclib --total_run_hrs=@time&gt;&gt;test_cmd.log</t>
  </si>
  <si>
    <t>6f3c1787-44b4-45da-b243-0814fb6bb2ac</t>
  </si>
  <si>
    <t>@{localpath}pysces -FG -d SVOS,noGV -c /usr/local/config_files/supercollider/leucadia/graniterapids.cfg -p IDI_Stress -x .*/.*dsa.*,.*vm_rw.* -O heavy_mem_ordering,tgt_add_all_cxl --seconds 30 -a -force_pcietclib --total_run_hrs=@{time}&gt;&gt; Memory_Ordering_Test_x16_Type_2__x16_Type_2_IDE_Adv_Coherency.log</t>
  </si>
  <si>
    <t>d6e0ff16-fb00-4dc4-a9a1-ddf0919f6713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</si>
  <si>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-force_pcietclib" --total_run_hrs=@{time} &gt;&gt; IDI_Stress_Heavy_cacheable_Opcodes_TagDfx_RandSlice_HDM_x8x8_Type_2_Type_3__x8x8_Type_3_Type_2_Basic_Coherency.log</t>
  </si>
  <si>
    <t>6bc0249a-c773-4087-8e0d-333fb5ecc4d6</t>
  </si>
  <si>
    <t>@{localpath}pysces -FG -d SVOS,noGV -c /usr/local/config_files/supercollider/leucadia/graniterapids.cfg -p IDI_Stress -x .*/.*dsa.*,.*vm_rw.* -O heavy_itom,heavy_cxlrdl__threadtype --seconds 30 -a -force_pcietclib --total_run_hrs=@{time}&gt;&gt; CXL_RdLineS_ItoM_Stress_case_x16_Type_2__x16_Type_2_IDE_Inter_Coherency.log</t>
  </si>
  <si>
    <t>1e7dfe9f-832d-48a1-b32a-1e15a7d3d4be</t>
  </si>
  <si>
    <t>@{localpath}pysces -FG -d SVOS,noGV -c /usr/local/config_files/supercollider/leucadia/graniterapids.cfg -p IDI_Stress -x .*/.*dsa.*,.*vm_rw.* -O heavy_cxl_wrinv_opcodes,heavy_cxlwr_threadtype --seconds 30 -S -a -force_pcietclib --total_run_hrs=2 &gt;&gt; WrInv_Stress_case_x8x8Spc_Type_2_Type_2_Inter_Coherency.log</t>
  </si>
  <si>
    <t>3fcc0901-14b3-4fab-aa10-1eab83eecd8b</t>
  </si>
  <si>
    <t>echo "python /root/sut_sv_checker.py @{testgoal} @{config_name} @{mps_value} @{ide_value} &gt; TEST_LCD_CXL_SUT_SV_Checker.log;rocket --save --atlas \"--hw dram,cpu,vtd,pcietc -v pcietc_vect_count[vect_count=2048,fp_vect_count=2044],vtd_pcietc[PASID=yes],pcietc_upstream,pcietc_td,pcietc_fastpath_down,pcietc_estart_allvms --rmv launcher\" -H @{time}" &gt;&gt; input.cmd</t>
  </si>
  <si>
    <t>36307de3-5211-4c1d-8ba7-9c23726a25f8</t>
  </si>
  <si>
    <t>f5f7b903-2be9-4545-8218-f11e7503d5a6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</si>
  <si>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Degraded_Gen_5_to_Gen_3_IDI_Stress_HDM_Mem_x8x8_Type_1_Type_3__x8x8_Type_3_Type_2.log</t>
  </si>
  <si>
    <t>c84fc078-be26-40c9-81e6-c4d43dd21d7d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</si>
  <si>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-force_pcietclib" --total_run_hrs=1 &gt;&gt; IDI_Stress_Heavy_cacheable_Opcodes_TagDfx_RandSlice_HDM_x16_Type_1__x16_Type_3_Basic_Coherency.log</t>
  </si>
  <si>
    <t>0ed70230-a81f-4f07-82ba-8dfe6b907ab4</t>
  </si>
  <si>
    <t>@{localpath}pysces -FG -d SVOS,noGV -c /usr/local/config_files/supercollider/leucadia/graniterapids.cfg -p IDI_Stress -x .*/.*dsa.*,.*vm_rw.* -O rand_slice,tgt_add_all_cxl,heavy_cxl_cacheable_opcodes,heavy_pc2 --seconds 30 -S -a "-hash_algo=CONSEC_CL -force_pcietclib"  --total_run_hrs=@{time} &gt;&gt; CXL_WrLineM_Core_Rd_Stress_case_Tgt_Only_x4x4x4x4_Type_3_Type_3_Type_3_Type_3__x4x4x4x4_Type_3_Type_3_Type_3_Type_3_IDE_Inter_Coherency_CM_IO.log</t>
  </si>
  <si>
    <t>8c8a88e4-40df-40d4-99a7-3be065038c4c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</si>
  <si>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--total_run_hrs=0.5 &gt;&gt; CXL_WrPartM_Back_inv_Stress_Case_2_x8x8_Type_1_Type_3__x8x8_Type_3_Type_2_Inter_Coherency.log</t>
  </si>
  <si>
    <t>65e44012-c30c-4f06-ac66-9416bb9d5a8c</t>
  </si>
  <si>
    <t>@{localpath}pysces -FG -d SVOS,noGV -c /usr/local/config_files/supercollider/leucadia/graniterapids.cfg -p IDI_Stress -x .*/.*dsa.*,.*vm_rw.* -O heavy_cxl_cacheable_opcodes,heavy_pc2 --seconds 30 -S -a -force_pcietclib --total_run_hrs=@{time} &gt;&gt; CXL_WrLineM_Core_Rd_Stress_case_x8x8_Type_1_Type_3__x8x8_Type_3_Type_1_IDE_Inter_Coherency_CM_IO.log</t>
  </si>
  <si>
    <t>2cc1665f-2e5e-42f6-8e64-a1dd50a10856</t>
  </si>
  <si>
    <t>@{localpath}pysces -FG -d SVOS,noGV -c /usr/local/config_files/supercollider/leucadia/graniterapids.cfg -p CXL_Stress -x .*/.*dsa.*,.*vm_rw.* -O cxlRollover --seconds 30 -S -a -force_pcietclib --total_run_hrs=@{time} &gt;&gt; CxlStress_Rollover_x8x8_Type_2_Type_3__x8x8_Type_3_Type_1_Adv_Coherency.log</t>
  </si>
  <si>
    <t>5e4d09d0-942a-4693-8afd-3b75cfeacd70</t>
  </si>
  <si>
    <t>@{localpath}pysces -FG -d SVOS,noGV -c /usr/local/config_files/supercollider/leucadia/graniterapids.cfg -p IDI_Stress -x .*/.*dsa.* -O heavy_cxl_cacheable_opcodes,tgt_only_cxl --seconds 30 -S -a -force_pcietclib --total_run_hrs=1 &gt;&gt; IDI_Stress_w_FP_HDM_HDM_x8x8_Type_3_Type_3__x8x8_Type_3_Type_1_Basic_Coherency.log</t>
  </si>
  <si>
    <t>fb5ff188-6ad2-4f20-9f6e-d1e9763aeba9</t>
  </si>
  <si>
    <t>echo "cleanArden;umountsv;rmmodsvos2;mountsv;python /root/sut_sv_checker.py @{testgoal} @{config_name} @{mps_value} @{ide_value} &gt; TEST_LCD_CXL_SUT_SV_Checker.log;rocket --save --atlas \"--hw dram,cpu,pcietc -v base_pcietc[vect_count=2044,allow_loops=yes],pcietc_upstream,pcietc_td --rmv launcher\" -H @{time}" &gt;&gt; input.cmd</t>
  </si>
  <si>
    <t>bdd94e56-cab5-4aac-9104-0b6cfad35c9c</t>
  </si>
  <si>
    <t>echo "cleanArden;umountsv;rmmodsvos2;mountsv;python /root/sut_sv_checker.py @{testgoal} @{config_name} @{mps_value} @{ide_value} &gt; TEST_LCD_CXL_SUT_SV_Checker.log;rocket --save --atlas \"--hw dram,vtd,pcietc -v base_pcietc[enable_atomics=yes,allow_loops=yes],vtd_pcietc[PASID=yes] --rmv launcher\" -H @{time}" &gt;&gt; input.cmd</t>
  </si>
  <si>
    <t>7f5f9c70-5975-4b26-b851-f230822db25d</t>
  </si>
  <si>
    <t>@{localpath}pysces -FG -d SVOS,noGV -c /usr/local/config_files/supercollider/leucadia/graniterapids.cfg -p IDI_Stress -x .*/.*dsa.*,.*vm_rw.* -O heavy_cxl_cacheable_opcodes,cdat_rd --seconds 30 -S -a -force_pcietclib --total_run_hrs=@{time} &gt;&gt; IDI_Stress_Heavy_CXL_CDAT_Read_x16_Type_3__x16_Type_3_IDE_CXL_v2_0_Feature.log</t>
  </si>
  <si>
    <t>30caa8b8-dbdc-48c6-bd99-db29153930ba</t>
  </si>
  <si>
    <t>e6043196-3adb-4a8c-9a3d-354261c6ca8d</t>
  </si>
  <si>
    <t>@{localpath}pysces -FG -d SVOS,noGV -c /usr/local/config_files/supercollider/leucadia/graniterapids.cfg -p IDI_Stress -x .*/.*dsa.*,.*vm_rw.* -O heavy_cxl_cacheable_opcodes,cxl_dis_cache --seconds 30 -S -a -force_pcietclib --total_run_hrs=2 &gt;&gt; IDI_CXL_Heavy_Cacheable_Dis_Cache_x16_Type_1__x16_Type_1_CXL_v2_0_Feature.log</t>
  </si>
  <si>
    <t>499ccbac-7738-4a14-a966-63451bbfd1a7</t>
  </si>
  <si>
    <t>@{localpath}pysces -FG -d SVOS,noGV -c /usr/local/config_files/supercollider/leucadia/graniterapids.cfg -p IDI_Stress -x .*/.*dsa.*,.*vm_rw.* -O tgt_only_cxl,heavy_cxl_cacheable_opcodes,ways_1k-2k_sets_1-3,cxl_tag_dfx --seconds 30 -S -a -force_pcietclib --total_run_hrs=@{time} &gt;&gt; CXL_WrPartM_Back_inv_Stress_Tgt_Only_Case_2_x8x8_Type_2_Type_3__x8x8_Type_3_Type_2_IDE_Inter_Coherency_CM_IO.log</t>
  </si>
  <si>
    <t>aa2706cb-18f2-4d00-a325-4edbe7f7f30a</t>
  </si>
  <si>
    <t>09456be6-4358-470d-885c-3443f54c8935</t>
  </si>
  <si>
    <t>@{localpath}pysces -FG -d SVOS,noGV -c /usr/local/config_files/supercollider/leucadia/graniterapids.cfg -p IDI_Stress -x .*/.*dsa.*,.*vm_rw.* -O tgt_only_cxl,heavy_itom,heavy_cxlrdl__threadtype --seconds 30 -S -a -force_pcietclib --total_run_hrs=1 &gt;&gt; CXL_RdLineS_ItoM_Stress_case_Tgt_Only_x8x8_Type_1_Type_3__x8x8_Type_3_Type_3_Inter_Coherency.log</t>
  </si>
  <si>
    <t>c7063a03-663c-487d-95be-933a220a893c</t>
  </si>
  <si>
    <t>@{localpath}pysces -FG -d SVOS,noGV -c /usr/local/config_files/supercollider/leucadia/graniterapids.cfg -p IDI_Stress -x .*/.*dsa.*,.*vm_rw.* -O rand_slice,tgt_add_all_cxl,heavy_cxl_cacheable_opcodes,heavy_pc2,maxthrdpertgt --seconds 30 -S -a "-hash_algo=CONSEC_CL -force_pcietclib" --total_run_hrs=@{time} &gt;&gt; CXL_WrLineM_Core_Rd_Stress_case_Tgt_Only_x8x4x4_Type_2_Type_3_Type_3__x4x4x8_Type_3_Type_3_Type_2_IDE_Inter_Coherency_CM_IO.log</t>
  </si>
  <si>
    <t>28a455a9-b1f4-494f-b6ba-b7f2378e87e3</t>
  </si>
  <si>
    <t>@{localpath}pysces -FG -d SVOS,noGV -c /usr/local/config_files/supercollider/leucadia/graniterapids.cfg -p IDI_Stress -x .*/.*dsa.*,.*vm_rw.* -O heavy_cxl_cacheable_opcodes,cxl_tag_dfx,tgt_add_all_cxl --seconds 30 -S -a -force_pcietclib --total_run_hrs=4 &gt;&gt; IDI_Stress_Heavy_cacheable_Opcodes_TagDfx_Mem_HDM_x16_Type_2__x16_Type_2_Basic_Coherency.log</t>
  </si>
  <si>
    <t>8cd57069-e910-4d60-9ed3-26df4264e587</t>
  </si>
  <si>
    <t>@{localpath}pysces -FG -d SVOS,noGV -c /usr/local/config_files/supercollider/leucadia/graniterapids.cfg -p IDI_Stress -x .*/.*dsa.* -O heavy_cxl_cacheable_opcodes,rand_slice,cxl_tag_dfx,tgt_only_cxl --seconds 30 -S -a "-hash_algo=CONSEC_CL -force_pcietclib" --total_run_hrs=@{time} &gt;&gt; IDI_Stressw_FP_Heavy_cacheable_Opcodes_TagDfx_RandSlice_HDM_x16_Type_3__x16_Type_3_IDE_Basic_Coherency.log</t>
  </si>
  <si>
    <t>f40c7bbe-370b-4f08-af3d-b9e4992c8dc3</t>
  </si>
  <si>
    <t>@{localpath}pysces -FG -d SVOS,noGV -c /usr/local/config_files/supercollider/leucadia/graniterapids.cfg -p IDI_Stress -x .*/.*dsa.* -O heavy_cxl_cacheable_opcodes,cxl_tag_dfx --seconds 30 -a -force_pcietclib --total_run_hrs=@{time} &gt;&gt; IDI_Stress_w_FP_Heavy_cacheable_Opcodes_TagDfx_Mem_x16_Type_2__x16_Type_2_IDE_Basic_Coherency.log</t>
  </si>
  <si>
    <t>e3fd7287-831b-4621-8e96-2f53d49c17f7</t>
  </si>
  <si>
    <t>@{localpath}pysces -FG -d SVOS,noGV -c /usr/local/config_files/supercollider/leucadia/graniterapids.cfg -p IDI_Stress -x .*/.*dsa.*,.*vm_rw.* -O heavy_cxl_cacheable_opcodes,tgt_only_cxl,cdat_rd --seconds 30 -S -a -force_pcietclib --total_run_hrs=@{time} &gt;&gt; IDI_Stress_Heavy_CXL_Tgt_Only_CDAT_Read_x4x4x4x4_Type_3_Type_3_Type_3_Type_3__x4x4x4x4_Type_3_Type_3_Type_3_Type_3_CXL_v2_0_Feature.log</t>
  </si>
  <si>
    <t>9c337949-222b-4fc3-9dcb-0e1027c308fd</t>
  </si>
  <si>
    <t>@{localpath}pysces -FG -d SVOS,noGV -c /usr/local/config_files/supercollider/leucadia/graniterapids.cfg -p IDI_Stress -x .*/.*dsa.*,.*vm_rw.* -O heavy_cxl_cacheable_opcodes,tgt_add_all_cxl --seconds 30 -S -a -force_pcietclib --total_run_hrs=4 &gt;&gt; Degraded_Gen_5_to_Gen_4_IDI_Stress_HDM_Mem_x16_Type_1__x16_Type_3_Degraded.log</t>
  </si>
  <si>
    <t>03a6e003-ba92-4087-bcea-08e768099d9f</t>
  </si>
  <si>
    <t>@{localpath}pysces -FG -d SVOS,noGV -c /usr/local/config_files/supercollider/leucadia/graniterapids.cfg -p IDI_Stress -x .*/.*dsa.* -O heavy_cxl_cacheable_opcodes,rand_slice,tgt_add_all_cxl,maxthrdpertgt --seconds 30 -S -a "-hash_algo=CONSEC_CL -force_pcietclib" --total_run_hrs=2 &gt;&gt; IDI_Stress_w_FP_Heavy_cacheable_Opcodes_RandSlice_Mem_HDM_x8x8Spc_Type_2_Type_2_Basic_Coherency_1.log</t>
  </si>
  <si>
    <t>88f57c8c-bfd4-4641-8ac5-0c33320a453b</t>
  </si>
  <si>
    <t>@{localpath}pysces -FG -d SVOS,noGV -c /usr/local/config_files/supercollider/leucadia/graniterapids.cfg -p IDI_Stress -x .*/.*dsa.*,.*vm_rw.* -O tgt_only_cxl,heavy_cxl_cacheable_opcodes,total_lines_8-100,cxl_tag_dfx --seconds 30 -S -a -force_pcietclib --total_run_hrs=2 &gt;&gt; CXL_WrPartM_Conflict_Stress_case_Tgt_Only_x8x8Spc_Type_2_Type_2_Inter_Coherency_1.log</t>
  </si>
  <si>
    <t>cf399f8a-a338-4aa5-ba24-dfaf8711bd1c</t>
  </si>
  <si>
    <t>@{localpath}pysces -FG -d SVOS,noGV -c /usr/local/config_files/supercollider/leucadia/graniterapids.cfg -p CXL_Stress -x .*/.*dsa.*,.*vm_rw.* -O all2cxlm_ms --seconds 30 -S -a -force_pcietclib --total_run_hrs=@{time} &gt;&gt; CxlStress_CXL_mem_Stress_x8x8_Type_1_Type_3__x8x8_Type_3_Type_2_Adv_Coherency.log</t>
  </si>
  <si>
    <t>180760b0-2fbf-4daa-b2ca-cac9cdf28a13</t>
  </si>
  <si>
    <t>echo "python /root/sut_sv_checker.py @{testgoal} @{config_name} @{mps_value} @{ide_value} &gt; TEST_LCD_CXL_SUT_SV_Checker.log;rocket --save --atlas \"--hw dram,pcietc -v base_pcietc[enable_atomics=yes] --rmv launcher\" -H @{time} " &gt;&gt;   input.cmd</t>
  </si>
  <si>
    <t>33c71890-3fce-4cff-a59c-9e36e53ceffd</t>
  </si>
  <si>
    <t>echo "python /root/sut_sv_checker.py @{testgoal} @{config_name} @{mps_value} @{ide_value} &gt; TEST_LCD_CXL_SUT_SV_Checker.log;rocket --save --atlas \"--hw dram,cpu,pcietc -v base_pcietc[vect_count=2044,enable_atomics=yes],pcietc_nocambria,pcietc_fastpath_down,pcietc_estart_allvms --rmv launcher\" -H @{time}" &gt;&gt; input.cmd</t>
  </si>
  <si>
    <t>3e2fbf8f-ece4-4d28-880b-dcc0082e9910</t>
  </si>
  <si>
    <t>@{localpath}pysces -FG -d SVOS,noGV -c /usr/local/config_files/supercollider/leucadia/graniterapids.cfg -p IDI_Stress -x .*/.*dsa.*,.*vm_rw.* -O heavy_cxl_wowrinv_opcodes,heavy_cxlwr_threadtype --seconds 30 -S -a -force_pcietclib --total_run_hrs=2 &gt;&gt; WOWrInv_Stress_case_x8x8_Type_2_Type_3__x8x8_Type_3_Type_2_Inter_Coherency.log</t>
  </si>
  <si>
    <t>844f2ffd-4673-4849-ae15-2b8642784433</t>
  </si>
  <si>
    <t>@{localpath}pysces -FG -d SVOS,noGV -c /usr/local/config_files/supercollider/leucadia/graniterapids.cfg -p IDI_Stress -x .*/.*dsa.*,.*vm_rw.* -O tgt_add_all_cxl,rand_slice,heavy_cxl_cacheable_opcodes,cxl_tag_dfx,maxthrdpertgt --seconds 30 -S -a "-hash_algo=CONSEC_CL -force_pcietclib" --total_run_hrs=@{time} &gt;&gt; CXL_WrPartM_CXL_WrLineM_Single_CHA_Heavy_Conflict_case_x8x8_Type_2_Type_3__x8x8_Type_3_Type_2_IDE_Inter_Coherency_CM_IO.log</t>
  </si>
  <si>
    <t>c2541c5f-537a-4188-9521-bfe2814b3ef9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</si>
  <si>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--total_run_hrs=@{time} &gt;&gt; WOWrInv_Stress_case_Tgt_Only_x8x4x4_Type_2_Type_3_Type_3__x4x4x8_Type_3_Type_3_Type_2_Inter_Coherency.log</t>
  </si>
  <si>
    <t>3c85403e-8905-4cd7-a6ac-fb28a7f1f54f</t>
  </si>
  <si>
    <t>@{localpath}pysces -FG -d SVOS,noGV -c /usr/local/config_files/supercollider/leucadia/graniterapids.cfg -p CXL_Stress -x .*/.*dsa.*,.*vm_rw.* -O cxl_p2p_M --seconds 30 -S -a -force_pcietclib --total_run_hrs=@{time} &gt;&gt; CxlStress_P2P_Stress_x8x4x4_Type_2_Type_3_Type_3__x4x4x8_Type_3_Type_3_Type_1_Adv_Coherency.log</t>
  </si>
  <si>
    <t>e1cecf89-8a40-43bb-8337-357ae7639868</t>
  </si>
  <si>
    <t>@{localpath}pysces -FG -d SVOS,noGV -c /usr/local/config_files/supercollider/leucadia/graniterapids.cfg -p IDI_Stress -x .*/.*dsa.*,.*vm_rw.* -O heavy_cxl_memwr_opcodes,heavy_cxlwrl__threadtype --seconds 30 -S -a -force_pcietclib --total_run_hrs=2 &gt;&gt; CXL_MemWr_Stress_case_x16_Type_1__x16_Type_1_Inter_Coherency.log</t>
  </si>
  <si>
    <t>d26774e6-6b78-4806-993b-8a8203451665</t>
  </si>
  <si>
    <t>@{localpath}pysces -FG -d SVOS,noGV -c /usr/local/config_files/supercollider/leucadia/graniterapids.cfg -p IDI_Stress -x .*/.*dsa.*,.*vm_rw.* -O heavy_cxl_cacheable_opcodes,tgt_add_all_cxl --seconds 30 -a -force_pcietclib --total_run_hrs=2 &gt;&gt; QoS_Telemetry_DevLoad_All_Slices_x8x8_Type_2_Type_3__x8x8_Type_3_Type_2_CXL_v2_0_Feature.log</t>
  </si>
  <si>
    <t>7fc16047-062a-4b1f-8cfd-e6ec419f29d9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</si>
  <si>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 " --total_run_hrs=@{time} &gt;&gt;IDI_Stress_Heavy_cacheable_Opcodes_TagDfx_RandSlice_HDM_x16_Type_1__x16_Type_3_Basic_Coherency.log</t>
  </si>
  <si>
    <t>bbcfc623-5024-4f0e-aac9-4d8a2b4d519a</t>
  </si>
  <si>
    <t>@{localpath}pysces -FG -d SVOS,noGV -c /usr/local/config_files/supercollider/leucadia/graniterapids.cfg -p IDI_Stress -x .*/.*dsa.* -O only_cxl_uncacheable_opcodes --seconds 30 -S -a -force_pcietclib --total_run_hrs=@{time} &gt;&gt; IDI_Stress_w_FP_Only_Uncacheable_Opcodes_Mem_x8x8_Type_2_Type_3__x8x8_Type_3_Type_2_Basic_Coherency.log</t>
  </si>
  <si>
    <t>5c5b02f5-3272-4ce3-9d99-1aaf384c317c</t>
  </si>
  <si>
    <t>@{localpath}pysces -FG -d SVOS,noGV -c /usr/local/config_files/supercollider/leucadia/graniterapids.cfg -p IDI_Stress -x .*/.*dsa.*,.*vm_rw.* -O heavy_cxl_cacheable_opcodes,heavy_pc2 --seconds 30 -S -a -force_pcietclib --total_run_hrs=2 &gt;&gt; CXL_WrLineM_Core_Rd_Stress_case_x16_Type_1__x16_Type_2_Inter_Coherency.log</t>
  </si>
  <si>
    <t>1ec1a91a-1a7f-4c68-9124-c038fa47d3cc</t>
  </si>
  <si>
    <t>@{localpath}pysces -FG -d SVOS,noGV -c /usr/local/config_files/supercollider/leucadia/graniterapids.cfg -p IDI_Stress -x .*/.*dsa.*,.*vm_rw.* -O heavy_cxl_cacheable_opcodes,heavy_lock,tgt_add_all_cxl,rand_slice,cxl_tag_dfx --seconds 30 -S -a "-hash_algo=CONSEC_CL -force_pcietclib" --total_run_hrs=@{time} &gt;&gt; Lock_Stopreq_Stress_case_tag_dfx_x16_Type_2__x16_Type_1_IDE_Adv_Coherency.log</t>
  </si>
  <si>
    <t>c6671761-04e1-46c7-b6f7-78d7483b8682</t>
  </si>
  <si>
    <t>8b7878e3-6686-46f9-8571-b2a0d19d5d9a</t>
  </si>
  <si>
    <t>@{localpath}pysces -FG -d SVOS,noGV -c /usr/local/config_files/supercollider/leucadia/graniterapids.cfg -p IDI_Stress -x .*/.*dsa.*,.*vm_rw.* -O heavy_cxl_cacheable_opcodes,cdat_rd_abt --seconds 30 -S -a -force_pcietclib --total_run_hrs=@{time} &gt;&gt; IDI_Stress_Heavy_CXL_CDAT_Read_with_Read_Abort_x8x8_Type_3_Type_3__x8x8_Type_3_Type_3_IDE_CXL_v2_0_Feature.log</t>
  </si>
  <si>
    <t>ce46d2b4-643a-42c2-a3ee-956e76b6d387</t>
  </si>
  <si>
    <t>@{localpath}pysces -FG -d SVOS,noGV -c /usr/local/config_files/supercollider/leucadia/graniterapids.cfg -p IDI_Stress -x .*/.*dsa.*,.*vm_rw.* -O heavy_cxl_cacheable_opcodes,total_lines_8-100,cxl_tag_dfx --seconds 30 -S -a -force_pcietclib --total_run_hrs=2 &gt;&gt; CXL_WrPartM_Conflict_Stress_case_x8x8Spc_Type_1_Type_2_Inter_Coherency.log</t>
  </si>
  <si>
    <t>a1ced087-255a-44b6-a753-5540f3555de0</t>
  </si>
  <si>
    <t>@{localpath}pysces -FG -d SVOS,noGV -c /usr/local/config_files/supercollider/leucadia/graniterapids.cfg -p IDI_Stress -x .*/.*dsa.*,.*vm_rw.* -O tgt_only_cxl,heavy_cxl_wrinv_opcodes,heavy_cxlwr_threadtype --seconds 30 -S -a -force_pcietclib --total_run_hrs=@{time} &gt;&gt; WrInv_Stress_case_Tgt_Only_x8x8_Type_1_Type_3__x8x8_Type_3_Type_2_IDE_Inter_Coherency_CM_IO.log</t>
  </si>
  <si>
    <t>823b5bbf-e2e2-4aab-9bb4-35f396bb22d9</t>
  </si>
  <si>
    <t>@{localpath}pysces -FG -d SVOS,noGV -c /usr/local/config_files/supercollider/leucadia/graniterapids.cfg -p MC_LineWrStress -x .*/.*dsa.*,.*vm_rw.* -O CXL_c,CXL_m --seconds 30 -S -a -force_pcietclib --total_run_hrs=4 &gt;&gt; MCLineWrStress_x16_Type_2__x16_Type_2_Adv_Coherency.log</t>
  </si>
  <si>
    <t>5439f049-0df6-4178-8c0b-a7aa880a01e8</t>
  </si>
  <si>
    <t>@{localpath}pysces -FG -d SVOS,noGV -c /usr/local/config_files/supercollider/leucadia/graniterapids.cfg -p CXL_Stress -x .*/.*dsa.* -O cxl_p2p_M --seconds 30 -S -a -force_pcietclib --total_run_hrs=@{time} &gt;&gt;Speculative_Memory_Read__CPU_Traffic_P2P_Stress_x16_Type_3__x16_Type_3_CXL_v2_0_Feature.log</t>
  </si>
  <si>
    <t>7c457f94-8744-493e-8c4d-588c2dbff606</t>
  </si>
  <si>
    <t>@{localpath}pysces -FG -d SVOS,noGV -c /usr/local/config_files/supercollider/leucadia/graniterapids.cfg -p IDI_Stress -x .*/.*dsa.*,.*vm_rw.* -O heavy_cxl_wrinv_opcodes,heavy_cxlwr_threadtype --seconds 30 -S -a -force_pcietclib --total_run_hrs=@{time} &gt;&gt; WrInv_Stress_case_x8x4x4_Type_1_Type_3_Type_3__x4x4x8_Type_3_Type_3_Type_1_Inter_Coherency.log</t>
  </si>
  <si>
    <t>e7ea3096-321d-4734-8395-a693fd097cd4</t>
  </si>
  <si>
    <t>echo "cleanArden;umountsv;rmmodsvos2;mountsv;python /root/sut_sv_checker.py @{testgoal} @{config_name} @{mps_value} @{ide_value} &gt; TEST_LCD_CXL_SUT_SV_Checker.log;rocket --save --atlas \"--hw dram,vtd,pcietc -v base_pcietc[enable_atomics=yes,enable_tph=yes],vtd_pcietc[PASID=yes],pcietc_td,pcietc_nofastpath --rmv launcher\" -H 2" &gt;&gt; input.cmd</t>
  </si>
  <si>
    <t>b0f46629-dbeb-4cfd-8359-ab5f5ae1d84d</t>
  </si>
  <si>
    <t>@{localpath}pysces -FG -d SVOS,noGV -c /usr/local/config_files/supercollider/leucadia/graniterapids.cfg -p IDI_Stress -x .*/.*dsa.*,.*vm_rw.* -O tgt_only_cxl,heavy_cxl_wowrinv_opcodes,heavy_cxlwr_threadtype --seconds 30 -a -force_pcietclib --total_run_hrs=@{time} &gt;&gt; WOWrInv_Stress_case_Tgt_Only_x4x4x4x4_Type_3_Type_3_Type_3_Type_3__x4x4x4x4_Type_3_Type_3_Type_3_Type_3_IDE_Inter_Coherency_CM_IO.log</t>
  </si>
  <si>
    <t>a7837809-4cc5-4a08-91f3-d97105b43793</t>
  </si>
  <si>
    <t>@{localpath}pysces -FG -d SVOS,noGV -c /usr/local/config_files/supercollider/leucadia/graniterapids.cfg -p IDI_Stress -x .*/.*dsa.* -O tgt_only_cxl --seconds 30 -a -force_pcietclib --total_run_hrs=@{time} &gt;&gt; IDI_Stress_w_FP_HDM_HDM_x4x4x4x4_Type_3_Type_3_Type_3_Type_3__x4x4x4x4_Type_3_Type_3_Type_3_Type_3_Basic_Coherency.log</t>
  </si>
  <si>
    <t>0a3d7761-1c06-4f42-aa6e-46f31dbc6f9c</t>
  </si>
  <si>
    <t>@{localpath}pysces -FG -d SVOS,noGV -c /usr/local/config_files/supercollider/leucadia/graniterapids.cfg -p IDI_Stress -x .*/.*dsa.*,.*vm_rw.* -O only_cxl_uncacheable_opcodes --seconds 30 -S -a -force_pcietclib --total_run_hrs=2 &gt;&gt; IDI_Stress_Only_Uncacheable_Opcodes_Mem_x16_Type_2__x16_Type_1_Basic_Coherency.log</t>
  </si>
  <si>
    <t>7fe9cf69-988b-4677-8615-3ef078325808</t>
  </si>
  <si>
    <t>@{localpath}pysces -FG -d SVOS,noGV -c /usr/local/config_files/supercollider/leucadia/graniterapids.cfg -p IDI_Stress -x .*/.*dsa.*,.*vm_rw.* -O tgt_add_all_cxl,rand_slice,heavy_cxl_cacheable_opcodes,cxl_tag_dfx --seconds 30 -S -a "-hash_algo=CONSEC_CL -force_pcietclib" --total_run_hrs=4 &gt;&gt; CXL_WrPartM_CXL_WrLineM_Single_CHA_Heavy_Conflict_case_x16_Type_2__x16_Type_2_Inter_Coherency.log</t>
  </si>
  <si>
    <t>3d267393-f3ef-421d-9193-46e2e8fe25e3</t>
  </si>
  <si>
    <t>@{localpath}pysces -FG -d SVOS,noGV -c /usr/local/config_files/supercollider/leucadia/graniterapids.cfg -p IDI_Stress -x .*/.*dsa.*,.*vm_rw.* -O tgt_only_cxl,heavy_cxl_memwr_opcodes,heavy_cxlwrl__threadtype --seconds 30 -S -a -force_pcietclib --total_run_hrs=@{time} &gt;&gt; CXL_MemWr_Stress_case_Tgt_Only_x8x4x4_Type_1_Type_3_Type_3__x4x4x8_Type_3_Type_3_Type_2_IDE_Inter_Coherency_CM_IO.log</t>
  </si>
  <si>
    <t>ce6f1ba4-158b-4833-bb2a-4afa5d6025b5</t>
  </si>
  <si>
    <t>@{localpath}pysces -FG -d SVOS,noGV -c /usr/local/config_files/supercollider/leucadia/graniterapids.cfg -p IDI_Stress -x .*/.*dsa.*,.*vm_rw.* -O heavy_cxl_cacheable_opcodes,tgt_add_all_cxl --seconds 30 -S -a -force_pcietclib --total_run_hrs=2 &gt;&gt; IDI_Stress_Mem_HDM_x8x8Spc_Type_2_Type_2_Basic_Coherency.log</t>
  </si>
  <si>
    <t>31e298c7-4bc9-4140-b775-5eb1ea95fba7</t>
  </si>
  <si>
    <t>@{localpath}pysces -FG -d SVOS,noGV -c /usr/local/config_files/supercollider/leucadia/graniterapids.cfg -p IDI_Stress -x .*/.*dsa.*,.*vm_rw.* -O tgt_only_cxl,heavy_itom,heavy_cxlrdl__threadtype --seconds 30 -S -a -force_pcietclib --total_run_hrs=@{time} &gt;&gt; CXL_RdLineS_ItoM_Stress_case_Tgt_Only_x8x8_Type_2_Type_3__x8x8_Type_3_Type_2_Inter_Coherency.log</t>
  </si>
  <si>
    <t>d8e191aa-a4e5-46fd-bbab-2e8f743f048f</t>
  </si>
  <si>
    <t>@{localpath}pysces -FG -d SVOS,noGV -c /usr/local/config_files/supercollider/leucadia/graniterapids.cfg -p IDI_Stress -x .*/.*dsa.*,.*vm_rw.* -O heavy_cxl_cacheable_opcodes,heavy_mem_ordering,tgt_add_all_cxl --seconds 30 -S -a -force_pcietclib --total_run_hrs=1 &gt;&gt; Memory_Ordering_Test_x8x8_Type_1_Type_3__x8x8_Type_3_Type_3_Adv_Coherency.log</t>
  </si>
  <si>
    <t>005c0cf7-b957-441c-8404-023344605b97</t>
  </si>
  <si>
    <t>@{localpath}pysces -FG -d SVOS,noGV -c /usr/local/config_files/supercollider/leucadia/graniterapids.cfg -p IDI_Stress -x .*/.*dsa.*,.*vm_rw.* -O heavy_cxl_cacheable_opcodes,heavy_pc2 --seconds 30 -S -a -force_pcietclib --total_run_hrs=2 &gt;&gt; CXL_WrLineM_Core_Rd_Stress_case_x8x8Spc_Type_2_Type_2_Inter_Coherency.log</t>
  </si>
  <si>
    <t>d9d5a652-6e89-4434-b20c-0f6c6aa3e2c4</t>
  </si>
  <si>
    <t>@{localpath}pysces -FG -d SVOS,noGV -c /usr/local/config_files/supercollider/leucadia/graniterapids.cfg -p IDI_Stress -x .*/.*dsa.*,.*vm_rw.* -O heavy_cxl_memwr_opcodes,heavy_cxlwrl__threadtype --seconds 30 -S -a -force_pcietclib --total_run_hrs=@{time} &gt;&gt; CXL_MemWr_Stress_case_x8x8_Type_2_Type_3__x8x8_Type_3_Type_2_IDE_Inter_Coherency_CM_IO.log</t>
  </si>
  <si>
    <t>153af229-58f4-465d-9fb5-364d51e3c300</t>
  </si>
  <si>
    <t>@{localpath}pysces -FG -d SVOS,noGV -c /usr/local/config_files/supercollider/leucadia/graniterapids.cfg -p IDI_Stress -x .*/.*dsa.*,.*vm_rw.* -O tgt_add_all_cxl --seconds 30 -a -force_pcietclib --total_run_hrs=@{time} &gt;&gt; IDI_Stress_Mem_HDM_x4x4x4x4_Type_3_Type_3_Type_3_Type_3__x4x4x4x4_Type_3_Type_3_Type_3_Type_3_IDE_Basic_Coherency_CM_IO.log</t>
  </si>
  <si>
    <t>0ca36215-a8a0-4966-8cef-3fe0f22f6555</t>
  </si>
  <si>
    <t>@{localpath}pysces -FG -d SVOS,noGV -c /usr/local/config_files/supercollider/leucadia/graniterapids.cfg -p IDI_Stress -x .*/.*dsa.*,.*vm_rw.* -O tgt_only_cxl,heavy_cxl_memwr_opcodes,heavy_cxlwrl__threadtype --seconds 30 -a -force_pcietclib --total_run_hrs=@{time} &gt;&gt; CXL_MemWr_Stress_case_Tgt_Only_x4x4x4x4_Type_3_Type_3_Type_3_Type_3__x4x4x4x4_Type_3_Type_3_Type_3_Type_3_Inter_Coherency.log</t>
  </si>
  <si>
    <t>d7888fd5-19df-40d5-b73b-868ab37004b5</t>
  </si>
  <si>
    <t>@{localpath}pysces -FG -d SVOS,noGV -c /usr/local/config_files/supercollider/leucadia/graniterapids.cfg -p IDI_Stress -x .*/.*dsa.*,.*vm_rw.* -O heavy_lock,tgt_add_all_cxl --seconds 30 -S -a -force_pcietclib --total_run_hrs=@{time} &gt;&gt; Speculative_Memory_Read_CPU_Traffic_x16_Type_2__x16_Type_3_IDE_CXL_v2_0_Feature.log</t>
  </si>
  <si>
    <t>6c678663-e13f-46c8-8f4d-345461a98d28</t>
  </si>
  <si>
    <t>@{localpath}pysces -FG -d SVOS,noGV -c /usr/local/config_files/supercollider/leucadia/graniterapids.cfg -p Lock_Stress -x .*/.*dsa.*,.*vm_rw.* -O CXL_c,CXL_m,multi_attr --seconds 30 -S -a "-hash_algo=CONSEC_CL -force_pcietclib" --total_run_hrs=4 &gt;&gt; Lock_Stress_Case_2_x16_Type_2__x16_Type_2_Adv_Coherency.log</t>
  </si>
  <si>
    <t>b430aecc-6392-4661-997e-3ca0da6f5484</t>
  </si>
  <si>
    <t>@{localpath}pysces -FG -d SVOS,noGV -c /usr/local/config_files/supercollider/leucadia/graniterapids.cfg -p IDI_Stress -x .*/.*dsa.*,.*vm_rw.* -O heavy_itom,heavy_cxlrdl__threadtype --seconds 30 -S -a -force_pcietclib --total_run_hrs=2 &gt;&gt; CXL_RdLineS_ItoM_Stress_case_x8x8_Type_2_Type_3__x8x8_Type_3_Type_2_Inter_Coherency.log</t>
  </si>
  <si>
    <t>dabc1c48-f091-49ef-bb39-b5cf53c1eac7</t>
  </si>
  <si>
    <t>echo "python /root/sut_sv_checker.py @{testgoal} @{config_name} @{mps_value} @{ide_value} &gt; TEST_LCD_CXL_SUT_SV_Checker.log;rocket --save --atlas \"--hw dram,cpu,pcietc -v base_pcietc[vect_count=2044,allow_loops=yes],pcietc_upstream,pcietc_td,pcietc_estart_allvms --rmv launcher\" -H @{time}" &gt;&gt; input.cmd</t>
  </si>
  <si>
    <t>467dd2ac-50ac-42f9-a142-8a6214b100bc</t>
  </si>
  <si>
    <t>8a97c985-a788-47b0-aad3-8d0accedb1e6</t>
  </si>
  <si>
    <t>f9ca6417-abe1-497c-b378-c25c3300f032</t>
  </si>
  <si>
    <t>@{localpath}pysces -FG -d SVOS,noGV -c /usr/local/config_files/supercollider/leucadia/graniterapids.cfg -p IDI_Stress -x .*/.*dsa.*,.*vm_rw.* -O heavy_cxl_cacheable_opcodes,heavy_pc2 --seconds 30 -S -a -force_pcietclib --total_run_hrs=@{time} &gt;&gt; CXL_WrLineM_Core_Rd_Stress_case_x16_Type_1__x16_Type_1_IDE_Inter_Coherency.log</t>
  </si>
  <si>
    <t>611aa766-039e-40da-9e84-f52d5e78fb64</t>
  </si>
  <si>
    <t>echo "python /root/sut_sv_checker.py @{testgoal} @{config_name} @{mps_value} @{ide_value} &gt; TEST_LCD_CXL_SUT_SV_Checker.log;rocket --save --atlas \"--hw dram,cpu,pcietc -v base_pcietc[vect_count=2044,enable_mctp=Yes],pcietc_estart_allvms --rmv launcher\" -H @{time}" &gt; input.cmd</t>
  </si>
  <si>
    <t>5af81fdc-fc78-4311-b5e2-98b9d4c0fc53</t>
  </si>
  <si>
    <t>@{localpath}pysces -FG -d SVOS,noGV -c /usr/local/config_files/supercollider/leucadia/graniterapids.cfg -p CXL_Stress -x .*/.*dsa.* -O cxl_p2p_M --seconds 30 -S -a -force_pcietclib --total_run_hrs=1 &gt;&gt; Speculative_Memory_Read_CPU_Traffic_P2P_Stress_x4x4x4x4_Type_3_Type_3_Type_3_Type_3__x4x4x4x4_Type_3_Type_3_Type_3_Type_3_CXL_v2_0_Feature.log</t>
  </si>
  <si>
    <t>d2a8eb22-768b-4c3f-8975-8119533650ea</t>
  </si>
  <si>
    <t>@{localpath}pysces -FG -d SVOS,noGV -c /usr/local/config_files/supercollider/leucadia/graniterapids.cfg -p IDI_Stress -x .*/.*dsa.*,.*vm_rw.* -O heavy_cxl_cacheable_opcodes,heavy_clf_ --seconds 30 -S -a -force_pcietclib --total_run_hrs=2 &gt;&gt; CXL_WrLineM_CLF_Stress_case_x8x8Spc_Type_2_Type_2_Inter_Coherency.log</t>
  </si>
  <si>
    <t>2b8e01ca-f917-47ed-99f3-f69bd12fa54c</t>
  </si>
  <si>
    <t>@{localpath}pysces -FG -d SVOS,noGV -c /usr/local/config_files/supercollider/leucadia/graniterapids.cfg -p IDI_Stress -x .*/.*dsa.* -O only_cxl_uncacheable_opcodes --seconds 30 -S -a -force_pcietclib --total_run_hrs=4 &gt;&gt; IDI_Stress_w_FP_Only_Uncacheable_Opcodes_Mem_x16_Type_2__x16_Type_2_Basic_Coherency.log</t>
  </si>
  <si>
    <t>fa09e61d-73f5-4497-a217-05567b1fa4fe</t>
  </si>
  <si>
    <t>@{localpath}pysces -FG -d SVOS,noGV -c /usr/local/config_files/supercollider/leucadia/graniterapids.cfg -p IDI_Stress -x .*/.*dsa.*,.*vm_rw.* -O heavy_cxl_cacheable_opcodes,tgt_only_cxl --seconds 30 -S -a -force_pcietclib --total_run_hrs=@{time} &gt;&gt; IDI_Stress_HDM_HDM_x8x4x4_Type_1_Type_3_Type_3__x4x4x8_Type_3_Type_3_Type_2_Basic_Coherency.log</t>
  </si>
  <si>
    <t>741e27ae-7e1b-4ca9-b142-15ef0ce89abc</t>
  </si>
  <si>
    <t>@{localpath}pysces -FG -d SVOS,noGV -c /usr/local/config_files/supercollider/leucadia/graniterapids.cfg -p IDI_Stress -x .*/.*dsa.* -O only_cxl_uncacheable_opcodes --seconds 30 -S -a -force_pcietclib --total_run_hrs=@{time}&gt;&gt; test.log</t>
  </si>
  <si>
    <t>e2484228-a367-4112-afe0-f623e72142bb</t>
  </si>
  <si>
    <t>echo "python /root/sut_sv_checker.py @{testgoal} @{config_name} @{mps_value} @{ide_value} &gt; TEST_LCD_CXL_SUT_SV_Checker.log;rocket --save --atlas \"--hw cpu,dram,pcietc -v base_pcietc[vect_count=2044],pcie_ptm,pcietc_nofastpath,pcietc_estart_allvms --rmv launcher\" -H @{time}" &gt;&gt; input.cmd</t>
  </si>
  <si>
    <t>7e4b4562-05de-4941-9629-2f50a2729c07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</si>
  <si>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Degraded_x8_to_x4_IDI_Stress_HDM_Mem_x8x8Spc_Type_2_Type_2_IDE_Degraded_CM_IO.log</t>
  </si>
  <si>
    <t>f3a56c11-52a6-4b84-bc57-adf91d4afffb</t>
  </si>
  <si>
    <t>@{localpath}pysces -FG -d SVOS,noGV -c /usr/local/config_files/supercollider/leucadia/graniterapids.cfg -p IDI_Stress -x .*/.*dsa.*,.*vm_rw.* -O heavy_cxl_cacheable_opcodes,cdat_rd_abt --seconds 30 -S -a -force_pcietclib --total_run_hrs=1 &gt;&gt; IDI_Stress_Heavy_CXL_CDAT_Read_Abort_x16_Type_3__x16_Type_3_CXL_v2_0_Feature.log</t>
  </si>
  <si>
    <t>07b7dbbc-620e-4c3d-9ad1-982c610465a6</t>
  </si>
  <si>
    <t>c0ab24df-5f8a-4620-9cb5-780f78bd7fcc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</si>
  <si>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IDI_Stress_Mem_HDM_x8x8Spc_Type_2_Type_2_IDE_Basic_Coherency_CM_IO.log</t>
  </si>
  <si>
    <t>1e48be7c-25ee-431d-bd44-629a84edfc42</t>
  </si>
  <si>
    <t>@{localpath}pysces -FG -d SVOS,noGV -c /usr/local/config_files/supercollider/leucadia/graniterapids.cfg -p IDI_Stress -x .*/.*dsa.*,.*vm_rw.* -O heavy_cxl_memwr_opcodes,heavy_cxlwrl__threadtype --seconds 30 -S -a -force_pcietclib --total_run_hrs=2 &gt;&gt; CXL_MemWr_Stress_case_x8x8Spc_Type_1_Type_2_Inter_Coherency.log</t>
  </si>
  <si>
    <t>46ba20a4-08a6-4e72-8a32-bc1c86e59d09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</si>
  <si>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--total_run_hrs=4 &gt;&gt; ASC_x16_Type_2__x16_Type_2_Set_0_Adv_Coherency.log</t>
  </si>
  <si>
    <t>fcc892a3-3b11-4fda-841f-d76de91eca05</t>
  </si>
  <si>
    <t>d6990b3c-bd25-4bec-82ba-6b081102425f</t>
  </si>
  <si>
    <t>@{localpath}pysces -FG -d SVOS,noGV -c /usr/local/config_files/supercollider/leucadia/graniterapids.cfg -p IDI_Stress -x .*/.*dsa.*,.*vm_rw.* -O tgt_only_cxl --seconds 30 -a -force_pcietclib --total_run_hrs=@{time} &gt;&gt; IDI_Stress_HDM_HDM_x4x4x4x4_Type_3_Type_3_Type_3_Type_3__x4x4x4x4_Type_3_Type_3_Type_3_Type_3_IDE_Basic_Coherency_CM_IO.log</t>
  </si>
  <si>
    <t>77c4333a-3fcb-4367-bfbc-60a647fb37fe</t>
  </si>
  <si>
    <t>echo "python /root/sut_sv_checker.py @{testgoal} @{config_name} @{mps_value} @{ide_value} &gt; TEST_LCD_CXL_SUT_SV_Checker.log;rocket --save --atlas \"--hw dram,cpu,vtd,pcietc -v base_pcietc[enable_atomics=yes,allow_loops=yes,vect_count=2048],pcietc_td,pcietc_fastpath_down,pcietc_estart_allvms --rmv launcher\" -H @{time}" &gt;&gt; input.cmd</t>
  </si>
  <si>
    <t>b4984991-51d9-4838-8ab8-271a200a6b09</t>
  </si>
  <si>
    <t>@{localpath}pysces -FG -d SVOS,noGV -c /usr/local/config_files/supercollider/leucadia/graniterapids.cfg -p CXL_Stress -x .*/.*dsa.*,.*vm_rw.* -O cxlRollover --seconds 30 -S -a -force_pcietclib --total_run_hrs=@{time} &gt;&gt; CxlStress_Rollover_x8x8_Type_1_Type_3__x8x8_Type_3_Type_3_IDE_Adv_Coherency_CM_IO.log</t>
  </si>
  <si>
    <t>adc1dc69-3d78-4c63-9198-dafb12a39965</t>
  </si>
  <si>
    <t>@{localpath}pysces -FG -d SVOS,noGV -c /usr/local/config_files/supercollider/leucadia/graniterapids.cfg -p IDI_Stress -x .*/.*dsa.*,.*vm_rw.* -O heavy_cxl_memwr_opcodes,heavy_cxlwrl__threadtype --seconds 30 -S -a -force_pcietclib --total_run_hrs=@{time} &gt;&gt; CXL_MemWr_Stress_case_x16_Type_2__x16_Type_1_IDE_Inter_Coherency.log</t>
  </si>
  <si>
    <t>c288fd26-cbe6-4fd0-9425-cbea4015ceda</t>
  </si>
  <si>
    <t>@{localpath}pysces -FG -d SVOS,noGV -c /usr/local/config_files/supercollider/leucadia/graniterapids.cfg -p CXL_Stress -x .*/.*dsa.*,.*vm_rw.* -O cxlRollover --seconds 30 -S -a -force_pcietclib --total_run_hrs=@{time} &gt;&gt; CxlStress_Rollover_x16_Type_2__x16_Type_1_IDE_Adv_Coherency_CM_IO.log</t>
  </si>
  <si>
    <t>5b855fdc-4ddb-4cfc-8536-ca169d46a524</t>
  </si>
  <si>
    <t>@{localpath}pysces -FG -d SVOS,noGV -c /usr/local/config_files/supercollider/leucadia/graniterapids.cfg -p IDI_Stress -x .*/.*dsa.*,.*vm_rw.* -O heavy_cxl_itomwr_opcodes,heavy_cxlwrl__threadtype --seconds 30 -S -a -force_pcietclib --total_run_hrs=2 &gt;&gt; CXL_ItoMWr_Stress_case_x16_Type_1__x16_Type_2_Inter_Coherency.log</t>
  </si>
  <si>
    <t>641f2316-952c-4734-baef-c65dc6808b17</t>
  </si>
  <si>
    <t>echo "python /root/sut_sv_checker.py @{testgoal} @{config_name} @{mps_value} @{ide_value} &gt; TEST_LCD_CXL_SUT_SV_Checker.log;rocket --save --atlas \"--hw dram,cpu,vtd,pcietc -v base_pcietc[enable_atomics=yes],pcietc_td,pcietc_fastpath_down --rmv launcher\" -H @{time}" &gt;&gt; input.cmd</t>
  </si>
  <si>
    <t>3724b6ac-b51c-46a2-90f2-6cc7934fd36d</t>
  </si>
  <si>
    <t>@{localpath}pysces -FG -d SVOS,noGV -c /usr/local/config_files/supercollider/leucadia/graniterapids.cfg -p IDI_Stress -x .*/.*dsa.*,.*vm_rw.* -O heavy_cxl_cacheable_opcodes,tgt_only_cxl,cdat_rd_abt --seconds 30 -S -a -force_pcietclib --total_run_hrs=@{time} &gt;&gt; IDI_Stress_Heavy_CXL_Tgt_Only_CDAT_Read_with_Read_Abort_x8x8_Type_3_Type_3__x8x8_Type_3_Type_3_IDE_CXL_v2_0_Feature.log</t>
  </si>
  <si>
    <t>b18cbe62-4855-445d-a956-84a3de2eed6c</t>
  </si>
  <si>
    <t>@{localpath}pysces -FG -d SVOS,noGV -c /usr/local/config_files/supercollider/leucadia/graniterapids.cfg -p IDI_Stress -x .*/.*dsa.*,.*vm_rw.* -O heavy_lock,tgt_add_all_cxl,rand_slice,cxl_tag_dfx,maxthrdpertgt --seconds 30 -S -a "-hash_algo=CONSEC_CL -force_pcietclib" --total_run_hrs=@{time} &gt;&gt; Lock_Stopreq_Stress_case_tag_dfx_x16_Type_2__x16_Type_2_IDE_Adv_Coherency.log</t>
  </si>
  <si>
    <t>d4bfa886-fddb-4ab2-a6d3-2913f925910b</t>
  </si>
  <si>
    <t>@{localpath}pysces -FG -d SVOS,noGV -c /usr/local/config_files/supercollider/leucadia/graniterapids.cfg -p IDI_Stress -x .*/.*dsa.*,.*vm_rw.* -O tgt_only_cxl,heavy_cxl_cacheable_opcodes,ways_1k-2k_sets_1-3,cxl_tag_dfx --seconds 30 -S -a -force_pcietclib --total_run_hrs=0.5 &gt;&gt; CXL_WrPartM_Back_inv_Stress_Tgt_Only_Case_1_x8x8_Type_3_Type_3__x8x8_Type_3_Type_1_Inter_Coherency.log</t>
  </si>
  <si>
    <t>cfdc694c-fb35-4d30-afab-e5d17ed235fe</t>
  </si>
  <si>
    <t>@{localpath}pysces -FG -d SVOS,noGV -c /usr/local/config_files/supercollider/leucadia/graniterapids.cfg -p IDI_Stress -x .*/.*dsa.*,.*vm_rw.* -O heavy_cxl_memwr_opcodes,heavy_cxlwrl__threadtype --seconds 30 -S -a -force_pcietclib --total_run_hrs=2 &gt;&gt; CXL_MemWr_Stress_case_x8x8Spc_Type_2_Type_2_Inter_Coherency.log</t>
  </si>
  <si>
    <t>30a219c6-2146-47b8-9c9c-9da79ee4cca5</t>
  </si>
  <si>
    <t>@{localpath}pysces -FG -d SVOS,noGV -c /usr/local/config_files/supercollider/leucadia/graniterapids.cfg -p IDI_Stress -x .*/.*dsa.*,.*vm_rw.* -O heavy_cxl_cacheable_opcodes,heavy_lock,tgt_add_all_cxl --seconds 30 -S -a -force_pcietclib --total_run_hrs=@{time} &gt;&gt; Lock_Stopreq_Stress_case_x8x4x4_Type_2_Type_3_Type_3__x4x4x8_Type_3_Type_3_Type_1_IDE_Adv_Coherency_CM_IO.log</t>
  </si>
  <si>
    <t>182249e1-b2d4-47e5-81c8-66bb25e885d5</t>
  </si>
  <si>
    <t>@{localpath}pysces -FG -d SVOS,noGV -c /usr/local/config_files/supercollider/leucadia/graniterapids.cfg -p IDI_Stress -x .*/.*dsa.* -O heavy_cxl_cacheable_opcodes,rand_slice,cxl_tag_dfx,tgt_only_cxl --seconds 30 -S -a "-hash_algo=CONSEC_CL -force_pcietclib" --total_run_hrs=@{time} &gt;&gt; IDI_Stressw_FP_Heavy_cacheable_Opcodes_TagDfx_RandSlice_HDM_x16_Type_2__x16_Type_1_IDE_Basic_Coherency.log</t>
  </si>
  <si>
    <t>4b3839ae-9867-44de-b52c-cb905dc5aa3c</t>
  </si>
  <si>
    <t>@{localpath}pysces -FG -d SVOS,noGV -c /usr/local/config_files/supercollider/leucadia/graniterapids.cfg -p IDI_Stress -x .*/.*dsa.*,.*vm_rw.* -O heavy_cxl_cacheable_opcodes,heavy_clf_ --seconds 30 -S -a -force_pcietclib --total_run_hrs=@{time} &gt;&gt; CXL_WrLineM_CLF_Stress_case_x8x4x4_Type_1_Type_3_Type_3__x4x4x8_Type_3_Type_3_Type_1_IDE_Inter_Coherency_CM_IO.log</t>
  </si>
  <si>
    <t>40c650f7-6525-4b09-bad4-2a29fede72bb</t>
  </si>
  <si>
    <t>@{localpath}pysces -FG -d SVOS,noGV -c /usr/local/config_files/supercollider/leucadia/graniterapids.cfg -p IDI_Stress -x .*/.*dsa.* -O only_cxl_uncacheable_opcodes --seconds 30 -S -a -force_pcietclib --total_run_hrs=@{time} &gt;&gt;IDI_Stress_w_FP_Only_Uncacheable_Opcodes_Mem_x8x4x4_Type_1_Type_3_Type_3__x4x4x8_Type_3_Type_3_Type_1_IDE_Basic_Coherency_CM_IO.log</t>
  </si>
  <si>
    <t>35f269e4-9bef-47d0-a1d9-601f59368f15</t>
  </si>
  <si>
    <t>echo "python /root/sut_sv_checker.py @{testgoal} @{config_name} @{mps_value} @{ide_value} &gt; TEST_LCD_CXL_SUT_SV_Checker.log;rocket --save --atlas \"--hw dram,cpu,pcietc -v base_pcietc[allow_loops=yes,vect_count=2048],pcietc_upstream,pcietc_td,pcietc_nofastpath,pcietc_fastpath_down,pcietc_estart_allvms --rmv launcher\" -H @{time}" &gt;&gt; input.cmd</t>
  </si>
  <si>
    <t>676afdd9-f7ba-484d-976e-ecac6710ae61</t>
  </si>
  <si>
    <t>@{localpath}pysces -FG -d SVOS,noGV -c /usr/local/config_files/supercollider/leucadia/graniterapids.cfg -p IDI_Stress -x .*/.*dsa.*,.*vm_rw.* -O heavy_cxl_itomwr_opcodes,heavy_cxlwrl__threadtype --seconds 30 -S -a -force_pcietclib --total_run_hrs=@{time} &gt;&gt; CXL_ItoMWr_Stress_case_x8x8_Type_1_Type_3__x8x8_Type_3_Type_1_IDE_Inter_Coherency_CM_IO.log</t>
  </si>
  <si>
    <t>006c7b98-6c8b-4d64-b6dd-85f2f24d86f7</t>
  </si>
  <si>
    <t>@{localpath}pysces -FG -d SVOS,noGV -c /usr/local/config_files/supercollider/leucadia/graniterapids.cfg -p CXL_Stress -x .*/.*dsa.*,.*vm_rw.* -O cxl_p2p_M --seconds 30 -S -a -force_pcietclib --total_run_hrs=@{time} &gt;&gt; CxlStress_P2P_Stress_x8x4x4_Type_2_Type_3_Type_3__x4x4x8_Type_3_Type_3_Type_2_IDE_Adv_Coherency_CM_IO.log</t>
  </si>
  <si>
    <t>410021b7-b44e-4e34-b260-18986acaa96c</t>
  </si>
  <si>
    <t>ec044464-bf16-4c47-9aec-45d5a40305de</t>
  </si>
  <si>
    <t>@{localpath}pysces -FG -d SVOS,noGV -c /usr/local/config_files/supercollider/leucadia/graniterapids.cfg -p IDI_Stress -x .*/.*dsa.*,.*vm_rw.* -O tgt_only_cxl,heavy_itom,heavy_cxlrdl__threadtype --seconds 30 -S -a -force_pcietclib --total_run_hrs=@{time}&gt;&gt; CXL_RdLineS_ItoM_Stress_case_Tgt_Only_x8x4x4_Type_2_Type_3_Type_3__x4x4x8_Type_3_Type_3_Type_2_IDE_Inter_Coherency_CM_IO.log</t>
  </si>
  <si>
    <t>3e7bce22-0ac0-4388-891c-10452d848507</t>
  </si>
  <si>
    <t>@{localpath}pysces -FG -d SVOS,noGV -c /usr/local/config_files/supercollider/leucadia/graniterapids.cfg -p IDI_Stress -x .*/.*dsa.* -O heavy_cxl_cacheable_opcodes --seconds 30 -a -force_pcietclib --total_run_hrs=4 &gt;&gt; IDI_Stress_w_FP_Heavy_cacheable_Opcodes_Mem_x16_Type_2__x16_Type_2_IDE_Basic_Coherency.log</t>
  </si>
  <si>
    <t>364fa602-074c-4d76-96f0-11a7397ec748</t>
  </si>
  <si>
    <t>@{localpath}pysces -FG -d SVOS,noGV -c /usr/local/config_files/supercollider/leucadia/graniterapids.cfg -p IDI_Stress -x .*/.*dsa.*,.*vm_rw.* -O heavy_cxl_wowrinv_opcodes,heavy_cxlwr_threadtype --seconds 30 -S -a -force_pcietclib --total_run_hrs=2 &gt;&gt; WOWrInv_Stress_case_x8x8Spc_Type_2_Type_2_Inter_Coherency.log</t>
  </si>
  <si>
    <t>1ca27264-0e02-4882-bd40-e1a9745e390c</t>
  </si>
  <si>
    <t>@{localpath}pysces -FG -d SVOS,noGV -c /usr/local/config_files/supercollider/leucadia/graniterapids.cfg -p IDI_Stress -x .*/.*dsa.*,.*vm_rw.* -O tgt_only_cxl,heavy_cxl_wowrinv_opcodes,heavy_cxlwr_threadtype --seconds 30 -a -force_pcietclib --total_run_hrs=@{time} &gt;&gt; WOWrInv_Stress_case_Tgt_Only_x4x4x4x4_Type_3_Type_3_Type_3_Type_3__x4x4x4x4_Type_3_Type_3_Type_3_Type_3_Inter_Coherency.log</t>
  </si>
  <si>
    <t>4b3d3516-550c-46c1-9606-31bfd1fff0a1</t>
  </si>
  <si>
    <t>@{localpath}pysces -FG -d SVOS,noGV -c /usr/local/config_files/supercollider/leucadia/graniterapids.cfg -p IDI_Stress -x .*/.*dsa.*,.*vm_rw.* -O heavy_cxl_cacheable_opcodes,cdat_rd_abt --seconds 30 -S -a -force_pcietclib --total_run_hrs=2 &gt;&gt; IDI_Stress_Heavy_CXL_CDAT_Read_Abort_x16_Type_1__x16_Type_2_CXL_v2_0_Feature.log</t>
  </si>
  <si>
    <t>5ab01c87-e3fa-41ed-a3d0-81f21e5642ff</t>
  </si>
  <si>
    <t>4772af48-e5e4-4052-8cd5-03d4187c9875</t>
  </si>
  <si>
    <t>@{localpath}pysces -FG -d SVOS,noGV -c /usr/local/config_files/supercollider/leucadia/graniterapids.cfg -p IDI_Stress -x .*/.*dsa.*,.*vm_rw.* -O heavy_cxl_wrinv_opcodes,heavy_cxlwr_threadtype --seconds 30 -S -a -force_pcietclib --total_run_hrs=@{time} &gt;&gt; WrInv_Stress_case_x8x8Spc_Type_2_Type_2_IDE_Inter_Coherency_CM_IO.log</t>
  </si>
  <si>
    <t>3cfe1c11-0bfa-4b9a-8f3b-3e9e5d372605</t>
  </si>
  <si>
    <t>065605d0-08ea-45a7-9676-91f40c26ddc1</t>
  </si>
  <si>
    <t>@{localpath}pysces -FG -d SVOS,noGV -c /usr/local/config_files/supercollider/leucadia/graniterapids.cfg -p IDI_Stress -x .*/.*dsa.*,.*vm_rw.* -O heavy_cxl_cacheable_opcodes,total_lines_8-100,cxl_tag_dfx,cxl_dis_cache_wbinv --seconds 30 -S -a -force_pcietclib --total_run_hrs=@{time} &gt;&gt; CXL_WrPartM_Back_inv_Stress_Case_2_x16_Type_1__x16_Type_1_IDE_Inter_Coherency</t>
  </si>
  <si>
    <t>788122ce-3a6e-4dd6-a480-05e3445f67f1</t>
  </si>
  <si>
    <t>@{localpath}pysces -FG -d SVOS,noGV -c /usr/local/config_files/supercollider/leucadia/graniterapids.cfg -p IDI_Stress -x .*/.*dsa.*,.*vm_rw.* -O tgt_only_cxl,heavy_cxl_cacheable_opcodes,total_lines_8-100,cxl_tag_dfx --seconds 30 -a -force_pcietclib --total_run_hrs=@{time} &gt;&gt; CXL_WrPartM_Conflict_Stress_case_Tgt_Only_x4x4x4x4_Type_3_Type_3_Type_3_Type_3__x4x4x4x4_Type_3_Type_3_Type_3_Type_3_IDE_Inter_Coherency_CM_IO</t>
  </si>
  <si>
    <t>e881ddb4-3099-441c-b57d-1c590747021c</t>
  </si>
  <si>
    <t>@{localpath}pysces -FG -d SVOS,noGV -c /usr/local/config_files/supercollider/leucadia/graniterapids.cfg -p IDI_Stress -x .*/.*dsa.*,.*vm_rw.* -O heavy_cxl_cacheable_opcodes,rand_slice,cxl_tag_dfx,tgt_only_cxl,maxthrdpertgt --seconds 30 -S -a "-hash_algo=CONSEC_CL -force_pcietclib" --total_run_hrs=2 &gt;&gt; IDI_Stress_Heavy_cacheable_Opcodes_TagDfx_RandSlice_HDM_x8x8Spc_Type_2_Type_2_Basic_Coherency_1.log</t>
  </si>
  <si>
    <t>aefa81c0-5495-4545-b686-fed67f5484c0</t>
  </si>
  <si>
    <t>@{localpath}pysces -FG -d SVOS,noGV -c /usr/local/config_files/supercollider/leucadia/graniterapids.cfg -p MC_TrackerStress -x .*/.*dsa.*,.*vm_rw.* -O CXL_c,CXL_m --seconds 30 -S -a -force_pcietclib --total_run_hrs=@{time} &gt;&gt; MCTrackerStress_x16_Type_2__x16_Type_2_IDE_Adv_Coherency.log</t>
  </si>
  <si>
    <t>882440e8-39fc-4bd2-8560-7ecfef9c07a7</t>
  </si>
  <si>
    <t>5f978f7b-d84f-411a-b5c9-14b6ec760c11</t>
  </si>
  <si>
    <t>@{localpath}pysces -FG -d SVOS,noGV -c /usr/local/config_files/supercollider/leucadia/graniterapids.cfg -p IDI_Stress -x .*/.*dsa.*,.*vm_rw.* -O heavy_cxl_cacheable_opcodes,heavy_lock,tgt_add_all_cxl --seconds 30 -S -a -force_pcietclib --total_run_hrs=@{time} &gt;&gt; Lock_Stopreq_Stress_case_x8x8_Type_2_Type_3__x8x8_Type_3_Type_2_IDE_Adv_Coherency_CM_IO.log</t>
  </si>
  <si>
    <t>e6a31d24-3935-4ee9-9add-94f71430a3e7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</si>
  <si>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Degraded_Gen_5_to_Gen_4_IDI_Stress_HDM_Mem_x8x8_Type_1_Type_3__x8x8_Type_3_Type_3_IDE_Degraded_CM_IO.log</t>
  </si>
  <si>
    <t>a91e1d1d-2b46-4164-93d2-d7af0287bc66</t>
  </si>
  <si>
    <t>@{localpath}pysces -FG -d SVOS,noGV -c /usr/local/config_files/supercollider/leucadia/graniterapids.cfg -p IDI_Stress -x .*/.*dsa.*,.*vm_rw.* -O heavy_cxl_cacheable_opcodes,rand_slice,maxthrdpertgt,cxl_tag_dfx --seconds 30 -S -a "-hash_algo=CONSEC_CL -force_pcietclib" --total_run_hrs=@{time} &gt;&gt; IDI_Stress_Heavy_cacheable_Opcodes_TagDfx_RandSlice_Mem_x8x4x4_Type_1_Type_3_Type_3__x4x4x8_Type_3_Type_3_Type_1_Basic_Coherency.log</t>
  </si>
  <si>
    <t>5ee05f4f-a043-4dce-bdba-91a6d89d0d02</t>
  </si>
  <si>
    <t>@{localpath}pysces -FG -d SVOS,noGV -c /usr/local/config_files/supercollider/leucadia/graniterapids.cfg -p IDI_Stress -x .*/.*dsa.* -O heavy_cxl_cacheable_opcodes,rand_slice,cxl_tag_dfx,tgt_only_cxl --seconds 30 -S -a "-hash_algo=CONSEC_CL -force_pcietclib" --total_run_hrs=4 &gt;&gt; IDI_Stressw_FP_Heavy_cacheable_Opcodes_TagDfx_RandSlice_HDM_x16_Type_3__x16_Type_3_Basic_Coherency.log</t>
  </si>
  <si>
    <t>61ee9dbd-fc0f-4890-a019-60d1c8c93df0</t>
  </si>
  <si>
    <t>5c708ce5-d52b-4f24-8095-e49a54a9a195</t>
  </si>
  <si>
    <t>97af368e-0a13-49af-b0da-73de9636ede3</t>
  </si>
  <si>
    <t>36c17a8d-867e-419f-9ec0-0094d19d2bc2</t>
  </si>
  <si>
    <t>@{localpath}pysces -FG -d SVOS,noGV -c /usr/local/config_files/supercollider/leucadia/graniterapids.cfg -p Rand_Stress13 -x .*/.*dsa.*,.*vm_rw.* -O CXL_cm,mmio --seconds 30 -a -force_pcietclib --total_run_hrs=4 &gt;&gt; RandStress_13_Case_2_x16_Type_2__x16_Type_2_Adv_Coherency.log</t>
  </si>
  <si>
    <t>79ee1ba9-c009-452c-9186-073ecdedcfe2</t>
  </si>
  <si>
    <t>@{localpath}pysces -FG -d SVOS,noGV -c /usr/local/config_files/supercollider/leucadia/graniterapids.cfg -p CXL_Stress -x .*/.*dsa.*,.*vm_rw.* -O cxl_read --seconds 30 -S -a -force_pcietclib --total_run_hrs=4 &gt;&gt; CxlStress_cxl_read_x8x8Spc_Type_1_Type_1_Adv_Coherency.log</t>
  </si>
  <si>
    <t>45f53b38-ecd0-4409-a4ae-8fc0b7a90d06</t>
  </si>
  <si>
    <t>@{localpath}pysces -FG -d SVOS,noGV -c /usr/local/config_files/supercollider/leucadia/graniterapids.cfg -p IDI_Stress -x .*/.*dsa.* -O heavy_cxl_cacheable_opcodes,rand_slice,cxl_tag_dfx,cxl_dis_cache_wbinv,maxthrdpertgt --seconds 30 -S -a "-hash_algo=CONSEC_CL -force_pcietclib" --total_run_hrs=@{time} &gt;&gt; IDI_CXL_Heavy_Cacheable_Rand_TagDfx_Dis_Cache_WBINV_x8x8_Type_1_Type_3__x8x8_Type_3_Type_1_IDE_CXL_v2_0_Feature.log</t>
  </si>
  <si>
    <t>e36c7cf0-df44-41a2-af03-190a7e8fd013</t>
  </si>
  <si>
    <t>@{localpath}pysces -FG -d SVOS,noGV -c /usr/local/config_files/supercollider/leucadia/graniterapids.cfg -p IDI_Stress -x .*/.*dsa.* -O only_cxl_uncacheable_opcodes --seconds 30 -S -a -force_pcietclib --total_run_hrs=@{time} &gt;&gt; IDI_Stress_w_FP_Only_Uncacheable_Opcodes_Mem_x8x8Spc_Type_2_Type_2_IDE_Basic_Coherency_CM_IO.log</t>
  </si>
  <si>
    <t>d3748ed4-3165-4a88-a1c8-83ffe101e38c</t>
  </si>
  <si>
    <t>@{localpath}pysces -FG -d SVOS,noGV -c /usr/local/config_files/supercollider/leucadia/graniterapids.cfg -p IDI_Stress -x .*/.*dsa.* -O heavy_cxl_cacheable_opcodes,tgt_only_cxl --seconds 30 -S -a -force_pcietclib --total_run_hrs=2 &gt;&gt; IDI_Stress_w_FP_HDM_HDM_x8x8Spc_Type_2_Type_2_Basic_Coherency_1.log</t>
  </si>
  <si>
    <t>ec678730-4dfb-4bc5-9077-edee9efd1592</t>
  </si>
  <si>
    <t>@{localpath}pysces -FG -d SVOS,noGV -c /usr/local/config_files/supercollider/leucadia/graniterapids.cfg -p IDI_Stress -x .*/.*dsa.*,.*vm_rw.* -O tgt_only_cxl,heavy_cxl_cacheable_opcodes,ways_1k-2k_sets_1-3,cxl_tag_dfx,cxl_dis_cache_wbinv --seconds 30 -S -a -force_pcietclib --total_run_hrs=1 &gt;&gt; CXL_WrPartM_Back_inv_Stress_Tgt_Only_Case_1_x16_Type_3__x16_Type_1_Inter_Coherency.log</t>
  </si>
  <si>
    <t>c760a27b-7e1b-47e8-9cf5-1af5e814ffde</t>
  </si>
  <si>
    <t>echo "cleanArden;umountsv;rmmodsvos2;mountsv;python /root/sut_sv_checker.py @{testgoal} @{config_name} @{mps_value} @{ide_value} &gt; TEST_LCD_CXL_SUT_SV_Checker.log;rocket --save --atlas \"--hw dram,vtd,pcietc -v base_pcietc[enable_atomics=yes],vtd_pcietc[PASID=yes],pcietc_nocambria --rmv launcher\" -H @{time}" &gt;&gt; input.cmd</t>
  </si>
  <si>
    <t>364652d1-f85f-4089-a13f-dae45d3526f2</t>
  </si>
  <si>
    <t>@{localpath}pysces -FG -d SVOS,noGV -c /usr/local/config_files/supercollider/leucadia/graniterapids.cfg -p IDI_Stress -x .*/.*dsa.*,.*vm_rw.* -O heavy_cxl_cacheable_opcodes,tgt_add_all_cxl,rand_lcd_asc --seconds 30 -S -a -force_pcietclib --total_run_hrs=@{time} &gt;&gt; ASC_x8x8_Type_2_Type_3__x8x8_Type_3_Type_2_IDE_Set_0_IDE_Adv_Coherency_CM_IO.log</t>
  </si>
  <si>
    <t>b8ebabbf-b93a-43a3-b44b-8f6733815513</t>
  </si>
  <si>
    <t>@{localpath}pysces -FG -d SVOS,noGV -c /usr/local/config_files/supercollider/leucadia/graniterapids.cfg -p IDI_Stress -x .*/.*dsa.*,.*vm_rw.* -O heavy_itom,heavy_cxlwrl__threadtype --seconds 30 -S -a -force_pcietclib --total_run_hrs=@{time} &gt;&gt; CXL_WrLineM_ItoM_Stress_case_x16_Type_1__x16_Type_2_IDE_Inter_Coherency.log</t>
  </si>
  <si>
    <t>a29a78f6-0df8-42e7-ae6d-609958941b6f</t>
  </si>
  <si>
    <t>@{localpath}pysces -FG -d SVOS,noGV -c /usr/local/config_files/supercollider/leucadia/graniterapids.cfg -p CXL_Stress -x .*/.*dsa.*,.*vm_rw.* -O all2cxlm_ms --seconds 30 -S -a -force_pcietclib --total_run_hrs=4 &gt;&gt; CxlStress_CXL_mem_Stress_x16_Type_1__x16_Type_3_Adv_Coherency.log</t>
  </si>
  <si>
    <t>4dc6c2b8-b560-47c8-a0e3-d49ef50fe2a3</t>
  </si>
  <si>
    <t>@{localpath}pysces -FG -d SVOS,noGV -c /usr/local/config_files/supercollider/leucadia/graniterapids.cfg -p IDI_Stress -x .*/.*dsa.* -O heavy_cxl_cacheable_opcodes,rand_slice,tgt_add_all_cxl --seconds 30 -S -a -force_pcietclib --total_run_hrs=@{time} &gt;&gt; IDI_Stress_w_FP_Heavy_cacheable_Opcodes_RandSlice_Mem_HDM_x8x8_Type_2_Type_3__x8x8_Type_3_Type_2_IDE_Basic_Coherency_CM_IO.log</t>
  </si>
  <si>
    <t>53f25c51-a8cf-4ada-8704-2352c2cfc8b8</t>
  </si>
  <si>
    <t>229ed3d1-4425-43f9-82c3-045e8cb616f9</t>
  </si>
  <si>
    <t>@{localpath}pysces -FG -d SVOS,noGV -c /usr/local/config_files/supercollider/leucadia/graniterapids.cfg -p IDI_Stress -x .*/.*dsa.*,.*vm_rw.* -O heavy_lock,tgt_add_all_cxl --seconds 30 -S -a -force_pcietclib --total_run_hrs=@{time} &gt;&gt; Lock_Stopreq_Stress_case_x16_Type_1__x16_Type_2_IDE_Adv_Coherency.log</t>
  </si>
  <si>
    <t>7e48cf58-1b2b-4fba-9333-c749411a1eca</t>
  </si>
  <si>
    <t>1fc9d913-f8b4-45d9-9d04-841d75565133</t>
  </si>
  <si>
    <t>@{localpath}pysces -FG -d SVOS,noGV -c /usr/local/config_files/supercollider/leucadia/graniterapids.cfg -p IDI_Stress -x .*/.*dsa.*,.*vm_rw.* -O tgt_only_cxl,heavy_cxl_cacheable_opcodes,total_lines_8-100,cxl_tag_dfx --seconds 30 -a -force_pcietclib --total_run_hrs=@{time} &gt;&gt; CXL_WrPartM_Conflict_Stress_case_Tgt_Only_x16_Type_1__x16_Type_2_IDE_Inter_Coherency.log</t>
  </si>
  <si>
    <t>2e1f1eb9-efe1-4a37-ac9d-d988e436d12f</t>
  </si>
  <si>
    <t>@{localpath}pysces -FG -d SVOS,noGV -c /usr/local/config_files/supercollider/leucadia/graniterapids.cfg -p IDI_Stress -x .*/.*dsa.*,.*vm_rw.* -O heavy_cxl_cacheable_opcodes,heavy_mem_ordering,tgt_add_all_cxl --seconds 30 -S -a -force_pcietclib --total_run_hrs=@{time} &gt;&gt; Memory_Ordering_Test_x8x4x4_Type_2_Type_3_Type_3__x4x4x8_Type_3_Type_3_Type_2_Adv_Coherency.log</t>
  </si>
  <si>
    <t>172eb2a1-2f91-4e24-8099-30d00482f1e5</t>
  </si>
  <si>
    <t>@{localpath}pysces -FG -d SVOS,noGV -c /usr/local/config_files/supercollider/leucadia/graniterapids.cfg -p IDI_Stress -x .*/.*dsa.* -O heavy_cxl_cacheable_opcodes,rand_slice,cxl_tag_dfx,tgt_only_cxl,maxthrdpertgt --seconds 30 -S -a "-hash_algo=CONSEC_CL -force_pcietclib" --total_run_hrs=@{time} &gt;&gt; IDI_Stressw_FP_Heavy_cacheable_Opcodes_TagDfx_RandSlice_HDM_x8x8_Type_2_Type_3__x8x8_Type_3_Type_1_IDE_Basic_Coherency_CM_IO.log</t>
  </si>
  <si>
    <t>4a9b8301-61bd-4c84-a27b-903dd178722b</t>
  </si>
  <si>
    <t>@{localpath}pysces -FG -d SVOS,noGV -c /usr/local/config_files/supercollider/leucadia/graniterapids.cfg -p IDI_Stress -x .*/.*dsa.*,.*vm_rw.* -O heavy_cxl_wowrinv_opcodes,heavy_cxlwr_threadtype --seconds 30 -S -a -force_pcietclib --total_run_hrs=@{time} &gt;&gt; WOWrInv_Stress_case_x8x8Spc_Type_2_Type_2_IDE_Inter_Coherency_CM_IO.log</t>
  </si>
  <si>
    <t>d07883f3-8580-4a0e-b0d4-b0eb1aced852</t>
  </si>
  <si>
    <t>@{localpath}pysces -FG -d SVOS,noGV -c /usr/local/config_files/supercollider/leucadia/graniterapids.cfg -p IDI_Stress -x .*/.*dsa.* -O heavy_cxl_cacheable_opcodes,rand_slice,maxthrdpertgt,cxl_tag_dfx,tgt_only_cxl --seconds 30 -S -a "-hash_algo=CONSEC_CL -force_pcietclib" --total_run_hrs=@{time}&gt;&gt;IDI_Stressw_FP_Heavy_cacheable_Opcodes_TagDfx_RandSlice_HDM_x8x4x4_Type_1_Type_3_Type_3__x4x4x8_Type_3_Type_3_Type_2_IDE_Basic_Coherency_CM_IO.log</t>
  </si>
  <si>
    <t>1df5cfdc-a8b8-4290-9006-d4390fa77ecd</t>
  </si>
  <si>
    <t>@{localpath}pysces -FG -d SVOS,noGV -c /usr/local/config_files/supercollider/leucadia/graniterapids.cfg -p IDI_Stress -x .*/.*dsa.*,.*vm_rw.* -O heavy_cxl_cacheable_opcodes,rand_slice,cxl_tag_dfx --seconds 30 -S -a "-hash_algo=CONSEC_CL -force_pcietclib" --total_run_hrs=@{time} &gt;&gt; IDI_Stress_Heavy_cacheable_Opcodes_TagDfx_RandSlice_Mem_x16_Type_2__x16_Type_2_IDE_Basic_Coherency.log</t>
  </si>
  <si>
    <t>dc7d043e-64d9-42f2-bedc-8a48be9660c8</t>
  </si>
  <si>
    <t>@{localpath}pysces -FG -d SVOS,noGV -c /usr/local/config_files/supercollider/leucadia/graniterapids.cfg -p IDI_Stress -x .*/.*dsa.* -O heavy_cxl_cacheable_opcodes --seconds 30 -S -a -force_pcietclib --total_run_hrs=@{time} &gt;&gt; IDI_Stress_w_FP_Heavy_cacheable_Opcodes_Mem_x8x8Spc_Type_2_Type_2_IDE_Basic_Coherency_CM_IO.log</t>
  </si>
  <si>
    <t>4be7100b-466e-4348-9190-d2280c01bbf3</t>
  </si>
  <si>
    <t>@{localpath}pysces -FG -d SVOS,noGV -c /usr/local/config_files/supercollider/leucadia/graniterapids.cfg -p IDI_Stress -x .*/.*dsa.*,.*vm_rw.* -O heavy_cxl_cacheable_opcodes,tgt_add_all_cxl --seconds 30 -S -a -force_pcietclib --total_run_hrs=@{time} &gt;&gt; Degraded_Gen_5_to_Gen_4_IDI_Stress_HDM_Mem_x8x4x4_Type_2_Type_3_Type_3__x4x4x8_Type_3_Type_3_Type_2_IDE_Degraded_CM_IO.log</t>
  </si>
  <si>
    <t>ea86bb5b-57a5-4034-9897-8042fe5ba2bd</t>
  </si>
  <si>
    <t>@{localpath}pysces -FG -d SVOS,noGV -c /usr/local/config_files/supercollider/leucadia/graniterapids.cfg -p CXL_Stress -x .*/.*dsa.*,.*vm_rw.* -O all2cxlc_ms --seconds 30 -S -a -force_pcietclib --total_run_hrs=4 &gt;&gt; CxlStress_CXL_cache_Stress_x8x8Spc_Type_1_Type_2_Adv_Coherency.log</t>
  </si>
  <si>
    <t>ec333e36-4a0e-4052-a64e-89e4bc112071</t>
  </si>
  <si>
    <t>@{localpath}pysces -FG -d SVOS,noGV -c /usr/local/config_files/supercollider/leucadia/graniterapids.cfg -p IDI_Stress -x .*/.*dsa.* -O heavy_cxl_cacheable_opcodes,rand_slice,cxl_tag_dfx,maxthrdpertgt --seconds 30 -a "-hash_algo=CONSEC_CL -force_pcietclib" --total_run_hrs=@{time} &gt;&gt; IDI_Stress_w_FP_Heavy_cacheable_Opcodes_TagDfx_RandSlice_Mem_x8x8_Type_2_Type_3__x8x8_Type_3_Type_2_IDE_Basic_Coherency_CM_IO.log</t>
  </si>
  <si>
    <t>b2e29bcc-7460-49e3-bf2a-e94c6d43cfbf</t>
  </si>
  <si>
    <t>@{localpath}pysces -FG -d SVOS,noGV -c /usr/local/config_files/supercollider/leucadia/graniterapids.cfg -p IDI_Stress -x .*/.*dsa.*,.*vm_rw.* -O tgt_only_cxl,heavy_cxl_wowrinv_opcodes,heavy_cxlwr_threadtype --seconds 30 -S -a -force_pcietclib --total_run_hrs=1 &gt;&gt; WOWrInv_Stress_case_Tgt_Only_x8x8_Type_3_Type_3__x8x8_Type_3_Type_1_Inter_Coherency.log</t>
  </si>
  <si>
    <t>a27ad5eb-f2b2-492c-a588-0e4534877bf0</t>
  </si>
  <si>
    <t>Test</t>
  </si>
  <si>
    <t>Host</t>
  </si>
  <si>
    <t>python C:\PythonSV\host_gnr_test_ctrl_setup.py @{testgoal} @{config_name} @{mps_value} @{ide_value} &gt;&gt; Test_Control_Setup_GNR_PMON_Reduced_Credits.log</t>
  </si>
  <si>
    <t>61001a4f-915f-402b-8052-4a17245203cf</t>
  </si>
  <si>
    <t>python C:\PythonSV\host_lcd_test_ctrl_setup.py @{testgoal} @{config_name} @{mps_value} @{ide_value} &gt;&gt; Test_Control_Setup_LCD_PMON_Reduced_Credits.log</t>
  </si>
  <si>
    <t>0acd9479-2ea7-4d96-9873-3ad079781502</t>
  </si>
  <si>
    <t>@{localpath}cleanArden;umountsv;rmmodsvos2;mountsv;sleep 120;rocket --save --atlas "--hw dram,pcietc -v base_pcietc[enable_atomics=yes,allow_loops=yes],pcietc_p2p,pcietc_td";rtm -c rtm.cfg -H 4 &gt;&gt;P2P_traffic_2x8_x4x4x4x4_Type_3_Type_3_Type_3_Type_3__x4x4x4x4_Type_3_Type_3_Type_3_Type_3_Set_0_Traffic_P2P.log</t>
  </si>
  <si>
    <t>78b283b1-cb3e-478a-9ee0-3291198672cf</t>
  </si>
  <si>
    <t>cp ../PreTest/output.cmd .;@{localpath}pysces -S -f output.cmd &gt;&gt; pysces_test.log</t>
  </si>
  <si>
    <t>c6ebd69a-9010-4d4d-b0cc-a7f32cc89ab4</t>
  </si>
  <si>
    <t>cp ../PreTest/output.cmd .;@{localpath}cleanArden;umountsv;rmmodsvos2;mountsv;pysces -S -f output.cmd &gt; rocket_ide_test.log</t>
  </si>
  <si>
    <t>e3791491-0ca6-436e-b6b6-67204b7f21a0</t>
  </si>
  <si>
    <t>cp ../PreTest/output.cmd .;@{localpath}pysces -S -f output.cmd &gt;&gt; pysces_ide_test.log</t>
  </si>
  <si>
    <t>ab14fbb2-2282-4cba-97b6-addd9aef489b</t>
  </si>
  <si>
    <t>cp ../PreTest/output.cmd .;@{localpath}cleanArden;umountsv;rmmodsvos2;mountsv;pysces -S -f output.cmd &gt;&gt; rocket_test.log</t>
  </si>
  <si>
    <t>36ba0f07-f50a-48f8-a5c4-23fa17ea42e8</t>
  </si>
  <si>
    <t>@{localpath}cleanArden;umountsv;rmmodsvos2;mountsv;sleep 240;rocket --save --atlas "--hw dram,cpu,pcietc -v base_pcietc[vect_count=2044,allow_loops=yes],pcietc_upstream,pcietc_td,pcietc_nofastpath,pcietc_fastpath_down,pcietc_estart_allvms --rmv launcher" -H @{time} &gt;&gt; us_ds_with_normal_vms_normal_targets_fp_targets_heavy_memory_with_loopsx4x4x4x4_Type_3_Type_3_Type_3_Type_3__x4x4x4x4_Type_3_Type_3_Type_3_Type_3_Traffic.log</t>
  </si>
  <si>
    <t>79134eca-221d-4ca3-b407-49df8664ac2a</t>
  </si>
  <si>
    <t>@{localpath}cleanArden;umountsv;rmmodsvos2;mountsv;sleep 120;rocket --save --atlas "--hw dram,pcietc -v base_pcietc[enable_atomics=yes,allow_loops=yes] --rmv launcher" -H 2 &gt;&gt; us_with_normal_fp_vms_all_traffic_with_loops_x8x4x4_Type_2_Type_3_Type_3__x4x4x8_Type_3_Type_3_Type_1_IO_Traffic.log</t>
  </si>
  <si>
    <t>81055845-5dbe-4291-b54c-6a3ed41f9e38</t>
  </si>
  <si>
    <t>@{localpath}cleanArden;umountsv;rmmodsvos2;mountsv;sleep 120;rocket --save --atlas "--hw dram,pcietc -v pcietc_RxRead --rmv launcher" -H 1 &gt;&gt; us_with_normal_fp_vms_heavy_memrd_x16_Type_1__x16_Type_2_IO_Traffic.log</t>
  </si>
  <si>
    <t>a2cee00e-74a2-4658-ad3d-ba6cce298155</t>
  </si>
  <si>
    <t>@{localpath}cleanArden;umountsv;rmmodsvos2;mountsv;sleep 120;rocket --save --atlas "--hw dram,pcietc -v base_pcietc[allow_loops=yes],pcietc_upstream --rmv launcher" -H @{time} &gt;&gt; us_with_normal_fp_vms_heavy_memory_with_loopsx8x8_Type_2_Type_3__x8x8_Type_3_Type_1_Traffic.log</t>
  </si>
  <si>
    <t>a456d9b4-577d-4ae7-b5e4-506e9dc7cec5</t>
  </si>
  <si>
    <t>@{localpath}cleanArden;umountsv;rmmodsvos2;mountsv;sleep 120;rocket --save --atlas "--hw dram,cpu,pcietc -v base_pcietc[vect_count=2044],pcietc_fetchaddonly,pcietc_td,pcietc_fastpath_down,pcietc_estart_allvms --rmv launcher" -H 1 &gt;&gt; us_ds_with_normal_vms_fp_vms_normal_targets_fp_targets_fetchadd_onlyx16_Type_2__x16_Type_3_Traffic.log</t>
  </si>
  <si>
    <t>a36d9314-3308-40d2-812c-52fd84fddcde</t>
  </si>
  <si>
    <t>{localpath}cleanArden;umountsv;rmmodsvos2;mountsv;sleep 120;rocket --save --atlas "--hw dram,cpu,pcietc -v base_pcietc[vect_count=2044],pcietc_td -v pcietc_fastpath_down,pcietc_estart_allvms --rmv launcher"  -H 1 &gt;&gt; fc_rx_posted_hdr_us_ds_with_normal_vms_fp_vms_normal_targets_fp_targets_asc_x16_Type_1__x16_Type_2_Traffic_reduced_credits.log</t>
  </si>
  <si>
    <t>387bea16-86c2-4bcb-a5bd-8f395a642df0</t>
  </si>
  <si>
    <t>@{localpath}cleanArden;umountsv;rmmodsvos2;mountsv;sleep 120;rocket --save --atlas "--hw dram,vtd,pcietc -v vtd_pcietc[PASID=yes] -v base_pcietc[allow_loops=yes],pcietc_upstream,pcietc_td,pcietc_nofastpath --rmv launcher" -H 2 &gt;&gt; us_with_normal_vms_pasid_heavy_memory_with_loops_x4x4x4x4_Type_3_Type_3_Type_3_Type_3__x4x4x4x4_Type_3_Type_3_Type_3_Type_3_Traffic_Pasid.log</t>
  </si>
  <si>
    <t>f45dc080-822f-4c3b-b1d5-f0597c07b6cf</t>
  </si>
  <si>
    <t>@{localpath}cleanArden;umountsv;rmmodsvos2;mountsv;sleep 120;rocket --save --atlas "--hw dram,cpu,pcietc -v base_pcietc[vect_count=2044,allow_loops=yes],pcietc_atomics,pcietc_td,pcietc_nofastpath,pcietc_estart_allvms --rmv launcher" -H 1 &gt;&gt; us_ds_with_normal_vms_normal_targets_atomics_only_with_loopsx16_Type_2__x16_Type_1_Traffic.log</t>
  </si>
  <si>
    <t>23ff713b-f9a5-4443-973d-54e734f13f15</t>
  </si>
  <si>
    <t>@{localpath}cleanArden;umountsv;rmmodsvos2;mountsv;sleep 120;rocket --save --atlas "--hw dram,pcietc -v pcietc_postedonly,pcietc_td,pcietc_nofastpath --rmv launcher" -H 1 &gt;&gt; us_with_normal_vms_posted_only_x16_Type_2__x16_Type_3_IO_Traffic.log</t>
  </si>
  <si>
    <t>8eb63b48-9af8-4fb4-a99b-8b9c2243f586</t>
  </si>
  <si>
    <t>@{localpath}cleanArden;umountsv;rmmodsvos2;mountsv;sleep 120;rocket --save --atlas "--hw dram,cpu,pcietc -v base_pcietc[vect_count=2044,enable_atomics=yes,allow_loops=yes],pcietc_td,pcietc_nofastpath,pcietc_estart_allvms --rmv launcher" -H 4 &gt;&gt; us_ds_with_normal_vms_normal_targets_all_traffic_with_loopsx8x8_Type_3_Type_3__x8x8_Type_3_Type_2_Traffic.log</t>
  </si>
  <si>
    <t>854fddeb-f6a8-4242-89e8-7c8471581c68</t>
  </si>
  <si>
    <t>@{localpath}cleanArden;umountsv;rmmodsvos2;mountsv;sleep 120;rocket --save --atlas "--hw dram,cpu,pcietc -v base_pcietc[vect_count=2044,allow_loops=yes],pcietc_atomics,pcietc_td,pcietc_nofastpath,pcietc_fastpath_down,pcietc_estart_allvms --rmv launcher"-H 1 &gt;&gt;us_ds_with_normal_vms_normal_targets_fp_targets_atomics_only_with_loopsx16_Type_1__x16_Type_1_Traffic.log</t>
  </si>
  <si>
    <t>41cd9144-0c88-44a5-98ad-fddc2e7e8436</t>
  </si>
  <si>
    <t>@{localpath}cleanArden;umountsv;rmmodsvos2;mountsv;sleep 120;rocket --save --atlas "--hw dram,cpu,pcietc -v base_pcietc[vect_count=2044,enable_atomics=yes],pcietc_nocambria,pcietc_fastpath_down,pcietc_estart_allvms --rmv launcher" -H 4 &gt;&gt; us_ds_with_fp_vms_normal_targets_fp_targets_all_trafficx4x4x4x4_Type_3_Type_3_Type_3_Type_3__x4x4x4x4_Type_3_Type_3_Type_3_Type_3_Traffic.log</t>
  </si>
  <si>
    <t>3e9cabf9-947c-4fc3-b3c4-5be0257da398</t>
  </si>
  <si>
    <t>@{localpath}cleanArden;umountsv;rmmodsvos2;mountsv;sleep 120;rocket --save --atlas "--hw dram,vtd,pcietc -v base_pcietc[enable_atomics=yes,enable_tph=yes],vtd_pcietc[PASID=yes]"; rtm -c rtm.cfg -H 1 &gt;&gt; tph_us_with_normal_fp_vms_pasid_all_traffic_x16_Type_1__x16_Type_1_Traffic_Tph_Pasid.log</t>
  </si>
  <si>
    <t>1b73cf49-5e8c-40f8-9204-6472b00d0d7d</t>
  </si>
  <si>
    <t>@{localpath}cleanArden;umountsv;rmmodsvos2;mountsv;sleep 120;rocket --save --atlas "--hw dram,cpu,pcietc -v base_pcietc[vect_count=2044],pcie_ptm,pcietc_estart_allvms --rmv launcher" -H @{time} &gt;&gt; PTM_Stress_traffic_1_Add_FP_x8x8_Type_3_Type_3__x8x8_Type_3_Type_2_PTM.log</t>
  </si>
  <si>
    <t>eb3f4b65-ea57-40c8-a5ba-928dae5f15a5</t>
  </si>
  <si>
    <t>@{localpath}cleanArden;umountsv;rmmodsvos2;mountsv;sleep 120;rocket --save --atlas "--hw dram,cpu,pcietc -v base_pcietc[vect_count=2044],pcietc_td -v pcietc_fastpath_down,pcietc_estart_allvms --rmv launcher" -H 1&gt;&gt;fc_rx_non_posted_hdr_us_ds_with_normal_vms_fp_vms_normal_targets_fp_targets_min_x4x4x4x4_Type_3_Type_3_Type_3_Type_3__x4x4x4x4_Type_3_Type_3_Type_3_Type_3_Traffic_reduced_credits.log</t>
  </si>
  <si>
    <t>6ef62925-1b7b-49fe-9231-d3a049d27e12</t>
  </si>
  <si>
    <t>@{localpath}cleanArden;umountsv;rmmodsvos2;mountsv;sleep 120;rocket --save --atlas "--hw dram,cpu,pcietc -v base_pcietc[vect_count=2044,enable_atomics=yes,allow_loops=yes],pcietc_td,pcietc_nofastpath,pcietc_fastpath_down,pcietc_estart_allvms --rmv launcher" -H 4 &gt;&gt;us_ds_with_normal_vms_normal_targets_fp_targets_all_traffic_with_loopsx16_Type_3__x16_Type_1_Traffic.log</t>
  </si>
  <si>
    <t>a967a6b8-8884-47ee-a054-14f386b6df77</t>
  </si>
  <si>
    <t>@{localpath}cleanArden;umountsv;rmmodsvos2;mountsv;sleep 120;rocket --save --atlas "--hw dram,vtd,pcietc -v base_pcietc[enable_atomics=yes],vtd_pcietc[PASID=yes],pcietc_nocambria --rmv launcher" -H 2 &gt;&gt; us_with_fp_vms_pasid_all_traffic_x8x4x4_Type_1_Type_3_Type_3__x4x4x8_Type_3_Type_3_Type_1_Traffic_Pasid.log</t>
  </si>
  <si>
    <t>21582ffa-34de-4cb4-a96a-daa810a73f57</t>
  </si>
  <si>
    <t>@{localpath}cleanArden;umountsv;rmmodsvos2;mountsv;sleep 120;rocket --save --atlas "--hw dram,cpu,pcietc -v base_pcietc[vect_count=2044],pcietc_atomics,pcietc_td,pcietc_fastpath_down,pcietc_estart_allvms --rmv launcher" -H 1 &gt;&gt; us_ds_with_normal_vms_fp_vms_normal_targets_fp_targets_atomics_onlyx16_Type_2__x16_Type_3_Traffic.log</t>
  </si>
  <si>
    <t>9989b0b9-7240-4034-afb1-4a232d35c904</t>
  </si>
  <si>
    <t>@{localpath}cleanArden;umountsv;rmmodsvos2;mountsv;sleep 120;rocket --save --atlas "--hw dram,cpu,pcietc -v base_pcietc[vect_count=2044],pcietc_atomics,pcietc_td,pcietc_fastpath_down,pcietc_estart_allvms --rmv launcher" -H 1 &gt;&gt; P2P_traffic_x4x4x8_x8x4x4_x8x4x4_Type_1_Type_3_Type_3__x4x4x8_Type_3_Type_3_Type_1_Set_1_Traffic_P2P.log</t>
  </si>
  <si>
    <t>6ef2ed7f-9517-4871-a6fc-ec707dd48331</t>
  </si>
  <si>
    <t>@{localpath}cleanArden;umountsv;rmmodsvos2;mountsv;sleep 120;rocket --save --atlas "--hw dram,pcietc -v base_pcietc[allow_loops=yes],pcietc_atomics --rmv launcher" -H 1 &gt;&gt; us_with_normal_vms_heavy_memrd_x16_Type_2__x16_Type_3_IO_Traffic.log</t>
  </si>
  <si>
    <t>8416f456-645a-40a4-ae3d-82b6c793a3b8</t>
  </si>
  <si>
    <t>@{localpath}cleanArden;umountsv;rmmodsvos2;mountsv;sleep 120;rocket --save --atlas "--hw dram,cpu,pcietc -v base_pcietc[vect_count=2044],pcietc_atomics,pcietc_td,pcietc_fastpath_down,pcietc_estart_allvms --rmv launcher" -H 1 &gt;&gt; us_ds_with_normal_vms_fp_vms_normal_targets_fp_targets_heavy_memwrx16_Type_1__x16_Type_2_Traffic.log</t>
  </si>
  <si>
    <t>721f21a1-c44f-4379-9876-ebc4ea4d7a4b</t>
  </si>
  <si>
    <t>@{localpath}cleanArden;umountsv;rmmodsvos2;mountsv;sleep 120;rocket --save --atlas "--hw dram,cpu,pcietc -v base_pcietc[vect_count=2044],pcietc_atomics,pcietc_td,pcietc_fastpath_down,pcietc_estart_allvms --rmv launcher" -H 1 &gt;&gt; tph_us_with_normal_fp_vms_all_traffic_with_loops_x8x4x4_Type_2_Type_3_Type_3__x4x4x8_Type_3_Type_3_Type_1_IO_Traffic_Tph_Pasid.log</t>
  </si>
  <si>
    <t>c1f08fc7-f786-4713-9cce-9daf4521dff2</t>
  </si>
  <si>
    <t>@{localpath}cleanArden;umountsv;rmmodsvos2;mountsv;sleep 120;rocket --save --atlas "--hw dram,cpu,pcietc -v base_pcietc[vect_count=2044],pcietc_atomics,pcietc_td,pcietc_fastpath_down,pcietc_estart_allvms --rmv launcher" -H 1 &gt;&gt; us_with_normal_fp_vms_atomics_only_with_loops_x16_Type_3__x16_Type_2_IO_Traffic.log</t>
  </si>
  <si>
    <t>4d0eab00-10a6-4c35-9297-672d9c0f06cb</t>
  </si>
  <si>
    <t>@{localpath}cleanArden;umountsv;rmmodsvos2;mountsv;sleep 240;rocket --save --atlas "--hw dram,cpu,pcietc -v base_pcietc[vect_count=2044],pcietc_atomics,pcietc_td,pcietc_fastpath_down,pcietc_estart_allvms --rmv launcher" -H 1 &gt;&gt; us_ds_with_fp_vms_normal_targets_fp_targets_all_trafficx16_Type_2__x16_Type_3_Traffic.log</t>
  </si>
  <si>
    <t>c9ae3b29-376c-41f7-8685-c9f8740c0ad2</t>
  </si>
  <si>
    <t>@{localpath}cleanArden;umountsv;rmmodsvos2;mountsv;sleep 120;rocket --save --atlas "--hw dram,pcietc -v base_pcietc[allow_loops=yes],pcietc_atomics --rmv launcher" -H 1 &gt;&gt; us_ds_with_normal_vms_fp_vms_normal_targets_fp_targets_heavy_memory_with_loopsx16_Type_3__x16_Type_2_Traffic.log</t>
  </si>
  <si>
    <t>a5e67cdb-26f4-4704-b235-3e90f0e19d6f</t>
  </si>
  <si>
    <t>@{localpath}cleanArden;umountsv;rmmodsvos2;mountsv;sleep 120;rocket --save --atlas "--hw dram,pcietc -v base_pcietc[allow_loops=yes],pcietc_upstream,pcietc_td,pcietc_nofastpath --rmv launcher" -H 1 &gt;&gt; us_ds_with_normal_vms_normal_targets_all_traffic_with_loopsx4x4x4x4_Type_3_Type_3_Type_3_Type_3__x4x4x4x4_Type_3_Type_3_Type_3_Type_3_Traffic.log</t>
  </si>
  <si>
    <t>ca9c58f5-5ab5-403d-a5ea-70bd2036d349</t>
  </si>
  <si>
    <t>@{localpath}cleanArden;umountsv;rmmodsvos2;mountsv;sleep 120;rocket --save --atlas "--hw dram,pcietc -v base_pcietc[enable_atomics=Yes,disable_mailbox=Yes],pcie_ltr --rmv launcher" -H @{time} &gt;&gt; LTR_Test_x16_Type_2__x16_Type_3_LTR.log</t>
  </si>
  <si>
    <t>5e53c91e-e4d3-43ac-98d9-9b87ffaa263c</t>
  </si>
  <si>
    <t>@{localpath}cleanArden;umountsv;rmmodsvos2;mountsv;sleep 120;rocket --save --atlas "--hw dram,pcietc -v pcietc_RxWrite,pcietc_td,pcietc_nofastpath --rmv launcher" -H 1 &gt;&gt; us_ds_with_normal_vms_normal_targets_all_traffic_with_loopsx16_Type_2__x16_Type_1_Traffic.log</t>
  </si>
  <si>
    <t>2cc63ec5-1595-40e8-a2a6-4d8efa081478</t>
  </si>
  <si>
    <t>@{localpath}cleanArden;umountsv;rmmodsvos2;mountsv;sleep 120;rocket --save --atlas "--hw dram,cpu,pcietc -v base_pcietc[vect_count=2044,allow_loops=yes],pcietc_atomics,pcietc_td,pcietc_fastpath_down,pcietc_estart_allvms --rmv launcher" -H 1 &gt;&gt; us_ds_with_normal_vms_fp_vms_normal_targets_all_traffic_with_loopsx16_Type_3__x16_Type_2_Traffic.log</t>
  </si>
  <si>
    <t>d6704c26-1c39-4a94-8b9b-58b10b86f82f</t>
  </si>
  <si>
    <t>@{localpath}cleanArden;umountsv;rmmodsvos2;mountsv;sleep 120;rocket --save --atlas "--hw dram,cpu,pcietc -v base_pcietc[vect_count=2044],pcietc_casonly,pcietc_td,pcietc_fastpath_down,pcietc_estart_allvms --rmv launcher" -H 2 &gt;&gt; ds_to_normal_fp_targets_all_traffic_x16_Type_3__x16_Type_2_IDE_Traffic.log</t>
  </si>
  <si>
    <t>e9ba728a-61ec-446f-b8a3-6ea3024fe84b</t>
  </si>
  <si>
    <t>@{localpath}cleanArden;umountsv;rmmodsvos2;mountsv;sleep 120;rocket --save --atlas "--hw dram,pcietc -v base_pcietc[enable_atomics=yes,allow_loops=yes],pcietc_td,pcietc_nofastpath,pcietc_10btag[tag89=0] --rmv launcher" -b 0 -e 1 &gt;&gt; tph_us_ds_with_normal_vms_fp_vms_normal_targets_fp_targets_all_traffic_x4x4x4x4_Type_3_Type_3_Type_3_Type_3__x4x4x4x4_Type_3_Type_3_Type_3_Type_3_Traffic_Tph.log</t>
  </si>
  <si>
    <t>6af9a7cd-0279-4369-a9fc-d148f5a2d7fb</t>
  </si>
  <si>
    <t>@{localpath}cleanArden;umountsv;rmmodsvos2;mountsv;sleep 120;rocket --save --atlas "--hw dram,cpu,pcietc -v base_pcietc[vect_count=2044],pcietc_td -v pcietc_fastpath_down,pcietc_estart_allvms --rmv launcher" -H 1 &gt;&gt; fc_rx_non_posted_hdr_data_us_ds_with_normal_vms_fp_vms_normal_targets_fp_targets_min_x8x8_Type_2_Type_3__x8x8_Type_3_Type_3_Traffic_reduced_credits.log</t>
  </si>
  <si>
    <t>d5b47658-94cf-4eec-affb-7dae45817b0c</t>
  </si>
  <si>
    <t>@{localpath}cleanArden;umountsv;rmmodsvos2;mountsv;sleep 240;rocket --save --atlas "--hw dram,cpu,vtd,pcietc -v base_pcietc[vect_count=2044,enable_atomics=yes,allow_loops=yes],vtd_pcietc[PASID=yes],pcietc_td,pcietc_nofastpath,pcietc_fastpath_down,pcietc_10btag[tag89=0],pcietc_estart_allvms --rmv launcher" -H @{time} &gt;&gt; us_ds_with_normal_vms_normal_targets_fp_targets_pasid_all_traffic_with_loops_x8x8_Type_2_Type_3__x8x8_Type_3_Type_1_Traffic_Pasid.log</t>
  </si>
  <si>
    <t>a688cec7-e9b2-4720-b5a8-14d802a8eac0</t>
  </si>
  <si>
    <t>@{localpath}cleanArden;umountsv;rmmodsvos2;mountsv;sleep 120;rocket --save --atlas "--hw dram,cpu,pcietc -v base_pcietc[vect_count=2044],pcietc_casonly,pcietc_td,pcietc_fastpath_down,pcietc_estart_allvms --rmv launcher" -H 1 &gt;&gt; ds_to_normal_targets_all_traffic_x16_Type_2__x16_Type_1_IO_Traffic.log</t>
  </si>
  <si>
    <t>3c3cf619-3e74-4742-8d00-29c8cd59e171</t>
  </si>
  <si>
    <t>@{localpath}cleanArden;umountsv;rmmodsvos2;mountsv;sleep 120;rocket --save --atlas "--hw dram,pcietc -v base_pcietc[allow_loops=yes],pcietc_upstream --rmv launcher" -H 4 &gt;&gt; us_ds_with_normal_vms_fp_vms_normal_targets_fetchadd_onlyx16_Type_2__x16_Type_3_Traffic.log</t>
  </si>
  <si>
    <t>9d2b0d78-92fb-4ea1-8e1e-db184583dd88</t>
  </si>
  <si>
    <t>@{localpath}cleanArden;umountsv;rmmodsvos2;mountsv;sleep 120;rocket --save --atlas "--hw dram,cpu,pcietc -v base_pcietc[vect_count=2044],pcietc_atomics,pcietc_td,pcietc_fastpath_down,pcietc_estart_allvms --rmv launcher" -H 1 &gt;&gt; us_ds_with_normal_vms_normal_targets_fp_targets_pasid_posted_only_x16_Type_3__x16_Type_1_Traffic_Pasid.log</t>
  </si>
  <si>
    <t>e906adad-2086-4eab-a859-1d9ae5ec0452</t>
  </si>
  <si>
    <t>@{localpath}cleanArden;umountsv;rmmodsvos2;mountsv;sleep 120;rocket --save --atlas "--hw dram,cpu,vtd,pcietc -v pcietc_atomics,vtd_pcietc[PASID=yes],pcietc_td,pcietc_nofastpath,pcietc_fastpath_down,pcietc_estart_allvms --rmv launcher" -H 1 &gt;&gt; us_ds_with_normal_vms_normal_targets_fp_targets_pasid_atomics_only_x16_Type_1__x16_Type_2_Traffic_Pasid.log</t>
  </si>
  <si>
    <t>9dacb04d-19cf-4f2b-b030-7e42728798ef</t>
  </si>
  <si>
    <t>@{localpath}cleanArden;umountsv;rmmodsvos2;mountsv;sleep 120;rocket --save --atlas "--hw dram,cpu,pcietc -v base_pcietc[vect_count=2044,enable_atomics=yes,allow_loops=yes],pcietc_td,pcietc_nofastpath,pcietc_fastpath_down,pcietc_estart_allvms --rmv launcher" -H 2 &gt;&gt; us_ds_with_normal_vms_normal_targets_fp_targets_all_traffic_with_loopsx8x4x4_Type_2_Type_3_Type_3__x4x4x8_Type_3_Type_3_Type_2_Traffic.log</t>
  </si>
  <si>
    <t>724b6693-5cdb-495c-88f1-c1834e59e8ab</t>
  </si>
  <si>
    <t>@{localpath}cleanArden;umountsv;rmmodsvos2;mountsv;sleep 120;rocket --save --atlas "--hw dram,pcietc --rmv launcher"  -H 1 &gt;&gt; fc_rx_cpl_hdr_us_with_normal_fp_vms_min_x16_Type_1__x16_Type_1_Traffic_reduced_credits.log</t>
  </si>
  <si>
    <t>ee1b2e36-60f5-46bc-896e-b942a71d240b</t>
  </si>
  <si>
    <t>@{localpath}cleanArden;umountsv;rmmodsvos2;mountsv;sleep 120;rocket --save --atlas "--hw dram,pcietc -v pcietc_nonpostedonly --rmv launcher" -H 1 &gt;&gt; us_with_normal_fp_vms_non_posted_only_x16_Type_3__x16_Type_2_IO_raffic.log</t>
  </si>
  <si>
    <t>f54ef885-e6ed-42e3-ac1e-0cf78e5c7546</t>
  </si>
  <si>
    <t>@{localpath}cleanArden;umountsv;rmmodsvos2;mountsv;sleep 120;rocket --save --atlas "--hw dram,cpu,pcietc -v base_pcietc[vect_count=2044],pcie_ptm,pcietc_nofastpath,pcietc_estart_allvms --rmv launcher" -H 4 &gt;&gt; PTM_Stress_traffic_2_x4x4x4x4_Type_3_Type_3_Type_3_Type_3__x4x4x4x4_Type_3_Type_3_Type_3_Type_3_PTM.log</t>
  </si>
  <si>
    <t>58fd4b6e-1183-4419-9f17-9eb0e92bd2e9</t>
  </si>
  <si>
    <t>@{localpath}cleanArden;umountsv;rmmodsvos2;mountsv;sleep 120;rocket --save --atlas "--hw dram,pcietc -v base_pcietc[enable_atomics=yes,allow_loops=yes,enable_tph=yes],pcietc_td,pcietc_nofastpath,pcietc_10btag[tag89=0] --rmv launcher" -H 4 &gt;&gt; tph_us_with_normal_fp_vms_pasid_all_traffic_x8x8_Type_1_Type_3__x8x8_Type_3_Type_2_Traffic_Tph_Pasid.log</t>
  </si>
  <si>
    <t>3b2625e1-cea1-4a9f-9ff8-169d17795436</t>
  </si>
  <si>
    <t>@{localpath}cleanArden;umountsv;rmmodsvos2;mountsv;sleep 240;rocket --save --atlas "--hw dram,cpu,pcietc -v base_pcietc[vect_count=2044,allow_loops=yes],pcietc_upstream,pcietc_td,pcietc_fastpath_down,pcietc_estart_allvms --rmv launcher" -H @{time} &gt;&gt; us_ds_with_normal_vms_fp_vms_normal_targets_fp_targets_heavy_memory_with_loopsx8x8_Type_1_Type_3__x8x8_Type_3_Type_2_Traffic.log</t>
  </si>
  <si>
    <t>631ff061-f0d1-4a2b-987d-37fb4d2fad0b</t>
  </si>
  <si>
    <t>@{localpath}cleanArden;umountsv;rmmodsvos2;mountsv;sleep 120;rocket --save --atlas "--hw dram,vtd,pcietc -v vtd_pcietc[PASID=yes] -v base_pcietc[allow_loops=yes],pcietc_upstream,pcietc_td,pcietc_nofastpath --rmv launcher" -H 1 &gt;&gt; us_with_normal_vms_pasid_heavy_memory_with_loops_x8x4x4_Type_2_Type_3_Type_3__x4x4x8_Type_3_Type_3_Type_2_IO_Traffic_Pasid.log</t>
  </si>
  <si>
    <t>f6a8e8af-bcb5-4847-b6d5-1991171f183d</t>
  </si>
  <si>
    <t>@{localpath}cleanArden;umountsv;rmmodsvos2;mountsv;sleep 120;rocket --save --atlas "--hw dram,cpu,pcietc -v base_pcietc[vect_count=2044,enable_atomics=yes],pcietc_nocambria,pcietc_fastpath_down,pcietc_estart_allvms --rmv launcher" -H @{time} &gt;&gt; us_ds_with_fp_vms_fp_targets_all_trafficx8x4x4_Type_2_Type_3_Type_3__x4x4x8_Type_3_Type_3_Type_2_Traffic.log</t>
  </si>
  <si>
    <t>c5250552-6ab8-448e-b8d2-8e0a06667412</t>
  </si>
  <si>
    <t>@{localpath}cleanArden;umountsv;rmmodsvos2;mountsv;sleep 120;rocket --save --atlas "--hw dram,cpu,pcietc -v base_pcietc[vect_count=2044],pcietc_atomics,pcietc_td,pcietc_nofastpath,pcietc_estart_allvms --rmv launcher" -H 1 &gt;&gt; us_ds_with_normal_vms_normal_targets_atomics_onlyx16_Type_1__x16_Type_3_Traffic.log</t>
  </si>
  <si>
    <t>857f229a-a0f7-4293-9beb-40437c01c32f</t>
  </si>
  <si>
    <t>@{localpath}cleanArden;umountsv;rmmodsvos2;mountsv;sleep 120;rocket --save --atlas "--hw dram,pcietc -v base_pcietc[enable_atomics=yes,allow_loops=yes],pcietc_td,pcietc_nofastpath --rmv launcher" -H 2 &gt;&gt; us_with_normal_vms_all_traffic_with_loops_x8x4x4_Type_1_Type_3_Type_3__x4x4x8_Type_3_Type_3_Type_2_IO_Traffic.log</t>
  </si>
  <si>
    <t>b5d65c1e-c50c-4a95-90d4-a7305ef67f3d</t>
  </si>
  <si>
    <t>@{localpath}cleanArden;umountsv;rmmodsvos2;mountsv;sleep 120;rocket --save --atlas "--hw dram,cpu,pcietc -v base_pcietc[vect_count=2044],pcietc_atomics,pcietc_td,pcietc_nofastpath,pcietc_fastpath_down,pcietc_estart_allvms --rmv launcher" -H 1 &gt;&gt;us_ds_with_normal_vms_normal_targets_fp_targets_atomics_onlyx16_Type_2__x16_Type_1_Traffic.log</t>
  </si>
  <si>
    <t>a791da6b-dcdf-42f1-b76f-747521770177</t>
  </si>
  <si>
    <t>@{localpath}cleanArden;umountsv;rmmodsvos2;mountsv;sleep 120;rocket --save --atlas "--hw dram,cpu,pcietc -v base_pcietc[vect_count=2044],pcietc_postedonly,pcietc_td,pcietc_nofastpath,pcietc_fastpath_down,pcietc_estart_allvms --rmv launcher" -H @{time} &gt;&gt; us_ds_with_normal_vms_normal_targets_fp_targets_posted_onlyx16_Type_1__x16_Type_2_Traffic.log</t>
  </si>
  <si>
    <t>ced92594-a666-446b-a1a5-76df17172076</t>
  </si>
  <si>
    <t>@{localpath}cleanArden;umountsv;rmmodsvos2;mountsv;sleep 120;rocket --save --atlas "--hw dram,pcietc -v pcietc_atomics --rmv launcher" -H 1 &gt;&gt; us_with_normal_fp_vms_atomics_only_x16_Type_2__x16_Type_3_IO_raffic.log</t>
  </si>
  <si>
    <t>d2545cb5-b72c-4031-ae1a-6c7cdc09a7b8</t>
  </si>
  <si>
    <t>@{localpath}cleanArden;umountsv;rmmodsvos2;mountsv;sleep 120;rocket --save --atlas "--hw dram,pcietc -v base_pcietc[enable_atomics=yes],pcietc_nocambria --rmv launcher" -H 1 &gt;&gt; us_with_fp_vms_all_traffic_x16_Type_1__x16_Type_2_IO_Traffic.log</t>
  </si>
  <si>
    <t>19fa3365-77cc-486e-b586-b270fa5cfba3</t>
  </si>
  <si>
    <t>@{localpath}cleanArden;umountsv;rmmodsvos2;mountsv;sleep 120;rocket --save --atlas "--hw dram,cpu,pcietc -v base_pcietc[vect_count=2044],pcietc_casonly,pcietc_td,pcietc_estart_allvms --rmv launcher" -H 1 &gt;&gt; us_ds_with_normal_vms_fp_vms_normal_targets_cas_onlyx16_Type_1__x16_Type_1_Traffic.log</t>
  </si>
  <si>
    <t>628b3bd1-c536-4b5b-903c-b558c383512f</t>
  </si>
  <si>
    <t>@{localpath}cleanArden;umountsv;rmmodsvos2;mountsv;sleep 120;rocket --save --atlas "--hw dram,vtd,pcietc -v base_pcietc[enable_atomics=yes,allow_loops=yes],vtd_pcietc[PASID=yes],pcietc_td,pcietc_nofastpath --rmv launcher" -H @{time} &gt;&gt; us_with_normal_vms_pasid_all_traffic_with_loops_x8x8_Type_1_Type_3__x8x8_Type_3_Type_2_Traffic_Pasid.log</t>
  </si>
  <si>
    <t>a00b5234-971c-44dd-a2ae-940920f77b77</t>
  </si>
  <si>
    <t>@{localpath}cleanArden;umountsv;rmmodsvos2;mountsv;sleep 120;rocket --save --atlas "--hw dram,vtd,pcietc -v base_pcietc[enable_atomics=yes,enable_tph=yes],vtd_pcietc[PASID=yes],pcietc_td,pcietc_nofastpath --rmv launcher" -H 4 &gt;&gt; tph_us_with_normal_vms_pasid_all_traffic_x4x4x4x4_Type_3_Type_3_Type_3_Type_3__x4x4x4x4_Type_3_Type_3_Type_3_Type_3_Traffic_Tph_Pasid.log</t>
  </si>
  <si>
    <t>b66182aa-f7ff-41f0-b3ab-c6bbb3a176ab</t>
  </si>
  <si>
    <t>@{localpath}cleanArden;umountsv;rmmodsvos2;mountsv;sleep 120;rocket --cfgs --atlas "--hw dram,pcietc"; rtm -c rtm.cfg -H 1 &gt;&gt;fc_rx_cpl_hdr_us_with_normal_fp_vms_min_x8x8_Type_2_Type_3__x8x8_Type_3_Type_3_Traffic_reduced_credits.log</t>
  </si>
  <si>
    <t>6bbca7ba-26b5-44df-98ac-c887037dca3a</t>
  </si>
  <si>
    <t>@{localpath}cleanArden;umountsv;rmmodsvos2;mountsv;sleep 120;rocket --cfgs --atlas "--hw dram,pcietc"; rtm -c rtm.cfg -H 1 &gt;&gt;fc_rx_cpl_hdr_us_with_normal_fp_vms_min_x4x4x4x4_Type_3_Type_3_Type_3_Type_3__x4x4x4x4_Type_3_Type_3_Type_3_Type_3_Traffic_reduced_credits.log</t>
  </si>
  <si>
    <t>1f22510b-6d1a-4586-b818-c2fe08cd1aa8</t>
  </si>
  <si>
    <t>@{localpath}cleanArden;umountsv;rmmodsvos2;mountsv;sleep 120;rocket --save --atlas "--hw dram,cpu,pcietc -v base_pcietc[vect_count=2044],pcietc_td -v pcietc_fastpath_down,pcietc_estart_allvms --rmv launcher" -H 1 &gt;&gt; fc_rx_posted_hdr_us_ds_with_normal_vms_fp_vms_normal_targets_fp_targets_asc_x8x8_Type_1_Type_3__x8x8_Type_3_Type_3_Traffic_reduced_credits.log</t>
  </si>
  <si>
    <t>10b86d27-8165-4479-bfa3-a2e93ab2c9a2</t>
  </si>
  <si>
    <t>@{localpath}cleanArden;umountsv;rmmodsvos2;mountsv;sleep 120;rocket --save --atlas "--hw dram,pcietc -v base_pcietc[enable_atomics=yes,enable_tph=yes] --rmv launcher" -H 4 &gt;&gt; tph_us_with_normal_fp_vms_all_traffic_x8x8_Type_2_Type_3__x8x8_Type_3_Type_1_Traffic_Tph.log</t>
  </si>
  <si>
    <t>9c1ac0a3-ad3d-4020-9125-ddca80b43adb</t>
  </si>
  <si>
    <t>@{localpath}cleanArden;umountsv;rmmodsvos2;mountsv;sleep 120;rocket --save --atlas "--hw dram,cpu,pcietc -v base_pcietc[vect_count=2044,enable_atomics=yes],pcietc_nocambria,pcietc_fastpath_down,pcietc_estart_allvms --rmv launcher" -H 4 &gt;&gt; us_ds_with_fp_vms_fp_targets_all_trafficx8x8_Type_3_Type_3__x8x8_Type_3_Type_2_Traffic.log</t>
  </si>
  <si>
    <t>9dc17f4a-5856-4a3e-a45f-841001f87ddd</t>
  </si>
  <si>
    <t>@{localpath}cleanArden;umountsv;rmmodsvos2;mountsv;sleep 120;rocket --save --atlas "--hw dram,pcietc -v base_pcietc[enable_atomics=yes,allow_loops=yes],pcietc_p2p,pcietc_td,pcietc_10btag[tag89=0],pcietc_nofastpath";rtm -c rtm.cfg -H 4&gt;&gt;P2P_traffic_2x8_x8x8_Type_1_Type_3__x8x8_Type_3_Type_2_Set_1_Traffic_P2P.log</t>
  </si>
  <si>
    <t>b0c769a6-998a-4a61-a4f9-588afa22f1c5</t>
  </si>
  <si>
    <t>@{localpath}cleanArden;umountsv;rmmodsvos2;mountsv;sleep 120;rocket --save --atlas "--hw dram,cpu,pcietc -v base_pcietc[vect_count=2044],pcietc_atomics,pcietc_td,pcietc_estart_allvms --rmv launcher" -H 1 &gt;&gt; us_ds_with_normal_vms_fp_vms_normal_targets_atomics_onlyx16_Type_2__x16_Type_3_Traffic.log</t>
  </si>
  <si>
    <t>494d7033-93cf-43cb-a1aa-35369d6bf36c</t>
  </si>
  <si>
    <t>@{localpath}cleanArden;umountsv;rmmodsvos2;mountsv;sleep 120;rocket --save --atlas "--hw dram,vtd,pcietc -v base_pcietc[allow_loops=yes],vtd_pcietc[PASID=yes],pcietc_upstream --rmv launcher" -H 2 &gt;&gt; us_with_normal_fp_vms_pasid_heavy_memory_with_loops_x4x4x4x4_Type_3_Type_3_Type_3_Type_3__x4x4x4x4_Type_3_Type_3_Type_3_Type_3_Traffic_Pasid.log</t>
  </si>
  <si>
    <t>8316962f-0a62-4a25-b134-4d1e29113071</t>
  </si>
  <si>
    <t>@{localpath}cleanArden;umountsv;rmmodsvos2;mountsv;sleep 120;rocket --save --atlas "--hw dram,cpu,pcietc -v base_pcietc[vect_count=2044,allow_loops=yes],pcietc_upstream,pcietc_td,pcietc_nofastpath,pcietc_10btag[tag89=0],pcietc_estart_allvms --rmv launcher" -H 4 &gt;&gt; us_ds_with_normal_vms_normal_targets_heavy_memory_with_loopsx16_Type_3__x16_Type_1_Traffic.log</t>
  </si>
  <si>
    <t>838eb043-4833-4e11-ba14-7ec554f59980</t>
  </si>
  <si>
    <t>@{localpath}cleanArden;umountsv;rmmodsvos2;mountsv;sleep 120;rocket --save --atlas "--hw dram,cpu,pcietc -v base_pcietc[vect_count=2044],pcietc_nonpostedonly,pcietc_td,pcietc_nofastpath --rmv launcher" -H 1 &gt;&gt; us_ds_with_normal_vms_normal_targets_non_posted_onlyx16_Type_1__x16_Type_2_Traffic.log</t>
  </si>
  <si>
    <t>a8e3ab1d-e2ba-4181-88f4-2f2125e1a94b</t>
  </si>
  <si>
    <t>@{localpath}cleanArden;umountsv;rmmodsvos2;mountsv;sleep 360;rocket --save --atlas "--hw dram,cpu,pcietc -v base_pcietc[vect_count=2044],pcietc_td -v pcietc_fastpath_down,pcietc_estart_allvms --rmv launcher"  -H 1 &gt;&gt; fc_rx_posted_data_us_ds_with_normal_vms_fp_vms_normal_targets_fp_targets_min_x16_Type_3__x16_Type_2_Traffic_reduced_credits.log</t>
  </si>
  <si>
    <t>07e0768e-47b1-4eb0-bf66-1735ab537779</t>
  </si>
  <si>
    <t>@{localpath}cleanArden;umountsv;rmmodsvos2;mountsv;sleep 120;rocket --save --atlas "--hw dram,cpu,vtd,pcietc -v vtd_pcietc[PASID=yes],pcietc_casonly,pcietc_td,pcietc_nofastpath,pcietc_fastpath_down,pcietc_estart_allvms --rmv launcher" -H 1 &gt;&gt; us_ds_with_normal_vms_normal_targets_fp_targets_pasid_cas_only_x16_Type_2__x16_Type_1_Traffic_Pasid.log</t>
  </si>
  <si>
    <t>25c57e1c-8ad4-4cbc-aaff-d4c26c492c3c</t>
  </si>
  <si>
    <t>@{localpath}cleanArden;umountsv;rmmodsvos2;mountsv;sleep 120;rocket --save --atlas "--hw dram,cpu,pcietc -v base_pcietc[vect_count=2044],pcietc_postedonly,pcietc_td,pcietc_estart_allvms --rmv launcher" -H 1 &gt;&gt; us_ds_with_normal_vms_fp_vms_normal_targets_posted_onlyx16_Type_3__x16_Type_2_Traffic.log</t>
  </si>
  <si>
    <t>45d65eb5-7bd3-4cda-b64b-f04614c48e10</t>
  </si>
  <si>
    <t>@{localpath}cleanArden;umountsv;rmmodsvos2;mountsv;sleep 120;rocket --save --atlas "--hw dram,cpu,pcietc -v base_pcietc[vect_count=2044],pcietc_RxRead,pcietc_td,pcietc_nofastpath,pcietc_estart_allvms --rmv launcher" -H 1 &gt;&gt; us_ds_with_normal_vms_normal_targets_heavy_memrdx16_Type_1__x16_Type_2_Traffic.log</t>
  </si>
  <si>
    <t>9eb3dfd2-7e42-442a-a6a2-6ba972a9d818</t>
  </si>
  <si>
    <t>@{localpath}cleanArden;umountsv;rmmodsvos2;mountsv;sleep 120;rocket --cfgs --atlas "--hw dram,cpu,pcietc -v base_pcietc[vect_count=2044,enable_mctp=Yes],pcietc_estart_allvms --rmv launcher" -H 1 &gt;&gt; MCTP_Test_x4x4x4x4_Type_3_Type_3_Type_3_Type_3__x4x4x4x4_Type_3_Type_3_Type_3_Type_3_MCTP.log</t>
  </si>
  <si>
    <t>9a6cd826-3543-42e4-9cb5-8b302da2436e</t>
  </si>
  <si>
    <t>@{localpath}cleanArden;umountsv;rmmodsvos2;mountsv;sleep 120;rocket --save --atlas "--hw dram,pcietc -v base_pcietc[enable_atomics=yes,allow_loops=yes] --rmv launcher" -H @{time} &gt;&gt; us_with_normal_fp_vms_all_traffic_with_loopsx8x8_Type_1_Type_3__x8x8_Type_3_Type_1_Traffic.log</t>
  </si>
  <si>
    <t>0ef7f737-ff31-4123-9053-a9c0f0cf8c39</t>
  </si>
  <si>
    <t>@{localpath}cleanArden;umountsv;rmmodsvos2;mountsv;sleep 120;rocket --save --atlas "--hw dram,cpu,pcietc -v base_pcietc[vect_count=2044,allow_loops=yes],pcietc_upstream,pcietc_td --rmv launcher" -H 1 &gt;&gt; us_ds_with_normal_vms_fp_vms_normal_targets_heavy_memory_with_loopsx16_Type_1__x16_Type_2_Traffic.log</t>
  </si>
  <si>
    <t>c08bdfc2-47e9-47dd-8e92-1bb1e87a2d4c</t>
  </si>
  <si>
    <t>@{localpath}cleanArden;umountsv;rmmodsvos2;mountsv;sleep 120;rocket --save --atlas "--hw dram,cpu,pcietc -v base_pcietc[vect_count=2044],pcietc_casonly,pcietc_td,pcietc_nofastpath,pcietc_estart_allvms --rmv launcher" -H 1 &gt;&gt; us_ds_with_normal_vms_normal_targets_cas_onlyx16_Type_2__x16_Type_3_Traffic.log</t>
  </si>
  <si>
    <t>830b397e-a206-4bb0-9876-4d7133d9b0cf</t>
  </si>
  <si>
    <t>@{localpath}cleanArden;umountsv;rmmodsvos2;mountsv;sleep 120;rocket --save --atlas "--hw dram,pcietc --rmv launcher" -M 2 &gt;&gt; baisc_sanity_io_2.log</t>
  </si>
  <si>
    <t>737ba248-a237-49bb-a40b-976e6c144586</t>
  </si>
  <si>
    <t>@{localpath}cleanArden;umountsv;rmmodsvos2;mountsv;sleep 120;rocket --save --atlas "--hw dram,vtd,pcietc -v base_pcietc[enable_atomics=yes,enable_tph=yes],vtd_pcietc[PASID=yes] --rmv launcher" -H 4 &gt;&gt; tph_us_with_normal_fp_vms_pasid_all_traffic_x4x4x4x4_Type_3_Type_3_Type_3_Type_3__x4x4x4x4_Type_3_Type_3_Type_3_Type_3_Traffic_Tph_Pasid.log</t>
  </si>
  <si>
    <t>87db23fe-4b7e-41da-b6c0-374144631aee</t>
  </si>
  <si>
    <t>@{localpath}cleanArden;umountsv;rmmodsvos2;mountsv;sleep 120;rocket --save --atlas "--hw dram,vtd,pcietc -v base_pcietc[enable_atomics=yes,allow_loops=yes],vtd_pcietc[PASID=yes] --rmv launcher" -H @{time} &gt;&gt; us_with_normal_fp_vms_pasid_all_traffic_with_loops_x8x8_Type_3_Type_3__x8x8_Type_3_Type_2_Traffic_Pasid.log</t>
  </si>
  <si>
    <t>8ac1cd4f-10b0-4e35-b1d0-193891abd768</t>
  </si>
  <si>
    <t>@{localpath}cleanArden;umountsv;rmmodsvos2;mountsv;python /root/sut_sv_checker.py @{testgoal} @{config_name} @{mps_value} @{ide_value} &gt; Test_LCD_CXL_SUT_SV_Checker.log;rocket --save --atlas "--hw dram,cpu,vtd,pcietc -v base_pcietc[vect_count=2044,allow_loops=yes],vtd_pcietc[PASID=yes],pcietc_upstream,pcietc_td,pcietc_nofastpath,pcietc_fastpath_down,pcietc_estart_allvms --rmv launcher" -H @{time} &gt;&gt; us_ds_with_normal_vms_normal_targets_fp_targets_pasid_heavy_memory_with_loops_x8x8_Type_1_Type_3__x8x8_Type_3_Type_2_Traffic_Pasid.log</t>
  </si>
  <si>
    <t>b159a9d2-8583-4cad-819b-79b8f01a048c</t>
  </si>
  <si>
    <t>“ipconfig”</t>
  </si>
  <si>
    <t>5ebe3191-a271-4321-8629-b8bd286e5ba3</t>
  </si>
  <si>
    <t>@{localpath}cleanArden;umountsv;rmmodsvos2;mountsv;sleep 120;rocket --save --atlas "--hw dram,vtd,pcietc -v base_pcietc[enable_atomics=yes,allow_loops=yes,enable_tph=yes],vtd_pcietc[PASID=yes],pcietc_td,pcietc_nofastpath --rmv launcher" -H 4 &gt;&gt; tph_us_with_normal_vms_pasid_all_traffic_with_loops_x4x4x4x4_Type_3_Type_3_Type_3_Type_3__x4x4x4x4_Type_3_Type_3_Type_3_Type_3_Traffic_Tph_Pasid.log</t>
  </si>
  <si>
    <t>489e346c-177c-466f-8171-b7be97c362cb</t>
  </si>
  <si>
    <t>@{localpath}cleanArden;umountsv;rmmodsvos2;mountsv;sleep 120;rocket --save --atlas "--hw dram,vtd,pcietc -v base_pcietc[enable_atomics=yes,enable_tph=yes],vtd_pcietc[PASID=yes],pcietc_10btag[tag89=0] --rmv launcher" -H 2 &gt;&gt; tph_us_with_normal_fp_vms_pasid_all_traffic_x8x4x4_Type_1_Type_3_Type_3__x4x4x8_Type_3_Type_3_Type_2_Traffic_Tph_Pasid.log</t>
  </si>
  <si>
    <t>ac7059e5-c796-42b6-bd84-4d710ccb3c0b</t>
  </si>
  <si>
    <t>@{localpath}cleanArden;umountsv;rmmodsvos2;mountsv;sleep 120;rocket --save --atlas "--hw dram,pcietc -v base_pcietc[enable_atomics=yes,allow_loops=yes],pcietc_p2p,pcietc_td,pcietc_10btag[tag89=0] --rmv launcher" -H @{time} &gt;&gt; P2P_traffic_1x16_x16_Type_3__x16_Type_1_Traffic_P2P.log</t>
  </si>
  <si>
    <t>ee2cd298-d1f1-406f-b3e0-19c52393f91d</t>
  </si>
  <si>
    <t>@{localpath}cleanArden;umountsv;rmmodsvos2;mountsv;sleep 120;rocket --save --atlas "--hw dram,vtd,pcietc -v base_pcietc[enable_atomics=yes,allow_loops=yes,enable_tph=yes],vtd_pcietc[PASID=yes] --rmv launcher" -H 4           &gt;&gt; tph_us_with_normal_fp_vms_pasid_all_traffic_with_loops_x8x8_Type_3_Type_3__x8x8_Type_3_Type_2_Traffic_Tph_Pasid.log</t>
  </si>
  <si>
    <t>7b8bf77a-6bca-498c-99f6-0f3d939d57aa</t>
  </si>
  <si>
    <t>@{localpath}cleanArden;umountsv;rmmodsvos2;mountsv;sleep 240;rocket --save --atlas "--hw dram,cpu,pcietc -v base_pcietc[vect_count=2044],pcietc_td -v pcietc_fastpath_down,pcietc_estart_allvms --rmv launcher"  -H 1 &gt;&gt; fc_rx_cpl_hdr_data_us_ds_with_normal_vms_fp_vms_normal_targets_fp_targets_min_x16_Type_1__x16_Type_1_Traffic_reduced_credits.log</t>
  </si>
  <si>
    <t>7555ac55-ef9b-456e-bbff-a584dc39e35d</t>
  </si>
  <si>
    <t>@{localpath}cleanArden;umountsv;rmmodsvos2;mountsv;sleep 120;rocket --save --atlas "--hw dram,pcietc -v base_pcietc[enable_atomics=yes,enable_tph=yes] --rmv launcher" -H 1 &gt;&gt; tph_us_with_normal_fp_vms_all_traffic_x16_Type_2__x16_Type_1_Traffic_Tph.log</t>
  </si>
  <si>
    <t>3fa1a3ae-9535-473b-9dcb-a2db0f79a7d4</t>
  </si>
  <si>
    <t>@{localpath}cleanArden;umountsv;rmmodsvos2;mountsv;sleep 120;rocket --save --atlas "--hw dram,cpu,pcietc -v base_pcietc[vect_count=2044],pcietc_atomics,pcietc_td,pcietc_fastpath_down,pcietc_estart_allvms --rmv launcher" -H 1 &gt;&gt; us_with_normal_vms_heavy_memory_with_loops_x16_Type_2__x16_Type_1_IO_Traffic.log</t>
  </si>
  <si>
    <t>c30321a9-15b6-4b05-8382-33f7b84c0009</t>
  </si>
  <si>
    <t>af674723-91a5-4ca5-ba4d-b23721dce17d</t>
  </si>
  <si>
    <t>@{localpath}cleanArden;umountsv;rmmodsvos2;mountsv;sleep 120;rocket --save --atlas "--hw cpu,dram,pcietc -v base_pcietc[vect_count=2044],pcie_ptm,pcietc_estart_allvms --rmv launcher" -H 1 &gt;&gt; PTM_Stress_traffic_1_Add_FP_x4x4x4x4_Type_3_Type_3_Type_3_Type_3__x4x4x4x4_Type_3_Type_3_Type_3_Type_3_PTM.log</t>
  </si>
  <si>
    <t>f81dba98-6df3-4d88-a560-eaa399e5cda7</t>
  </si>
  <si>
    <t>@{localpath}cleanArden;umountsv;rmmodsvos2;mountsv;sleep 120;rocket --save --atlas "--hw dram,pcietc -v base_pcietc[allow_loops=yes],pcietc_atomics --rmv launcher" -H 1 &gt;&gt; us_ds_with_normal_vms_fp_vms_normal_targets_heavy_memoryx16_Type_2__x16_Type_1_Traffic.log</t>
  </si>
  <si>
    <t>370ea2c8-8999-484b-b16c-569b68f8a590</t>
  </si>
  <si>
    <t>b8eeb480-fbca-4f8b-8274-8e732d0e47b8</t>
  </si>
  <si>
    <t>@{localpath}cleanArden;umountsv;rmmodsvos2;mountsv;sleep 120;rocket --save --atlas "--hw dram,pcietc -v base_pcietc[allow_loops=yes],pcietc_upstream,pcietc_td,pcietc_nofastpath --rmv launcher" -H 1 &gt;&gt; us_ds_with_normal_vms_normal_targets_heavy_memwrx16_Type_1__x16_Type_3_Traffic.log</t>
  </si>
  <si>
    <t>21d46103-bdab-4893-b128-4bb336082a79</t>
  </si>
  <si>
    <t>@{localpath}cleanArden;umountsv;rmmodsvos2;mountsv;sleep 120;rocket --save --atlas "--hw dram,pcietc -v pcietc_RxWrite,pcietc_td,pcietc_nofastpath --rmv launcher" -H 1 &gt;&gt; us_with_normal_fp_vms_cas_only_x16_Type_2__x16_Type_3_IO_Traffic.log</t>
  </si>
  <si>
    <t>37a64eac-d356-4155-8db1-79888a9d9569</t>
  </si>
  <si>
    <t>@{localpath}cleanArden;umountsv;rmmodsvos2;mountsv;sleep 120;rocket --save --atlas "--hw dram,cpu,pcietc -v base_pcietc[vect_count=2044],pcietc_atomics,pcietc_td,pcietc_fastpath_down,pcietc_estart_allvms --rmv launcher" -H 1 &gt;&gt; us_with_normal_vms_heavy_memwr_x16_Type_3__x16_Type_2_IO_Traffic.log</t>
  </si>
  <si>
    <t>92649fb4-dc16-4118-a76d-a231ccc01053</t>
  </si>
  <si>
    <t>@{localpath}cleanArden;umountsv;rmmodsvos2;mountsv;sleep 120;rocket --save --atlas "--hw dram,cpu,pcietc -v base_pcietc[vect_count=2044],pcietc_casonly,pcietc_td,pcietc_fastpath_down,pcietc_estart_allvms --rmv launcher" -H 2 &gt;&gt; us_ds_with_normal_vms_fp_vms_normal_targets_fp_targets_all_traffic_x16_Type_2__x16_Type_1_IDE_Traffic.log</t>
  </si>
  <si>
    <t>ee54d559-71a8-4349-aa60-19c5a71decd7</t>
  </si>
  <si>
    <t>@{localpath}cleanArden;umountsv;rmmodsvos2;mountsv;sleep 120;rocket --cfgs --atlas "--hw dram,pcietc"; rtm -c rtm.cfg -H 1 &gt;&gt;fc_rx_cpl_data_us_with_normal_fp_vms_asc_x4x4x4x4_Type_3_Type_3_Type_3_Type_3__x4x4x4x4_Type_3_Type_3_Type_3_Type_3_Traffic_reduced_credits.log</t>
  </si>
  <si>
    <t>dcdd8e81-90e4-4ed8-874c-2a0eedb88b0b</t>
  </si>
  <si>
    <t>@{localpath}cleanArden;umountsv;rmmodsvos2;mountsv;sleep 240;rocket --save --atlas "--hw dram,cpu,pcietc -v base_pcietc[vect_count=2044],pcietc_td -v pcietc_fastpath_down,pcietc_estart_allvms --rmv launcher" -H 1 &gt;&gt;fc_rx_non_posted_hdr_data_us_ds_with_normal_vms_fp_vms_normal_targets_fp_targets_min_x4x4x4x4_Type_3_Type_3_Type_3_Type_3__x4x4x4x4_Type_3_Type_3_Type_3_Type_3_Traffic_reduced_credits.log</t>
  </si>
  <si>
    <t>62827a54-d017-4f28-9569-e4f7d89cdb78</t>
  </si>
  <si>
    <t>@{localpath}cleanArden;umountsv;rmmodsvos2;mountsv;sleep 120;rocket --save --atlas "--hw dram,cpu,vtd,pcietc -v base_pcietc[vect_count=2044,enable_atomics=yes],vtd_pcietc[PASID=yes],pcietc_td,pcietc_nofastpath,pcietc_fastpath_down,pcietc_estart_allvms --rmv launcher" -H 1 &gt;&gt; us_ds_with_normal_vms_normal_targets_fp_targets_pasid_all_traffic_x16_Type_2__x16_Type_1_Traffic_Pasid.log</t>
  </si>
  <si>
    <t>cd83d685-c940-44fc-9f4d-dc6a6641b631</t>
  </si>
  <si>
    <t>@{localpath}cleanArden;umountsv;rmmodsvos2;mountsv;sleep 120;rocket --save --atlas "--hw dram,pcietc -v base_pcietc[allow_loops=yes],pcietc_atomics --rmv launcher" -H 1 &gt;&gt; us_with_normal_vms_all_traffic_with_loopsx4x4x4x4_Type_3_Type_3_Type_3_Type_3__x4x4x4x4_Type_3_Type_3_Type_3_Type_3_Traffic.log</t>
  </si>
  <si>
    <t>adfddbb9-fa61-4e37-bed9-a684277e616f</t>
  </si>
  <si>
    <t>@{localpath}cleanArden;umountsv;rmmodsvos2;mountsv;sleep 120;rocket --save --atlas "--hw dram,pcietc -v base_pcietc[allow_loops=yes],pcietc_upstream,pcietc_td,pcietc_nofastpath --rmv launcher" -H 1 &gt;&gt; tph_us_with_normal_fp_vms_pasid_all_traffic_with_loops_x4x4x4x4_Type_3_Type_3_Type_3_Type_3__x4x4x4x4_Type_3_Type_3_Type_3_Type_3_Traffic_Tph_Pasid.log</t>
  </si>
  <si>
    <t>ece2e922-6ae0-4dab-b331-7c6000f69796</t>
  </si>
  <si>
    <t>@{localpath}cleanArden;umountsv;rmmodsvos2;mountsv;sleep 120;rocket --save --atlas "--hw dram,cpu,pcietc -v base_pcietc[vect_count=2044],pcietc_td -v pcietc_fastpath_down,pcietc_estart_allvms --rmv launcher" -H 1&gt;&gt;fc_rx_posted_data_us_ds_with_normal_vms_fp_vms_normal_targets_fp_targets_min_x4x4x4x4_Type_3_Type_3_Type_3_Type_3__x4x4x4x4_Type_3_Type_3_Type_3_Type_3_Traffic_reduced_credits.log</t>
  </si>
  <si>
    <t>f6c7ac34-cbea-4ef4-a0fa-31deb70c6393</t>
  </si>
  <si>
    <t>@{localpath}cleanArden;umountsv;rmmodsvos2;mountsv;sleep 120;rocket --save --atlas "--hw dram,pcietc -v base_pcietc[enable_atomics=yes,allow_loops=yes],pcietc_p2p,pcietc_td";rtm -c rtm.cfg -H 4 &gt;&gt;P2P_traffic_2x8_x8x8_Type_1_Type_3__x8x8_Type_3_Type_1_Set_0_Traffic_P2P.log</t>
  </si>
  <si>
    <t>5e15982b-efd2-4c43-bba6-d96be36a3738</t>
  </si>
  <si>
    <t>@{localpath}cleanArden;umountsv;rmmodsvos2;mountsv;sleep 120;rocket --save --atlas "--hw dram,pcietc -v pcietc_RxWrite,pcietc_td,pcietc_nofastpath --rmv launcher" -H 1 &gt;&gt; us_ds_with_normal_vms_fp_vms_normal_targets_fp_targets_pasid_atomics_only_x16_Type_2__x16_Type_1_Traffic_Pasid.log</t>
  </si>
  <si>
    <t>af210220-1643-4b43-aba9-61f55733bf85</t>
  </si>
  <si>
    <t>@{localpath}cleanArden;umountsv;rmmodsvos2;mountsv;sleep 120;rocket --save --atlas "--hw dram,cpu,pcietc -v base_pcietc[vect_count=2044,allow_loops=yes],pcietc_atomics,pcietc_td,pcietc_fastpath_down,pcietc_estart_allvms --rmv launcher" -H 1 &gt;&gt; us_with_normal_vms_pasid_heavy_memory_with_loop_x16_Type_1__x16_Type_2_IO_Traffic_Pasid.log</t>
  </si>
  <si>
    <t>b1c7e6a2-924c-4e38-9918-e1c32f8f92c6</t>
  </si>
  <si>
    <t>@{localpath}cleanArden;umountsv;rmmodsvos2;mountsv;sleep 120;rocket --save --atlas "--hw dram,pcietc -v base_pcietc[enable_atomics=yes,allow_loops=yes],pcietc_td,pcietc_nofastpath,pcietc_10btag[tag89=0] --rmv launcher" -b 0 -e 1 &gt;&gt; us_with_normal_vms_pasid_cas_only_x16_Type_2__x16_Type_1_IO_Traffic_Pasid.log</t>
  </si>
  <si>
    <t>e51a1a67-3b30-4614-b281-ea3c1aa5809f</t>
  </si>
  <si>
    <t>@{localpath}cleanArden;umountsv;rmmodsvos2;mountsv;sleep 120;rocket --save --atlas "--hw dram,cpu,pcietc -v base_pcietc[vect_count=2044],pcietc_casonly,pcietc_td,pcietc_fastpath_down,pcietc_estart_allvms --rmv launcher" -H 1 &gt;&gt; vtd_us_ds_with_normal_vms_fp_vms_normal_targets_fp_targets_all_traffic_with_loops_x16_Type_2__x16_Type_3_Traffic_Vtd.log</t>
  </si>
  <si>
    <t>c9c13f13-33dc-4314-bb5d-a0175030671a</t>
  </si>
  <si>
    <t>@{localpath}cleanArden;umountsv;rmmodsvos2;mountsv;sleep 120;rocket --save --atlas "--hw dram,pcietc -v base_pcietc[allow_loops=yes],pcietc_upstream --rmv launcher" -H 4 &gt;&gt; us_ds_with_normal_vms_fp_vms_normal_targets_all_traffic_with_loopsx8x4x4_Type_1_Type_3_Type_3__x4x4x8_Type_3_Type_3_Type_2_Traffic.log</t>
  </si>
  <si>
    <t>f8b450eb-5fba-447d-a4f5-f5cff93f163e</t>
  </si>
  <si>
    <t>@{localpath}cleanArden;umountsv;rmmodsvos2;mountsv;sleep 120;rocket --save --atlas "--hw dram,cpu,pcietc -v base_pcietc[vect_count=2044],pcietc_td -v pcietc_fastpath_down,pcietc_estart_allvms --rmv launcher" -H 1&gt;&gt;fc_rx_posted_hdr_data_us_ds_with_normal_vms_fp_vms_normal_targets_fp_targets_min_x4x4x4x4_Type_3_Type_3_Type_3_Type_3__x4x4x4x4_Type_3_Type_3_Type_3_Type_3_Traffic_reduced_credits.log</t>
  </si>
  <si>
    <t>f3c377bd-865f-461c-ac46-876a26b062e3</t>
  </si>
  <si>
    <t>@{localpath}cleanArden;umountsv;rmmodsvos2;mountsv;sleep 120;rocket --cfgs --atlas "--hw dram,cpu,pcietc -v base_pcietc[vect_count=2044,enable_mctp=Yes],pcietc_estart_allvms --rmv launcher" -H 1 &gt;&gt; MCTP_Test_x8x8_Type_1_Type_3__x8x8_Type_3_Type_1_MCTP.log</t>
  </si>
  <si>
    <t>99c01462-7723-438b-a144-f91b3e654044</t>
  </si>
  <si>
    <t>@{localpath}cleanArden;umountsv;rmmodsvos2;mountsv;sleep 120;rocket --save --atlas "--hw dram,pcietc -v pcietc_fetchaddonly,pcietc_td,pcietc_nofastpath --rmv launcher" -H 1 &gt;&gt; tph_us_with_normal_vms_all_traffic_with_loops_x4x4x4x4_Type_3_Type_3_Type_3_Type_3__x4x4x4x4_Type_3_Type_3_Type_3_Type_3_Traffic_Tph.log</t>
  </si>
  <si>
    <t>68b2c25c-572d-433c-85c9-da425af98d2a</t>
  </si>
  <si>
    <t>@{localpath}cleanArden;umountsv;rmmodsvos2;mountsv;sleep 120;rocket --save --atlas "--hw dram,cpu,pcietc -v base_pcietc[vect_count=2044,enable_atomics=yes],pcietc_td,pcietc_estart_allvms --rmv launcher" -H 1 &gt;&gt; us_ds_with_normal_vms_fp_vms_normal_targets_all_trafficx16_Type_1__x16_Type_3_Traffic.log</t>
  </si>
  <si>
    <t>ddbcf25b-b8b7-4387-96a3-ec2271fde555</t>
  </si>
  <si>
    <t>@{localpath}cleanArden;umountsv;rmmodsvos2;mountsv;sleep 120;rocket --save --atlas "--hw dram,pcietc -v base_pcietc[allow_loops=yes],pcietc_upstream,pcietc_td,pcietc_nofastpath --rmv launcher" -H @{time} &gt;&gt; us_with_normal_vms_heavy_memory_with_loopsx8x8_Type_2_Type_3__x8x8_Type_3_Type_1_Traffic.log</t>
  </si>
  <si>
    <t>34a7406e-ed32-4870-aba4-30a37dade83a</t>
  </si>
  <si>
    <t>@{localpath}cleanArden;umountsv;rmmodsvos2;mountsv;sleep 120;rocket --save --atlas "--hw dram,cpu,pcietc -v base_pcietc[vect_count=2044,enable_atomics=yes,allow_loops=yes],pcietc_td,pcietc_estart_allvms --rmv launcher" -H 1 &gt;&gt; us_ds_with_normal_vms_fp_vms_normal_targets_all_traffic_with_loopsx4x4x4x4_Type_3_Type_3_Type_3_Type_3__x4x4x4x4_Type_3_Type_3_Type_3_Type_3_Traffic.log</t>
  </si>
  <si>
    <t>2f548c38-b3ea-434d-a95b-b71079128b73</t>
  </si>
  <si>
    <t>@{localpath}cleanArden;umountsv;rmmodsvos2;mountsv;sleep 120;rocket --save --atlas "--hw dram,vtd,pcietc -v base_pcietc[enable_atomics=yes,enable_tph=yes],vtd_pcietc[PASID=yes],pcietc_td,pcietc_nofastpath --rmv launcher" -H 1 &gt;&gt; tph_us_with_normal_vms_pasid_all_traffic_x16_Type_2__x16_Type_3_Traffic_Tph_Pasid.log</t>
  </si>
  <si>
    <t>960f4f4f-9e4e-4bbb-a9ed-91d8111507ee</t>
  </si>
  <si>
    <t>@{localpath}cleanArden;umountsv;rmmodsvos2;mountsv;sleep 120;rocket --save --atlas "--hw dram,cpu,vtd,pcietc -v base_pcietc[vect_count=2044,enable_atomics=yes,allow_loops=yes],vtd_pcietc[PASID=yes],pcietc_td,pcietc_fastpath_down,pcietc_10btag[tag89=0],pcietc_estart_allvms --rmv launcher" -H 4 &gt;&gt; us_ds_with_normal_vms_fp_vms_normal_targets_fp_targets_pasid_all_traffic_with_loops_x16_Type_1__x16_Type_2_Traffic_Pasid.log</t>
  </si>
  <si>
    <t>979f6abb-0b99-4eee-8a2f-855380a97d71</t>
  </si>
  <si>
    <t>@{localpath}cleanArden;umountsv;rmmodsvos2;mountsv;sleep 240;rocket --save --atlas "--hw dram,cpu,pcietc -v base_pcietc[vect_count=2044,allow_loops=yes],pcietc_upstream,pcietc_td,pcietc_estart_allvms --rmv launcher" -H @{time} &gt;&gt;us_ds_with_normal_vms_fp_vms_normal_targets_heavy_memory_with_loopsx4x4x4x4_Type_3_Type_3_Type_3_Type_3__x4x4x4x4_Type_3_Type_3_Type_3_Type_3_Traffic.log</t>
  </si>
  <si>
    <t>10f4dec3-11ff-4409-a71e-798413ae999a</t>
  </si>
  <si>
    <t>@{localpath}cleanArden;umountsv;rmmodsvos2;mountsv;sleep 120;rocket --save --atlas "--hw dram,cpu,pcietc -v base_pcietc[vect_count=2044],pcietc_postedonly,pcietc_td,pcietc_estart_allvms --rmv launcher" -H 1 &gt;&gt; us_ds_with_normal_vms_normal_targets_posted_onlyx16_Type_3__x16_Type_1_Traffic.log</t>
  </si>
  <si>
    <t>2a21ae20-2f8e-447d-9c37-60a9163c8867</t>
  </si>
  <si>
    <t>@{localpath}cleanArden;umountsv;rmmodsvos2;mountsv;sleep 120;rocket --save --atlas "--hw dram,cpu,pcietc -v base_pcietc[vect_count=2044,allow_loops=yes],pcietc_atomics,pcietc_td,pcietc_estart_allvms --rmv launcher" -H 1 &gt;&gt; us_ds_with_normal_vms_fp_vms_normal_targets_atomics_only_with_loopsx16_Type_3__x16_Type_1_Traffic.log</t>
  </si>
  <si>
    <t>c419dd17-9989-41f3-8860-472290affef6</t>
  </si>
  <si>
    <t>6c787274-a0c3-474a-b664-fd488ab8db0f</t>
  </si>
  <si>
    <t>@{localpath}cleanArden;umountsv;rmmodsvos2;mountsv;sleep 120;rocket --save --atlas "--hw dram,cpu,pcietc -v base_pcietc[vect_count=2044],pcietc_swaponly,pcietc_td,pcietc_fastpath_down,pcietc_estart_allvms --rmv luncher" -H 1 &gt;&gt; us_ds_with_normal_vms_fp_vms_normal_targets_fp_targets_swap_onlyx16_Type_2__x16_Type_1_Traffic.log</t>
  </si>
  <si>
    <t>795a4fb6-bde7-4863-8245-8efab22d9863</t>
  </si>
  <si>
    <t>@{localpath}cleanArden;umountsv;rmmodsvos2;mountsv;sleep 120;rocket --save --atlas "--hw dram,vtd,pcietc -v base_pcietc[enable_atomics=yes,allow_loops=yes],vtd_pcietc[PASID=yes] --rmv launcher" -H 4 &gt;&gt; us_with_normal_fp_vms_pasid_all_traffic_with_loops_x16_Type_1__x16_Type_3_Traffic_Pasid.log</t>
  </si>
  <si>
    <t>9dc60928-c5c4-46cc-bbca-6f36f77f08b4</t>
  </si>
  <si>
    <t>@{localpath}cleanArden;umountsv;rmmodsvos2;mountsv;sleep 120;rocket --save --atlas "--hw dram,cpu,pcietc -v base_pcietc[vect_count=2044],pcietc_td -v pcietc_fastpath_down,pcietc_estart_allvms --rmv launcher" -H 1 &gt;&gt; fc_rx_posted_hdr_data_us_ds_with_normal_vms_fp_vms_normal_targets_fp_targets_min_x8x8_Type_3_Type_3__x8x8_Type_3_Type_2_Traffic_reduced_credits.log</t>
  </si>
  <si>
    <t>8058ff44-22b4-49e6-9f16-b769f3a0935e</t>
  </si>
  <si>
    <t>@{localpath}cleanArden;umountsv;rmmodsvos2;mountsv;sleep 120;rocket --save --atlas "--hw dram,pcietc -v base_pcietc[enable_atomics=yes,allow_loops=yes,enable_tph=yes] --rmv launcher" -H 4 &gt;&gt; tph_us_with_normal_fp_vms_all_traffic_with_loops_x4x4x4x4_Type_3_Type_3_Type_3_Type_3__x4x4x4x4_Type_3_Type_3_Type_3_Type_3_Traffic_Tph_Pasid.log</t>
  </si>
  <si>
    <t>4882322c-c3cc-4fa6-b370-fb21c13f1768</t>
  </si>
  <si>
    <t>@{localpath}cleanArden;umountsv;rmmodsvos2;mountsv;sleep 120;rocket --save --atlas "--hw dram,cpu,pcietc -v base_pcietc[vect_count=2044,enable_atomics=yes,allow_loops=yes],pcietc_td,pcietc_fastpath_down,pcietc_estart_allvms --rmv launcher" -H 4 &gt;&gt; us_ds_with_normal_vms_fp_vms_normal_targets_fp_targets_all_traffic_with_loopsx4x4x4x4_Type_3_Type_3_Type_3_Type_3__x4x4x4x4_Type_3_Type_3_Type_3_Type_3_Traffic.log</t>
  </si>
  <si>
    <t>9eb8e2ff-5bb0-497c-b506-1eb88d615957</t>
  </si>
  <si>
    <t>@{localpath}cleanArden;umountsv;rmmodsvos2;mountsv;sleep 120;rocket --save --atlas "--hw dram,pcietc -v base_pcietc[allow_loops=yes],pcietc_upstream,pcietc_td,pcietc_nofastpath --rmv launcher" -H 2 &gt;&gt; us_with_normal_vms_heavy_memory_with_loopsx4x4x4x4_Type_3_Type_3_Type_3_Type_3__x4x4x4x4_Type_3_Type_3_Type_3_Type_3_Traffic.log</t>
  </si>
  <si>
    <t>ff3b797f-a197-4e93-a60a-b9b9048b8760</t>
  </si>
  <si>
    <t>@{localpath}cleanArden;umountsv;rmmodsvos2;mountsv;sleep 120;rocket --save --atlas "--hw dram,pcietc -v base_pcietc[enable_atomics=yes,enable_tph=yes] --rmv launcher" -H 4 &gt;&gt; tph_us_with_normal_fp_vms_all_traffic_x4x4x4x4_Type_3_Type_3_Type_3_Type_3__x4x4x4x4_Type_3_Type_3_Type_3_Type_3_Traffic_Tph.log</t>
  </si>
  <si>
    <t>3a33a5c7-4611-40be-9edf-6ded612beb02</t>
  </si>
  <si>
    <t>@{localpath}cleanArden;umountsv;rmmodsvos2;mountsv;sleep 120;rocket --save --atlas "--hw dram,cpu -v pcietc_onlyds,pcietc_fastpath_down,pcietc_estart_allvms --rmv launcher" -H 1 &gt;&gt; ds_to_normal_fp_targets_all_trafficx8x4x4_Type_1_Type_3_Type_3__x4x4x8_Type_3_Type_3_Type_1_Traffic.log</t>
  </si>
  <si>
    <t>a3b0e32f-f258-4e8e-88ce-4fb200a594bf</t>
  </si>
  <si>
    <t>@{localpath}cleanArden;umountsv;rmmodsvos2;mountsv;sleep 120;rocket --save --atlas "--hw dram,vtd,pcietc -v base_pcietc[enable_atomics=yes,allow_loops=yes],vtd_pcietc[PASID=yes],pcietc_td,pcietc_nofastpath --rmv launcher" -H 4 &gt;&gt; us_with_normal_vms_pasid_all_traffic_with_loops_x16_Type_2__x16_Type_1_IO_Traffic_Pasid.log</t>
  </si>
  <si>
    <t>06f18529-4298-4b13-a58f-788a5ad240b1</t>
  </si>
  <si>
    <t>@{localpath}cleanArden;umountsv;rmmodsvos2;mountsv;sleep 120;rocket --save --atlas "--hw dram,vtd,pcietc -v base_pcietc[enable_atomics=yes],vtd_pcietc[PASID=yes],pcietc_nocambria --rmv launcher" -H 1 &gt;&gt; us_with_fp_vms_pasid_all_traffic_x16_Type_3__x16_Type_2_Traffic_Pasid.log</t>
  </si>
  <si>
    <t>0c9dab9a-c397-46e6-89be-a9bb89173686</t>
  </si>
  <si>
    <t>@{localpath}cleanArden;umountsv;rmmodsvos2;mountsv;sleep 120;rocket --save --atlas "--hw dram,vtd,pcietc -v base_pcietc[enable_atomics=yes,allow_loops=yes,enable_tph=yes],vtd_pcietc[PASID=yes],pcietc_td,pcietc_nofastpath --rmv launcher" -H 4 &gt;&gt; tph_us_with_normal_vms_pasid_all_traffic_with_loops_x8x8_Type_3_Type_3__x8x8_Type_3_Type_2_Traffic_Tph_Pasid.log</t>
  </si>
  <si>
    <t>4b452df0-83ad-4ab8-8738-9276671766fd</t>
  </si>
  <si>
    <t>@{localpath}cleanArden;umountsv;rmmodsvos2;mountsv;sleep 120;rocket --save --atlas "--hw dram,cpu,pcietc -v base_pcietc[vect_count=2044],pcietc_swaponly,pcietc_td,pcietc_nofastpath,pcietc_estart_allvms --rmv launcher" -H 1 &gt;&gt; us_ds_with_normal_vms_normal_targets_swap_onlyx16_Type_3__x16_Type_2_Traffic.log</t>
  </si>
  <si>
    <t>64871747-d647-4e07-a917-de7cf374677d</t>
  </si>
  <si>
    <t>@{localpath}cleanArden;umountsv;rmmodsvos2;mountsv;sleep 120;rocket --save --atlas "--hw dram,pcietc -v base_pcietc[enable_atomics=yes] --rmv launcher" -H 1 &gt;&gt; us_with_normal_fp_vms_all_traffic_x16_Type_1__x16_Type_1_IO_Traffic.log</t>
  </si>
  <si>
    <t>5bc7f50c-1010-4af6-bdf1-8902d642f00e</t>
  </si>
  <si>
    <t>@{localpath}cleanArden;umountsv;rmmodsvos2;mountsv;sleep 120;rocket --save --atlas "--hw dram,cpu,pcietc -v base_pcietc[vect_count=2044],pcietc_atomics,pcietc_td,pcietc_fastpath_down,pcietc_estart_allvms --rmv launcher" -H 1 &gt;&gt; us_ds_with_normal_vms_fp_vms_normal_targets_fp_targets_atomics_only_with_loopsx16_Type_3__x16_Type_2_Traffic.log</t>
  </si>
  <si>
    <t>1074dc14-faeb-461d-8808-38e73932740a</t>
  </si>
  <si>
    <t>@{localpath}cleanArden;umountsv;rmmodsvos2;mountsv;sleep 120;rocket --save --atlas "--hw dram,cpu,pcietc -v base_pcietc[vect_count=2044],pcietc_atomics,pcietc_td,pcietc_fastpath_down,pcietc_estart_allvms --rmv launcher" -H 1 &gt;&gt; us_with_normal_fp_vms_heavy_memory_with_loopsx4x4x4x4_Type_3_Type_3_Type_3_Type_3__x4x4x4x4_Type_3_Type_3_Type_3_Type_3_Traffic.log</t>
  </si>
  <si>
    <t>993e5955-6d83-4bc2-b092-fc906e71266d</t>
  </si>
  <si>
    <t>@{localpath}cleanArden;umountsv;rmmodsvos2;mountsv;sleep 120;rocket --save --atlas "--hw dram,pcietc -v base_pcietc[allow_loops=yes],pcietc_upstream,pcietc_td,pcietc_nofastpath --rmv launcher" -H 1 &gt;&gt; us_with_normal_vms_pasid_heavy_memory_x16_Type_1__x16_Type_2_IO_Traffic_Pasid.log</t>
  </si>
  <si>
    <t>9eeb9341-56d6-4700-966b-d32e8ee24a2a</t>
  </si>
  <si>
    <t>@{localpath}cleanArden;umountsv;rmmodsvos2;mountsv;sleep 120;rocket --save --atlas "--hw dram,pcietc -v pcietc_RxWrite,pcietc_td,pcietc_nofastpath --rmv launcher" -H 1 &gt;&gt; us_with_normal_fp_vms_pasid_heavy_memwr_x16_Type_3__x16_Type_2_Traffic_Pasid.log</t>
  </si>
  <si>
    <t>d2b16f7e-6b7a-4c5e-8189-5c44ba6f2cc5</t>
  </si>
  <si>
    <t>@{localpath}cleanArden;umountsv;rmmodsvos2;mountsv;sleep 120;rocket --save --atlas "--hw dram,cpu,pcietc -v base_pcietc[vect_count=2044,allow_loops=yes],pcietc_atomics,pcietc_td,pcietc_fastpath_down,pcietc_estart_allvms --rmv launcher"-H 1 &gt;&gt; us_with_normal_fp_vms_all_traffic_with_loopsx16_Type_1__x16_Type_2_Traffic.log</t>
  </si>
  <si>
    <t>e2904e6c-fc23-4048-ac86-3d96beebb667</t>
  </si>
  <si>
    <t>@{localpath}cleanArden;umountsv;rmmodsvos2;mountsv;sleep 120;rocket --save --atlas "--hw dram,pcietc -v base_pcietc[enable_atomics=yes,allow_loops=yes],pcietc_td,pcietc_nofastpath,pcietc_10btag[tag89=0] --rmv launcher" -b 0 -e 1 &gt;&gt; us_ds_with_normal_vms_fp_vms_normal_targets_swap_onlyx16_Type_3__x16_Type_2_Traffic.log</t>
  </si>
  <si>
    <t>f33b687e-76ec-4d57-8f1d-f090c8b4e128</t>
  </si>
  <si>
    <t>@{localpath}cleanArden;umountsv;rmmodsvos2;mountsv;sleep 120;rocket --save --atlas "hw dram,pcietc,vtd -v base_pcietc[disable_mailbox=Yes,enable_atomics=Yes],vtd_pcietc[AT_PRE_TRANSLATE=Yes,PASID=Yes] --rmv launcher" -H @{time} &gt;&gt; ATS_Translation_Request_with_PASID_x16_Type_2__x16_Type_3_ATS.log</t>
  </si>
  <si>
    <t>7b26b5c7-3da6-472c-a10d-c0aa62096042</t>
  </si>
  <si>
    <t>@{localpath}cleanArden;umountsv;rmmodsvos2;mountsv;sleep 120;rocket --save --atlas "--hw dram,cpu,pcietc -v base_pcietc[vect_count=2044],pcietc_casonly,pcietc_td,pcietc_fastpath_down,pcietc_estart_allvms --rmv launcher" -H 1 &gt;&gt; us_with_normal_fp_vms_heavy_memwr_x16_Type_3__x16_Type_2_IO_Traffic.log</t>
  </si>
  <si>
    <t>1f383620-0139-432d-8675-e5bbdb3a11da</t>
  </si>
  <si>
    <t>@{localpath}cleanArden;umountsv;rmmodsvos2;mountsv;sleep 120;rocket --save --atlas "--hw dram,pcietc -v base_pcietc[allow_loops=yes],pcietc_upstream --rmv launcher" -H 4 &gt;&gt; us_ds_with_normal_vms_fp_vms_normal_targets_fp_targets_all_traffic_with_loopsx8x8_Type_2_Type_3__x8x8_Type_3_Type_1_Traffic.log</t>
  </si>
  <si>
    <t>3cc2aec0-2baa-4ed0-98fc-9be1b8b8575f</t>
  </si>
  <si>
    <t>@{localpath}cleanArden;umountsv;rmmodsvos2;mountsv;sleep 240;rocket --save --atlas "--hw dram,cpu,vtd,pcietc -v base_pcietc[vect_count=2044,enable_atomics=yes],vtd_pcietc[PASID=yes],pcietc_p2p,pcietc_td,pcietc_estart_allvms,pcietc_10btag[tag89=0],pcietc_nofastpath --rmv launcher" -H @{time} &gt;&gt; P2P_traffic_2X8_CPU_PASID_x8x8_Type_1_Type_3__x8x8_Type_3_Type_2_Set_1_Traffic_P2P.log</t>
  </si>
  <si>
    <t>586cc988-dd5b-4673-9f5d-e20509855244</t>
  </si>
  <si>
    <t>@{localpath}cleanArden;umountsv;rmmodsvos2;mountsv;sleep 120;rocket --save --atlas "--hw dram,pcietc -v pcietc_fetchaddonly,pcietc_td,pcietc_nofastpath --rmv launcher" -H 1 &gt;&gt; us_ds_with_fp_vms_normal_targets_fp_targets_pasid_all_traffic_x16_Type_1__x16_Type_2_Traffic_Pasid.log</t>
  </si>
  <si>
    <t>98b913ed-8231-4c38-8201-8184821dcbe4</t>
  </si>
  <si>
    <t>@{localpath}cleanArden;umountsv;rmmodsvos2;mountsv;sleep 120;rocket --save --atlas "--hw dram,cpu,pcietc -v base_pcietc[vect_count=2044,enable_atomics=yes],pcietc_td,pcietc_estart_allvms --rmv launcher" -H 2 &gt;&gt; us_ds_with_normal_vms_fp_vms_normal_targets_all_traffic_x16_Type_1__x16_Type_2_IDE_Traffic.log</t>
  </si>
  <si>
    <t>82238bf5-5885-4121-be07-54a7166c6010</t>
  </si>
  <si>
    <t>@{localpath}cleanArden;umountsv;rmmodsvos2;mountsv;sleep 120;rocket --save --atlas "--hw dram,cpu,pcietc -v base_pcietc[vect_count=2044,enable_atomics=yes,allow_loops=yes],pcietc_td,pcietc_estart_allvms --rmv launcher" -H 4 &gt;&gt; us_ds_with_normal_vms_fp_vms_normal_targets_all_traffic_with_loopsx8x8_Type_2_Type_3__x8x8_Type_3_Type_1_Traffic.log</t>
  </si>
  <si>
    <t>094845ea-7e75-4701-9d88-fe865f2bc95c</t>
  </si>
  <si>
    <t>@{localpath}cleanArden;umountsv;rmmodsvos2;mountsv;sleep 240;rocket --save --atlas "--hw dram,cpu,pcietc -v base_pcietc[vect_count=2044],pcietc_td -v pcietc_fastpath_down,pcietc_estart_allvms --rmv launcher" -H 1&gt;&gt;fc_rx_cpl_hdr_data_us_ds_with_normal_vms_fp_vms_normal_targets_fp_targets_min_x4x4x4x4_Type_3_Type_3_Type_3_Type_3__x4x4x4x4_Type_3_Type_3_Type_3_Type_3_Traffic_reduced_credits.log</t>
  </si>
  <si>
    <t>17729b8a-112d-47cf-ad74-1a9620c7b6f1</t>
  </si>
  <si>
    <t>@{localpath}cleanArden;umountsv;rmmodsvos2;mountsv;sleep 120;rocket --save --atlas "--hw dram,pcietc,vtd -v base_pcietc[disable_mailbox=Yes,enable_atomics=Yes],vtd_pcietc[AT_PRE_TRANSLATE=Yes,PASID=Yes] --rmv launcher" -H 2 &gt;&gt; ATS_Translated_Request_with_PASID_x8x8_Type_3_Type_3__x8x8_Type_3_Type_1_ATS.log</t>
  </si>
  <si>
    <t>40c9aa86-6d4e-4a47-8ccb-e3b81b52b525</t>
  </si>
  <si>
    <t>@{localpath}cleanArden;umountsv;rmmodsvos2;mountsv;sleep 120;rocket --save --atlas "--hw dram,vtd,pcietc -v base_pcietc[enable_atomics=yes],vtd_pcietc[PASID=yes] --rmv launcher" -H 1 &gt;&gt; us_with_normal_fp_vms_pasid_all_traffic_x16_Type_1__x16_Type_1_Traffic_Pasid.log</t>
  </si>
  <si>
    <t>85256805-661d-44fe-9d2f-6708350accab</t>
  </si>
  <si>
    <t>@{localpath}cleanArden;umountsv;rmmodsvos2;mountsv;sleep 120;rocket --save --atlas "--hw dram,cpu,pcietc -v base_pcietc[vect_count=2044,enable_atomics=yes],pcietc_td,pcietc_fastpath_down,pcietc_estart_allvms --rmv launcher" -H @{time} &gt;&gt; us_ds_with_normal_vms_fp_vms_normal_targets_fp_targets_all_traffic_with_loopsx8x4x4_Type_2_Type_3_Type_3__x4x4x8_Type_3_Type_3_Type_2_Traffic.log</t>
  </si>
  <si>
    <t>ad385960-d5be-4719-bcb4-77ede45a0062</t>
  </si>
  <si>
    <t>@{localpath}cleanArden;umountsv;rmmodsvos2;mountsv;sleep 120;rocket --save --atlas "--hw dram,vtd,pcietc -v base_pcietc[enable_atomics=yes],vtd_pcietc[PASID=yes],pcietc_nocambria --rmv launcher" -H 4 &gt;&gt; us_with_fp_vms_pasid_all_traffic_x4x4x4x4_Type_3_Type_3_Type_3_Type_3__x4x4x4x4_Type_3_Type_3_Type_3_Type_3_Traffic_Pasid.log</t>
  </si>
  <si>
    <t>b2836da4-cf7b-4a85-8950-7a1570913e54</t>
  </si>
  <si>
    <t>@{localpath}cleanArden;umountsv;rmmodsvos2;mountsv;sleep 120;rocket --save --atlas "--hw dram,cpu,pcietc -v base_pcietc[vect_count=2044,enable_atomics=yes],pcietc_nocambria,pcietc_fastpath_down,pcietc_estart_allvms --rmv launcher" -H @{time} &gt;&gt; us_ds_with_fp_vms_fp_targets_all_trafficx16_Type_3__x16_Type_2_Traffic.log</t>
  </si>
  <si>
    <t>4f1affcd-d269-47ff-97cf-2e7cf0a526fa</t>
  </si>
  <si>
    <t>@{localpath}cleanArden;umountsv;rmmodsvos2;mountsv;sleep 120;rocket --save --atlas "--hw dram,cpu,pcietc -v base_pcietc[vect_count=2044],pcietc_td -v pcietc_fastpath_down,pcietc_estart_allvms --rmv launcher" -H 1 &gt;&gt; fc_rx_cpl_hdr_data_us_ds_with_normal_vms_fp_vms_normal_targets_fp_targets_min_x8x8_Type_1_Type_3__x8x8_Type_3_Type_2_Traffic_reduced_credits.log</t>
  </si>
  <si>
    <t>21ef87e5-0f93-4ff3-b896-a2244c4d0afb</t>
  </si>
  <si>
    <t>@{localpath}cleanArden;umountsv;rmmodsvos2;mountsv;sleep 120;rocket --save --atlas "--hw dram,pcietc --rmv launcher"  -H 1 &gt;&gt; fc_rx_cpl_data_us_with_normal_fp_vms_asc_x16_Type_3__x16_Type_1_Traffic_reduced_credits.log</t>
  </si>
  <si>
    <t>832a92bb-f93b-4342-9195-1a7968c48c03</t>
  </si>
  <si>
    <t>@{localpath}cleanArden;umountsv;rmmodsvos2;mountsv;python /root/sut_checker.py "@{config_name}" "@{mps_value}" @{ide_value} @{xml_file} &gt;TEST_LCD_A0_Sut_Health_checker.log;rocket --save --atlas "--hw dram,cpu,pcietc -v base_pcietc[vect_count=2044],pcie_ptm,pcietc_nofastpath,pcietc_estart_allvms --rmv launcher" -H @{time} &gt;&gt; PTM_Stress_traffic_2_x8x4x4_Type_2_Type_3_Type_3__x4x4x8_Type_3_Type_3_Type_1_PTM.log</t>
  </si>
  <si>
    <t>992eade8-9bad-4a6b-b7e5-ac9392c35a3b</t>
  </si>
  <si>
    <t>@{localpath}cleanArden;umountsv;rmmodsvos2;mountsv;sleep 120;rocket --save --atlas "--hw dram,pcietc -v base_pcietc[enable_atomics=yes],pcietc_td,pcietc_nofastpath,pcietc_10btag[tag89=0] --rmv launcher" -H 1 &gt;&gt; us_with_normal_vms_all_traffic_x16_Type_1__x16_Type_2_IO_Traffic.log</t>
  </si>
  <si>
    <t>1728693f-c1b3-4579-80c7-829dde81de85</t>
  </si>
  <si>
    <t>@{localpath}cleanArden;umountsv;rmmodsvos2;mountsv;sleep 120;rocket --save --atlas "--hw dram,vtd,pcietc -v base_pcietc[enable_atomics=yes],vtd_pcietc[PASID=yes],pcietc_td,pcietc_nofastpath --rmv launcher" -H 1 &gt;&gt; us_with_normal_vms_pasid_all_traffic_x16_Type_1__x16_Type_2_IO_Traffic_Pasid.log</t>
  </si>
  <si>
    <t>6fe42022-de45-4d0f-81f1-d4b2eb6ad89a</t>
  </si>
  <si>
    <t>@{localpath}cleanArden;umountsv;rmmodsvos2;mountsv;sleep 120;rocket --save --atlas "--hw dram,vtd,pcietc -v base_pcietc[allow_loops=yes],vtd_pcietc[PASID=yes],pcietc_upstream --rmv launcher" -H 1 &gt;&gt; us_with_normal_fp_vms_pasid_heavy_memory_with_loops_x8x4x4_Type_1_Type_3_Type_3__x4x4x8_Type_3_Type_3_Type_1_Traffic_Pasid.log</t>
  </si>
  <si>
    <t>586f7095-64e9-4d16-b4ba-6a94da02fe1e</t>
  </si>
  <si>
    <t>@{localpath}cleanArden;umountsv;rmmodsvos2;mountsv;sleep 120;rocket --save --atlas "--hw dram,cpu,pcietc -v base_pcietc[vect_count=2044],pcietc_td -v pcietc_fastpath_down,pcietc_estart_allvms --rmv launcher"  -H 1 &gt;&gt; fc_rx_posted_hdr_data_us_ds_with_normal_vms_fp_vms_normal_targets_fp_targets_min_x16_Type_2__x16_Type_3_Traffic_reduced_credits.log</t>
  </si>
  <si>
    <t>eee038e5-9472-471c-b585-91c7903196ef</t>
  </si>
  <si>
    <t>@{localpath}cleanArden;umountsv;rmmodsvos2;mountsv;python /root/sut_sv_checker.py @{testgoal} @{config_name} @{mps_value} @{ide_value} &gt; Test_LCD_CXL_SUT_SV_Checker.log;rocket --save --atlas "--hw dram,cpu,pcietc -v base_pcietc[vect_count=2044,enable_atomics=yes,allow_loops=yes,enable_tph=yes],pcietc_td,pcietc_fastpath_down,pcietc_estart_allvms --rmv launcher" -H @{time} &gt;&gt; tph_us_ds_with_normal_vms_fp_vms_normal_targets_fp_targets_all_traffic_with_loops_x8x8_Type_2_Type_3__x8x8_Type_3_Type_1_Traffic_Tph_Pasid.log</t>
  </si>
  <si>
    <t>7e3c4f00-5692-4fd6-81d5-2ec05195ce64</t>
  </si>
  <si>
    <t>@{localpath}cleanArden;umountsv;rmmodsvos2;mountsv;sleep 240;rocket --save --atlas "--hw dram,cpu,pcietc -v base_pcietc[vect_count=2044,allow_loops=yes],pcietc_upstream,pcietc_td,pcietc_nofastpath,pcietc_estart_allvms --rmv launcher" -H @{time} &gt;&gt;us_ds_with_normal_vms_normal_targets_heavy_memory_with_loopsx4x4x4x4_Type_3_Type_3_Type_3_Type_3__x4x4x4x4_Type_3_Type_3_Type_3_Type_3_Traffic.log</t>
  </si>
  <si>
    <t>69c8b134-4852-4766-adfc-8c6b61423764</t>
  </si>
  <si>
    <t>@{localpath}cleanArden;umountsv;rmmodsvos2;mountsv;sleep 120;rocket --save --atlas "--hw dram,cpu,pcietc -v base_pcietc[vect_count=2044],pcietc_RxWrite,pcietc_td,pcietc_estart_allvms --rmv launcher" -H 1 &gt;&gt; us_ds_with_normal_vms_fp_vms_normal_targets_heavy_memwrx16_Type_1__x16_Type_2_Traffic.log</t>
  </si>
  <si>
    <t>fc50c229-df1e-40a5-8beb-bbfd0c989605</t>
  </si>
  <si>
    <t>@{localpath}cleanArden;umountsv;rmmodsvos2;mountsv;sleep 120;rocket --cfgs --atlas "--hw dram,cpu,pcietc -v base_pcietc[vect_count=2044,enable_mctp=Yes],pcietc_estart_allvms --rmv launcher" -H 1 &gt;&gt; MCTP_Test_x16_Type_3__x16_Type_2_MCTP.log</t>
  </si>
  <si>
    <t>fa61e980-7d2b-44db-8a05-0e4678b68f47</t>
  </si>
  <si>
    <t>@{localpath}cleanArden;umountsv;rmmodsvos2;mountsv;sleep 120;rocket --save --atlas "--hw dram,cpu,pcietc -v base_pcietc[vect_count=2044],pcietc_atomics,pcietc_td,pcietc_fastpath_down,pcietc_estart_allvms --rmv launcher" -H 2 &gt;&gt; us_ds_with_fp_vms_normal_targets_fp_targets_all_traffic_x16_Type_3__x16_Type_2_IDE_Traffic.log</t>
  </si>
  <si>
    <t>644652a7-cc91-4af7-b4d9-27c2e0638455</t>
  </si>
  <si>
    <t>efbb29b8-af68-45e5-8f42-bdc5d872e49d</t>
  </si>
  <si>
    <t>@{localpath}cleanArden;umountsv;rmmodsvos2;mountsv;sleep 120;rocket --save --atlas "--hw dram,cpu,pcietc -v base_pcietc[vect_count=2044],pcie_ptm,pcietc_nofastpath,pcietc_estart_allvms --rmv launcher" -H @{time} &gt;&gt; PTM_Stress_traffic_2_x16_Type_1__x16_Type_2_PTM.log</t>
  </si>
  <si>
    <t>dce0491a-014e-4df4-b9af-332cf60379a7</t>
  </si>
  <si>
    <t>@{localpath}cleanArden;umountsv;rmmodsvos2;mountsv;sleep 240;rocket --save --atlas "--hw dram,cpu,pcietc -v base_pcietc[vect_count=2044],pcietc_atomics,pcietc_td,pcietc_fastpath_down,pcietc_estart_allvms --rmv launcher" -H 1 &gt;&gt; us_with_normal_vms_all_traffic_with_loops_x16_Type_2__x16_Type_1_IO_Traffic.log</t>
  </si>
  <si>
    <t>DontCare</t>
  </si>
  <si>
    <t>2ecc9312-a88c-4399-a733-af76f0db57b3</t>
  </si>
  <si>
    <t>@{localpath}cleanArden;umountsv;rmmodsvos2;mountsv;sleep 120;rocket --save --atlas "--hw dram,cpu,pcietc -v base_pcietc[vect_count=2044],pcietc_atomics,pcietc_td,pcietc_fastpath_down,pcietc_estart_allvms --rmv launcher" -H 1 &gt;&gt; us_with_normal_vms_atomics_only_x16_Type_1__x16_Type_2_IO_Traffic.log</t>
  </si>
  <si>
    <t>e4f396cd-0519-4e88-bc81-3c10aa8b04b1</t>
  </si>
  <si>
    <t>@{localpath}cleanArden;umountsv;rmmodsvos2;mountsv;sleep 120;rocket --save --atlas "--hw dram,pcietc -v base_pcietc[allow_loops=yes],pcietc_atomics --rmv launcher" -H 1 &gt;&gt; us_with_fp_vms_pasid_all_traffic_x8x8_Type_3_Type_3__x8x8_Type_3_Type_2_Traffic_Pasid.log</t>
  </si>
  <si>
    <t>66048037-385a-4c31-aad0-9d616e79a630</t>
  </si>
  <si>
    <t>@{localpath}cleanArden;umountsv;rmmodsvos2;mountsv;sleep 240;rocket --save --atlas "--hw dram,cpu,pcietc -v base_pcietc[vect_count=2044],pcietc_td -v pcietc_fastpath_down,pcietc_estart_allvms --rmv launcher" -H 1 &gt;&gt; fc_rx_posted_data_us_ds_with_normal_vms_fp_vms_normal_targets_fp_targets_min_x8x8_Type_2_Type_3__x8x8_Type_3_Type_3_Traffic_reduced_credits.log</t>
  </si>
  <si>
    <t>f916822c-dbb9-4ded-ad3b-556ba598838b</t>
  </si>
  <si>
    <t>@{localpath}cleanArden;umountsv;rmmodsvos2;mountsv;sleep 120;rocket --save --atlas "--hw dram,cpu,pcietc -v base_pcietc[vect_count=2044,enable_atomics=yes],pcietc_nonpostedonly,pcietc_td,pcietc_nofastpath,pcietc_fastpath_down,pcietc_estart_allvms --rmv launcher" -H 1 &gt;&gt;us_ds_with_normal_vms_normal_targets_fp_targets_non_posted_onlyx16_Type_1__x16_Type_3_Traffic.log</t>
  </si>
  <si>
    <t>0068aa16-53ef-4871-98d7-db34c03ba14b</t>
  </si>
  <si>
    <t>@{localpath}cleanArden;umountsv;rmmodsvos2;mountsv;sleep 120;rocket --save --atlas "--hw dram,pcietc -v pcietc_RxWrite,pcietc_td,pcietc_nofastpath --rmv launcher" -H 1 &gt;&gt; P2P_traffic_x4x4x8_x8x4x4_x8x4x4_Type_1_Type_3_Type_3__x4x4x8_Type_3_Type_3_Type_1_Set_2_Traffic_P2P.log</t>
  </si>
  <si>
    <t>8f12dab0-05c8-4820-bb41-f551b9687092</t>
  </si>
  <si>
    <t>@{localpath}cleanArden;umountsv;rmmodsvos2;mountsv;sleep 120;rocket --save --atlas "--hw dram,cpu,pcietc -v base_pcietc[vect_count=2044,allow_loops=yes],pcietc_atomics,pcietc_td,pcietc_fastpath_down,pcietc_estart_allvms --rmv launcher" -H 1 &gt;&gt; us_ds_with_normal_vms_normal_targets_fp_targets_all_traffic_with_loopsx4x4x4x4_Type_3_Type_3_Type_3_Type_3__x4x4x4x4_Type_3_Type_3_Type_3_Type_3_Traffic.log</t>
  </si>
  <si>
    <t>3499ada7-a72d-4869-8eaf-ed6ffe4e3523</t>
  </si>
  <si>
    <t>@{localpath}cleanArden;umountsv;rmmodsvos2;mountsv;sleep 120;rocket --save --atlas "--hw dram,pcietc -v base_pcietc[enable_atomics=yes,allow_loops=yes],pcietc_td,pcietc_nofastpath,pcietc_10btag[tag89=0] --rmv launcher" -b 0 -e 1 &gt;&gt; us_with_normal_fp_vms_heavy_memory_with_loops_x8x4x4_Type_1_Type_3_Type_3__x4x4x8_Type_3_Type_3_Type_1_IO_Traffic.log</t>
  </si>
  <si>
    <t>688a4d1d-24fb-46e6-be52-adac6d1b095d</t>
  </si>
  <si>
    <t>@{localpath}cleanArden;umountsv;rmmodsvos2;mountsv;sleep 120;rocket --save --atlas "--hw dram,cpu,pcietc -v base_pcietc[vect_count=2044],pcietc_casonly,pcietc_td,pcietc_fastpath_down,pcietc_estart_allvms --rmv launcher" -H 1 &gt;&gt; tph_us_with_normal_fp_vms_all_traffic_with_loops_x8x8_Type_1_Type_3__x8x8_Type_3_Type_1_Traffic_Tph_Pasid.log</t>
  </si>
  <si>
    <t>c823f1c7-57d0-4eba-854b-2f09c38c16da</t>
  </si>
  <si>
    <t>@{localpath}cleanArden;umountsv;rmmodsvos2;mountsv;sleep 120;rocket --save --atlas "--hw dram,cpu,pcietc -v base_pcietc[vect_count=2044],pcietc_casonly,pcietc_td,pcietc_fastpath_down,pcietc_estart_allvms --rmv launcher" -H 2 &gt;&gt; ds_to_normal_targets_all_traffic_x16_Type_1__x16_Type_3_IDE_Traffic.log</t>
  </si>
  <si>
    <t>316199c6-2f41-45f1-9d83-3d6f69663b42</t>
  </si>
  <si>
    <t>@{localpath}cleanArden;umountsv;rmmodsvos2;mountsv;sleep 120;rocket --save --atlas "--hw dram,pcietc -v base_pcietc[allow_loops=yes],pcietc_upstream --rmv launcher" -H 4 &gt;&gt; us_with_normal_vms_pasid_atomics_only_with_loops_x16_Type_2__x16_Type_1_IO_Traffic_Pasid.log</t>
  </si>
  <si>
    <t>d627c13e-2f69-488a-9a3e-4b72e194234e</t>
  </si>
  <si>
    <t>@{localpath}cleanArden;umountsv;rmmodsvos2;mountsv;sleep 240;rocket --save --atlas "--hw dram,pcietc -v pcietc_fetchaddonly,pcietc_td,pcietc_nofastpath --rmv launcher" -H 1 &gt;&gt; tph_us_with_normal_vms_pasid_all_traffic_x8x4x4_Type_2_Type_3_Type_3__x4x4x8_Type_3_Type_3_Type_2_IO_Traffic_Tph_Pasid.log</t>
  </si>
  <si>
    <t>8ca9e151-3eaf-4cdb-a2eb-c77bde2d9848</t>
  </si>
  <si>
    <t>@{localpath}cleanArden;umountsv;rmmodsvos2;mountsv;sleep 120;rocket --save --atlas "--hw dram,pcietc -v pcietc_upstream,pcietc_td,pcietc_nofastpath --rmv launcher" -H 1 &gt;&gt; us_with_normal_vms_heavy_memory_x16_Type_2__x16_Type_3_IO_Traffic.log</t>
  </si>
  <si>
    <t>b40eab70-48f8-45ee-a029-b5999def5be8</t>
  </si>
  <si>
    <t>@{localpath}cleanArden;umountsv;rmmodsvos2;mountsv;sleep 120;rocket --save --atlas "--hw dram,cpu,vtd,pcietc -v base_pcietc[vect_count=2044,enable_atomics=yes],vtd_pcietc[PASID=yes],pcietc_nonpostedonly,pcietc_td,pcietc_nofastpath,pcietc_fastpath_down,pcietc_estart_allvms --rmv launcher" -H 1 &gt;&gt; us_ds_with_normal_vms_normal_targets_fp_targets_pasid_non_posted_only_x16_Type_1__x16_Type_2_Traffic_Pasid.log</t>
  </si>
  <si>
    <t>fd5ff028-844c-483e-8c31-95b807a19032</t>
  </si>
  <si>
    <t>@{localpath}cleanArden;umountsv;rmmodsvos2;mountsv;sleep 120;rocket --save --atlas "--hw dram,pcietc -v pcietc_casonly,pcietc_td,pcietc_nofastpath --rmv launcher" -H 1 &gt;&gt; us_with_normal_vms_cas_only_x16_Type_1__x16_Type_1_IO_Traffic.log</t>
  </si>
  <si>
    <t>bda2a721-8787-4131-864d-06cb0eb2a06f</t>
  </si>
  <si>
    <t>@{localpath}cleanArden;umountsv;rmmodsvos2;mountsv;sleep 120;rocket --cfgs --atlas "--hw dram,pcietc"; rtm -c rtm.cfg -H 1 &gt;&gt;fc_rx_cpl_data_us_with_normal_fp_vms_asc_x8x8_Type_3_Type_3__x8x8_Type_3_Type_2_Traffic_reduced_credits.log</t>
  </si>
  <si>
    <t>a256d201-762e-4009-9638-a43c1538e5ec</t>
  </si>
  <si>
    <t>@{localpath}cleanArden;umountsv;rmmodsvos2;mountsv;sleep 120;rocket --save --atlas "--hw dram,pcietc -v base_pcietc[enable_atomics=yes,allow_loops=yes] --rmv launcher" -H 4 &gt;&gt; us_with_normal_fp_vms_all_traffic_with_loopsx4x4x4x4_Type_3_Type_3_Type_3_Type_3__x4x4x4x4_Type_3_Type_3_Type_3_Type_3_Traffic.log</t>
  </si>
  <si>
    <t>8df3b8d2-16cc-4e6b-9e70-44d49e33e21c</t>
  </si>
  <si>
    <t>@{localpath}cleanArden;umountsv;rmmodsvos2;mountsv;sleep 120;rocket --save --atlas "--hw dram,cpu,pcietc -v base_pcietc[vect_count=2044,enable_atomics=yes,enable_tph=yes],pcietc_td,pcietc_fastpath_down,pcietc_estart_allvms --rmv launcher" -H @{time} &gt;&gt; tph_us_ds_with_normal_vms_fp_vms_normal_targets_fp_targets_all_traffic_x8x4x4_Type_2_Type_3_Type_3__x4x4x8_Type_3_Type_3_Type_1_Traffic_Tph.log</t>
  </si>
  <si>
    <t>67e61011-2bfe-4b72-911f-862040a9f6f1</t>
  </si>
  <si>
    <t>@{localpath}cleanArden;umountsv;rmmodsvos2;mountsv;sleep 120;rocket --save --atlas "--hw dram,pcietc -v base_pcietc[enable_atomics=yes,allow_loops=yes],pcietc_p2p,pcietc_td,pcietc_10btag[tag89=0],pcietc_nofastpath";rtm -c rtm.cfg -H 4&gt;&gt;P2P_traffic_2x8_x4x4x4x4_Type_3_Type_3_Type_3_Type_3__x4x4x4x4_Type_3_Type_3_Type_3_Type_3_Set_1_Traffic_P2P.log</t>
  </si>
  <si>
    <t>ba8f1e4f-41db-45f2-970c-db4bf47d0356</t>
  </si>
  <si>
    <t>@{localpath}cleanArden;umountsv;rmmodsvos2;mountsv;sleep 120;rocket --save --atlas "--hw dram,cpu,pcietc -v base_pcietc[vect_count=2044,enable_atomics=yes],pcietc_td,pcietc_fastpath_down,pcietc_estart_allvms --rmv launcher" -H @{time} &gt;&gt; us_ds_with_normal_vms_fp_vms_normal_targets_fp_targets_all_traffic_with_loopsx16_Type_1__x16_Type_2_Traffic.log</t>
  </si>
  <si>
    <t>8f6a27f3-af37-478c-a174-f3e44bb6fdcb</t>
  </si>
  <si>
    <t>@{localpath}cleanArden;umountsv;rmmodsvos2;mountsv;sleep 120;rocket --save --atlas "--hw dram,cpu,vtd,pcietc -v base_pcietc[vect_count=2044,enable_atomics=yes,allow_loops=yes],vtd_pcietc[PASID=yes],pcietc_td,pcietc_nofastpath,pcietc_fastpath_down,pcietc_10btag[tag89=0],pcietc_estart_allvms --rmv launcher" -H 4 &gt;&gt; us_ds_with_normal_vms_normal_targets_fp_targets_pasid_all_traffic_with_loops_x16_Type_3__x16_Type_1_Traffic_Pasid.log</t>
  </si>
  <si>
    <t>c0338f3f-adcb-404b-84f3-0eef7887371b</t>
  </si>
  <si>
    <t>@{localpath}cleanArden;umountsv;rmmodsvos2;mountsv;sleep 120;rocket --save --atlas  "--hw dram,pcietc -v base_pcietc[enable_atomics=yes,allow_loops=yes],pcietc_p2p,pcietc_td --rmv launcher" -H 4 &gt;&gt; P2P_traffic_x4x4x8_x8x4x4_x8x4x4_Type_1_Type_3_Type_3__x4x4x8_Type_3_Type_3_Type_1_Set_0_Traffic_P2P.log</t>
  </si>
  <si>
    <t>96426eee-59a6-4673-acd8-6bf42a03707f</t>
  </si>
  <si>
    <t>@{localpath}cleanArden;umountsv;rmmodsvos2;mountsv;sleep 120;rocket --save --atlas "--hw dram,cpu,vtd,pcietc -v base_pcietc[vect_count=2044,allow_loops=yes],pcietc_atomics,vtd_pcietc[PASID=yes],pcietc_td,pcietc_nofastpath,pcietc_fastpath_down,pcietc_estart_allvms --rmv launcher" -H 1 &gt;&gt; us_ds_with_normal_vms_normal_targets_fp_targets_pasid_atomics_only_with_loops_x16_Type_2__x16_Type_3_Traffic_Pasid.log</t>
  </si>
  <si>
    <t>474e8d2a-77ec-43d3-83ae-4bbbc7edfacc</t>
  </si>
  <si>
    <t>@{localpath}cleanArden;umountsv;rmmodsvos2;mountsv;sleep 120;rocket --save --atlas "--hw dram,cpu,pcietc -v base_pcietc[vect_count=2044,enable_atomics=yes,allow_loops=yes],pcietc_td,pcietc_nofastpath,pcietc_fastpath_down,pcietc_estart_allvms --rmv launcher" -H 4 &gt;&gt; us_ds_with_normal_vms_normal_targets_fp_targets_all_traffic_with_loopsx8x8_Type_1_Type_3__x8x8_Type_3_Type_1_Traffic.log</t>
  </si>
  <si>
    <t>a5846e0c-7738-4b98-be3b-aaf925001e65</t>
  </si>
  <si>
    <t>@{localpath}cleanArden;umountsv;rmmodsvos2;mountsv;sleep 120;rocket --save --atlas "--hw dram,pcietc -v base_pcietc[enable_atomics=Yes,disable_mailbox=Yes],pcie_ltr --rmv launcher" -H @{time} &gt;&gt; LTR_Test_x4x4x4x4_Type_3_Type_3_Type_3_Type_3__x4x4x4x4_Type_3_Type_3_Type_3_Type_3_LTR.log</t>
  </si>
  <si>
    <t>fc3bb204-7748-4c6d-b19e-5a8b57362ef6</t>
  </si>
  <si>
    <t>@{localpath}cleanArden;umountsv;rmmodsvos2;mountsv;sleep 120;rocket --save --atlas "--hw dram,pcietc -v pcietc_upstream --rmv launcher" -H 1 &gt;&gt; us_with_normal_fp_vms_heavy_memory_x16_Type_2__x16_Type_3_IO_Traffic.log</t>
  </si>
  <si>
    <t>aee96444-a760-495a-b9b6-2fb6877e028e</t>
  </si>
  <si>
    <t>@{localpath}cleanArden;umountsv;rmmodsvos2;mountsv;sleep 120;rocket --save --atlas "--hw dram,cpu,pcietc -v base_pcietc[vect_count=2044],pcietc_atomics,pcietc_td,pcietc_fastpath_down,pcietc_estart_allvms --rmv launcher" -H 1 &gt;&gt; us_ds_with_normal_vms_fp_vms_normal_targets_fp_targets_cas_onlyx16_Type_1__x16_Type_1_Traffic.log</t>
  </si>
  <si>
    <t>498fe9c3-4e3a-41ab-bc77-df8330b4e166</t>
  </si>
  <si>
    <t>@{localpath}cleanArden;umountsv;rmmodsvos2;mountsv;sleep 240;rocket --save --atlas "--hw dram,cpu,pcietc -v base_pcietc[vect_count=2044],pcietc_td -v pcietc_fastpath_down,pcietc_estart_allvms --rmv launcher"  -H 1 &gt;&gt; fc_rx_non_posted_hdr_data_us_ds_with_normal_vms_fp_vms_normal_targets_fp_targets_min_x16_Type_2__x16_Type_1_Traffic_reduced_credits.log</t>
  </si>
  <si>
    <t>dfe76a72-4d56-42c9-9e6d-825ee3ea6676</t>
  </si>
  <si>
    <t>@{localpath}cleanArden;umountsv;rmmodsvos2;mountsv;sleep 120;rocket --save --atlas "--hw dram,cpu,pcietc -v base_pcietc[vect_count=2044],pcietc_td -v pcietc_fastpath_down,pcietc_estart_allvms --rmv launcher"  -H 1 &gt;&gt; fc_rx_non_posted_hdr_us_ds_with_normal_vms_fp_vms_normal_targets_fp_targets_min_x16_Type_3__x16_Type_2_Traffic_reduced_credits.log</t>
  </si>
  <si>
    <t>2831efd3-582d-4ea5-aecb-31ec854b69b7</t>
  </si>
  <si>
    <t>@{localpath}cleanArden;umountsv;rmmodsvos2;mountsv;sleep 120;rocket --save --atlas "--hw dram,cpu,pcietc -v base_pcietc[vect_count=2044],pcietc_td -v pcietc_fastpath_down,pcietc_estart_allvms --rmv launcher" -H 1&gt;&gt;fc_rx_posted_hdr_us_ds_with_normal_vms_fp_vms_normal_targets_fp_targets_asc_x4x4x4x4_Type_3_Type_3_Type_3_Type_3__x4x4x4x4_Type_3_Type_3_Type_3_Type_3_Traffic_reduced_credits.log</t>
  </si>
  <si>
    <t>650a5978-bfc5-4f32-81c6-a79bb4c6de50</t>
  </si>
  <si>
    <t>@{localpath}cleanArden;umountsv;rmmodsvos2;mountsv;sleep 120;rocket --save --atlas "--hw dram,cpu,pcietc -v base_pcietc[vect_count=2044],pcietc_atomics,pcietc_td,pcietc_fastpath_down,pcietc_estart_allvms --rmv launcher" -H 1 &gt;&gt; ds_to_fp_targets_all_trafficx16_Type_2__x16_Type_3_Traffic.log</t>
  </si>
  <si>
    <t>fa04c826-8b2e-4e95-9b48-2b7526cd538e</t>
  </si>
  <si>
    <t>@{localpath}cleanArden;umountsv;rmmodsvos2;mountsv;sleep 120;rocket --save --atlas "--hw dram,pcietc -v base_pcietc[allow_loops=yes],pcietc_atomics --rmv launcher" -H 1 &gt;&gt; tph_us_with_normal_vms_pasid_all_traffic_x8x8_Type_3_Type_3__x8x8_Type_3_Type_2_Traffic_Tph_Pasid.log</t>
  </si>
  <si>
    <t>c1f3fb56-e832-490c-b557-4b464a41e244</t>
  </si>
  <si>
    <t>@{localpath}cleanArden;umountsv;rmmodsvos2;mountsv;sleep 120;rocket --save --atlas "--hw dram,pcietc -v base_pcietc[allow_loops=yes],pcietc_upstream,pcietc_td,pcietc_nofastpath --rmv launcher" -H 1 &gt;&gt; tph_us_ds_with_normal_vms_fp_vms_normal_targets_fp_targets_all_traffic_with_loops_x8x4x4_Type_2_Type_3_Type_3__x4x4x8_Type_3_Type_3_Type_2_Traffic_Tph_Pasid.log</t>
  </si>
  <si>
    <t>fedc5048-dba8-4232-b0d8-6abe28924444</t>
  </si>
  <si>
    <t>@{localpath}cleanArden;umountsv;rmmodsvos2;mountsv;sleep 240;rocket --save --atlas "--hw dram,cpu -v base_pcietc[vect_count=2044],pcietc_onlyds,pcietc_fastpath_down,pcietc_estart_allvms --rmv launcher" -H @{time} &gt;&gt; ds_to_normal_fp_targets_all_trafficx4x4x4x4_Type_3_Type_3_Type_3_Type_3__x4x4x4x4_Type_3_Type_3_Type_3_Type_3_Traffic.log</t>
  </si>
  <si>
    <t>104b4de6-1c3f-4be5-93b2-2db01e95cb26</t>
  </si>
  <si>
    <t>@{localpath}cleanArden;umountsv;rmmodsvos2;mountsv;sleep 120;rocket --save --atlas "--hw dram,cpu,pcietc -v base_pcietc[vect_count=2044],pcietc_fetchaddonly,pcietc_td,pcietc_nofastpath,pcietc_fastpath_down,pcietc_estart_allvms --rmv launcher" -H 1 &gt;&gt;us_ds_with_normal_vms_normal_targets_fp_targets_fetchadd_onlyx16_Type_2__x16_Type_3_Traffic.log</t>
  </si>
  <si>
    <t>00111174-1a9e-4bd2-8d91-97eb9290d239</t>
  </si>
  <si>
    <t>@{localpath}cleanArden;umountsv;rmmodsvos2;mountsv;sleep 120;rocket --save --atlas "--hw dram,pcietc -v pcietc_RxWrite,pcietc_td,pcietc_nofastpath --rmv launcher" -H 1 &gt;&gt; tph_us_with_normal_fp_vms_pasid_all_traffic_with_loops_x8x4x4_Type_2_Type_3_Type_3__x4x4x8_Type_3_Type_3_Type_2_Traffic_Tph_Pasid.log</t>
  </si>
  <si>
    <t>8210ad71-a6a7-440f-bce3-3fedf7ba5e33</t>
  </si>
  <si>
    <t>@{localpath}cleanArden;umountsv;rmmodsvos2;mountsv;sleep 120;rocket --save --atlas "--hw dram,cpu,pcietc -v base_pcietc[vect_count=2044,allow_loops=yes],pcietc_atomics,pcietc_td,pcietc_fastpath_down,pcietc_estart_allvms --rmv launcher" -H 1 &gt;&gt; tph_us_ds_with_normal_vms_fp_vms_normal_targets_fp_targets_pasid_all_traffic_x16_Type_2__x16_Type_3_Traffic_Tph_Pasid.log</t>
  </si>
  <si>
    <t>3c7eaf5b-0129-4fb0-8efd-06aee6e2f326</t>
  </si>
  <si>
    <t>@{localpath}cleanArden;umountsv;rmmodsvos2;mountsv;sleep 120;rocket --save --atlas "--hw dram,pcietc -v base_pcietc[enable_atomics=yes,allow_loops=yes],pcietc_td,pcietc_nofastpath,pcietc_10btag[tag89=0] --rmv launcher" -b 0 -e 1 &gt;&gt; P2P_traffic_x4x4x8_x8x4x4_x8x4x4_Type_1_Type_3_Type_3__x4x4x8_Type_3_Type_3_Type_1_Set_3_Traffic_P2P.log</t>
  </si>
  <si>
    <t>9cb2716f-b09e-4fe5-9c6d-64056b28a5e5</t>
  </si>
  <si>
    <t>@{localpath}cleanArden;umountsv;rmmodsvos2;mountsv;sleep 120;rocket --save --atlas "--hw dram,pcietc,vtd -v base_pcietc[disable_mailbox=Yes,enable_atomics=Yes],vtd_pcietc[AT_PRE_TRANSLATE=Yes,PASID=Yes] --rmv launcher" -H 2 &gt;&gt; ATS_Translation_Request_with_PASID_x8x8_Type_2_Type_3__x8x8_Type_3_Type_3_ATS.log</t>
  </si>
  <si>
    <t>8c07988a-c43d-4c70-9ffd-a7c0b9cc8a09</t>
  </si>
  <si>
    <t>@{localpath}cleanArden;umountsv;rmmodsvos2;mountsv;sleep 120;rocket --save --atlas "--hw dram,cpu,pcietc -v base_pcietc[vect_count=2044],pcietc_casonly,pcietc_td,pcietc_fastpath_down,pcietc_estart_allvms --rmv launcher" -H 1 &gt;&gt; us_ds_with_normal_vms_fp_vms_normal_targets_fp_targets_all_trafficx16_Type_1__x16_Type_1_Traffic.log</t>
  </si>
  <si>
    <t>000c6861-f104-4b94-b305-8b49078e9cbc</t>
  </si>
  <si>
    <t>@{localpath}cleanArden;umountsv;rmmodsvos2;mountsv;sleep 240;rocket --save --atlas "--hw dram,cpu,pcietc -v base_pcietc[vect_count=2044],pcietc_atomics,pcietc_td,pcietc_fastpath_down,pcietc_estart_allvms --rmv launcher" -H 1 &gt;&gt; us_with_normal_fp_vms_heavy_memory_with_loops_x16_Type_2__x16_Type_3_IO_Traffic.log</t>
  </si>
  <si>
    <t>1e07d25f-bdee-4b07-81d7-a09c04030134</t>
  </si>
  <si>
    <t>@{localpath}cleanArden;umountsv;rmmodsvos2;mountsv;sleep 120;rocket --save --atlas "--hw dram,cpu,pcietc -v base_pcietc[vect_count=2044],pcietc_atomics,pcietc_td,pcietc_fastpath_down,pcietc_estart_allvms --rmv launcher" -H 1 &gt;&gt; tph_us_ds_with_normal_vms_fp_vms_normal_targets_fp_targets_all_traffic_x8x8_Type_2_Type_3__x8x8_Type_3_Type_1_Traffic_Tph.log</t>
  </si>
  <si>
    <t>a875b28e-148b-4bae-ba4d-98bd20801d32</t>
  </si>
  <si>
    <t>@{localpath}cleanArden;umountsv;rmmodsvos2;mountsv;sleep 120;rocket --save --atlas "--hw cpu,dram,pcietc -v base_pcietc[vect_count=2044],pcie_ptm,pcietc_estart_allvms --rmv launcher" -H @{time} &gt;&gt; PTM_Stress_traffic_1_Add_FP_x8x4x4_Type_1_Type_3_Type_3__x4x4x8_Type_3_Type_3_Type_1_PTM.log</t>
  </si>
  <si>
    <t>fa90f7f0-35b6-4cba-879e-c3b9a8b09776</t>
  </si>
  <si>
    <t>9a9d10fc-523d-426a-9c6b-07ad74ddc0d5</t>
  </si>
  <si>
    <t>@{localpath}cleanArden;umountsv;rmmodsvos2;mountsv;sleep 120;rocket --save --atlas "--hw dram,pcietc -v base_pcietc[vect_count=2044,allow_loops=yes],pcietc_upstream,pcietc_td,pcietc_nofastpath --rmv launcher" -H 1 &gt;&gt; Speculative_Memory_Read_CPU_Traffic_x4x4x4x4_Type_3_Type_3_Type_3_Type_3__x4x4x4x4_Type_3_Type_3_Type_3_Type_3_CXL_v2_0_Feature.log</t>
  </si>
  <si>
    <t>99e07e63-94f9-4a4c-babb-2b3b03e76b9d</t>
  </si>
  <si>
    <t>@{localpath}cleanArden;umountsv;rmmodsvos2;mountsv;sleep 120;rocket --save --atlas "--hw dram,pcietc -v base_pcietc[enable_atomics=yes,allow_loops=yes],pcietc_td,pcietc_nofastpath,pcietc_10btag[tag89=0] --rmv launcher" -H @{time} &gt;&gt; us_with_normal_vms_all_traffic_with_loopsx8x8_Type_1_Type_3__x8x8_Type_3_Type_2_Traffic.log</t>
  </si>
  <si>
    <t>ffa3dd66-7427-4e02-8e14-e46c113c19c0</t>
  </si>
  <si>
    <t>@{localpath}cleanArden;umountsv;rmmodsvos2;mountsv;sleep 120;rocket --save --atlas "--hw dram,cpu,pcietc -v base_pcietc[vect_count=2044,allow_loops=yes],pcietc_atomics,pcietc_td,pcietc_fastpath_down,pcietc_estart_allvms --rmv launcher" -H 1 &gt;&gt; us_with_normal_fp_vms_pasid_heavy_memory_with_loops_x8x8_Type_2_Type_3__x8x8_Type_3_Type_1_Traffic_Pasid.log</t>
  </si>
  <si>
    <t>ef771380-3e53-4e1c-a1c8-5f69103ec073</t>
  </si>
  <si>
    <t>@{localpath}cleanArden;umountsv;rmmodsvos2;mountsv;sleep 120;rocket --save --atlas "--hw dram,pcietc -v base_pcietc[enable_atomics=yes,allow_loops=yes],pcietc_td,pcietc_nofastpath,pcietc_10btag[tag89=0] --rmv launcher" -b 0 -e 1 &gt;&gt; us_with_normal_vms_pasid_heavy_memory_with_loops_x8x8_Type_1_Type_3__x8x8_Type_3_Type_1_Traffic_Pasid.log</t>
  </si>
  <si>
    <t>9089018d-3f5b-408e-8adc-c43b18f70e3d</t>
  </si>
  <si>
    <t>@{localpath}cleanArden;umountsv;rmmodsvos2;mountsv;python /root/sut_sv_checker.py @{testgoal} @{config_name} @{mps_value} @{ide_value} &gt;&gt; test_step_sut_checker.log;rocket --save --atlas "--hw dram,cpu,pcietc -v base_pcietc[vect_count=2044,allow_loops=yes],pcietc_upstream,pcietc_td,pcietc_fastpath_down,pcietc_estart_allvms --rmv launcher" -H @{time} &gt;&gt; us_ds_with_normal_vms_fp_vms_normal_targets_fp_targets_heavy_memory_with_loopsx4x4x4x4_Type_3_Type_3_Type_3_Type_3__x4x4x4x4_Type_3_Type_3_Type_3_Type_3_Traffic.log</t>
  </si>
  <si>
    <t>8f24b07a-7dd1-4dad-b4fe-46982ece5a95</t>
  </si>
  <si>
    <t>@{localpath}cleanArden;umountsv;rmmodsvos2;mountsv;sleep 120;rocket --save --atlas "--hw cpu,dram,pcietc -v base_pcietc[vect_count=2044],pcie_ptm,pcietc_estart_allvms --rmv launcher" -H @{time} &gt;&gt; PTM_Stress_traffic_1_Add_FP_x16_Type_3__x16_Type_2_PTM.log</t>
  </si>
  <si>
    <t>6edf957f-7a0f-452b-9d45-7c9e23359429</t>
  </si>
  <si>
    <t>@{localpath}pysces -F -d SVOS,noGV -c /usr/local/config_files/supercollider/graniterapids/graniterapids.cfg -p inject --seconds 30 -a -force_pcietclib --total_run_hrs=@{time} &gt;&gt; ENQ_command_x16_Type_1__x16_Type_2_IDE_Adv_Coherency_CM_IO.log</t>
  </si>
  <si>
    <t>e9307ce4-b40b-481f-a2f2-5277fbdd4ef3</t>
  </si>
  <si>
    <t>@{localpath}cleanArden;umountsv;rmmodsvos2;mountsv;sleep 120;rocket --save --atlas "--hw dram,pcietc -v base_pcietc[allow_loops=yes],pcietc_upstream --rmv launcher" -H 4 &gt;&gt; us_with_normal_vms_pasid_swap_only_x16_Type_1__x16_Type_2_IO_Traffic_Pasid.log</t>
  </si>
  <si>
    <t>50014860-3295-471b-aee3-62bfdf3c7ce3</t>
  </si>
  <si>
    <t>@{localpath}cleanArden;umountsv;rmmodsvos2;mountsv;sleep 120;rocket --save --atlas "--hw dram,pcietc -v pcietc_fetchaddonly,pcietc_td,pcietc_nofastpath --rmv launcher" -H 1 &gt;&gt; tph_us_ds_with_normal_vms_fp_vms_normal_targets_fp_targets_all_traffic_x16_Type_3__x16_Type_1_Traffic_Tph.log</t>
  </si>
  <si>
    <t>3585529c-808c-452b-8e28-3fc4560062b9</t>
  </si>
  <si>
    <t>@{localpath}cleanArden;umountsv;rmmodsvos2;mountsv;sleep 120;rocket --save --atlas "--hw dram,pcietc -v pcietc_swaponly,pcietc_td,pcietc_nofastpath --rmv launcher" -H 1 &gt;&gt; us_with_normal_vms_swap_only_x16_Type_2__x16_Type_1_IO_Traffic.log</t>
  </si>
  <si>
    <t>1d14b149-694b-46e3-a1ff-fe0bdf4a4917</t>
  </si>
  <si>
    <t>@{localpath}cleanArden;umountsv;rmmodsvos2;mountsv;sleep 120;rocket --save --atlas "--hw dram,cpu,pcietc -v base_pcietc[vect_count=2044,enable_atomics=yes],pcietc_td,pcietc_nofastpath,pcietc_estart_allvms --rmv launcher" -H 1; &gt;&gt; us_ds_with_normal_vms_normal_targets_all_trafficx16_Type_2__x16_Type_3_Traffic.log</t>
  </si>
  <si>
    <t>80a0cd3c-27e3-4ea7-889c-0ecaf28188d7</t>
  </si>
  <si>
    <t>@{localpath}cleanArden;umountsv;rmmodsvos2;mountsv;sleep 120;rocket --save --atlas "--hw dram,cpu,pcietc -v base_pcietc[vect_count=2044],pcietc_atomics,pcietc_td,pcietc_fastpath_down,pcietc_estart_allvms --rmv launcher" -H 1 &gt;&gt; us_with_normal_vms_fetchadd_only_x16_Type_3__x16_Type_2_IO_Traffic.log</t>
  </si>
  <si>
    <t>8a86473e-110e-412e-b9c0-87e16b4bdd05</t>
  </si>
  <si>
    <t>@{localpath}cleanArden;umountsv;rmmodsvos2;mountsv;sleep 120;rocket --save --atlas "--hw dram,cpu,pcietc -v base_pcietc[vect_count=2044,enable_atomics=yes],pcietc_nonpostedonly,pcietc_td,pcietc_fastpath_down,pcietc_estart_allvms --rmv launcher" -H 1 &gt;&gt; us_ds_with_normal_vms_fp_vms_normal_targets_fp_targets_non_posted_onlyx16_Type_3__x16_Type_2_Traffic.log</t>
  </si>
  <si>
    <t>b0ca123b-db41-45a6-a7f3-9964b1df8215</t>
  </si>
  <si>
    <t>@{localpath}cleanArden;umountsv;rmmodsvos2;mountsv;sleep 240;rocket --save --atlas "--hw dram,cpu,pcietc -v base_pcietc[vect_count=2044],pcietc_atomics,pcietc_td,pcietc_fastpath_down,pcietc_estart_allvms --rmv launcher" -H 1 &gt;&gt; us_ds_with_normal_vms_normal_targets_all_traffic_with_loopsx8x4x4_Type_1_Type_3_Type_3__x4x4x8_Type_3_Type_3_Type_1_Traffic.log</t>
  </si>
  <si>
    <t>4f4a0602-fc4c-4de9-a236-f3f322d9aa00</t>
  </si>
  <si>
    <t>@{localpath}cleanArden;umountsv;rmmodsvos2;mountsv;sleep 120;rocket --save --atlas "--hw dram,pcietc -v base_pcietc[enable_atomics=Yes,disable_mailbox=Yes],pcie_ltr --rmv launcher" -H @{time} &gt;&gt; LTR_Test_x8x8_Type_1_Type_3__x8x8_Type_3_Type_1_LTR.log</t>
  </si>
  <si>
    <t>f01a9e06-b05f-45f5-aab0-48c2b089d2e4</t>
  </si>
  <si>
    <t>@{localpath}cleanArden;umountsv;rmmodsvos2;mountsv;sleep 120;rocket --save --atlas "--hw dram,pcietc -v base_pcietc[allow_loops=yes],pcietc_atomics --rmv launcher" -H 1 &gt;&gt; tph_us_with_normal_vms_all_traffic_with_loops_x8x8_Type_3_Type_3__x8x8_Type_3_Type_2_Traffic_Tph.log</t>
  </si>
  <si>
    <t>f34ebbd8-4e5d-45e5-9454-d2b4dbecdefd</t>
  </si>
  <si>
    <t>@{localpath}cleanArden;umountsv;rmmodsvos2;mountsv;sleep 120;rocket --save --atlas "--hw dram,pcietc,vtd -v base_pcietc[disable_mailbox=Yes,enable_atomics=Yes],vtd_pcietc[AT_PRE_TRANSLATE=Yes,PASID=Yes]";rtm -c rtm.cfg -H {time} &gt;&gt; ATS_Translated_Request_with_PASID_x16_Type_1__x16_Type_2_ATS.log</t>
  </si>
  <si>
    <t>31421666-db08-4f4e-a4f4-242a653a8d51</t>
  </si>
  <si>
    <t>@{localpath}cleanArden;umountsv;rmmodsvos2;mountsv;sleep 120;rocket --save --atlas "--hw dram,pcietc -v base_pcietc[allow_loops=yes],pcietc_upstream,pcietc_td,pcietc_nofastpath --rmv launcher" -H 1 &gt;&gt; us_ds_with_fp_vms_fp_targets_all_trafficx4x4x4x4_Type_3_Type_3_Type_3_Type_3__x4x4x4x4_Type_3_Type_3_Type_3_Type_3_Traffic.log</t>
  </si>
  <si>
    <t>9c952454-6c8c-496c-be71-396c188952a9</t>
  </si>
  <si>
    <t>@{localpath}cleanArden;umountsv;rmmodsvos2;mountsv;sleep 120;rocket --save --atlas "--hw dram,pcietc -v pcietc_RxWrite,pcietc_td,pcietc_nofastpath --rmv launcher" -H 1 &gt;&gt; us_with_normal_vms_pasid_all_traffic_with_loops_x8x4x4_Type_1_Type_3_Type_3__x4x4x8_Type_3_Type_3_Type_1_IO_Traffic_Pasid.log</t>
  </si>
  <si>
    <t>5253b2b6-4b2c-4f8a-a995-1da9007a8870</t>
  </si>
  <si>
    <t>@{localpath}cleanArden;umountsv;rmmodsvos2;mountsv;sleep 120;rocket --save --atlas "--hw dram,cpu,pcietc -v base_pcietc[vect_count=2044,allow_loops=yes],pcietc_atomics,pcietc_td,pcietc_fastpath_down,pcietc_estart_allvms --rmv launcher" -H 1 &gt;&gt; us_ds_with_normal_vms_fp_vms_normal_targets_non_posted_onlyx16_Type_2__x16_Type_1_Traffic.log</t>
  </si>
  <si>
    <t>3d737838-bf74-45aa-b0fa-a34b86895284</t>
  </si>
  <si>
    <t>@{localpath}cleanArden;umountsv;rmmodsvos2;mountsv;sleep 120;rocket --save --atlas "--hw dram,cpu,pcietc -v base_pcietc[vect_count=2044],pcietc_casonly,pcietc_td,pcietc_fastpath_down,pcietc_estart_allvms --rmv launcher" -H 1 &gt;&gt; us_ds_with_normal_vms_fp_vms_normal_targets_fp_targets_pasid_fetchadd_only_x16_Type_1__x16_Type_3_Traffic_Pasid.log</t>
  </si>
  <si>
    <t>5f27be47-93c7-4537-8a80-39d5c101d116</t>
  </si>
  <si>
    <t>@{localpath}cleanArden;umountsv;rmmodsvos2;mountsv;sleep 120;rocket --save --atlas "--hw dram,pcietc -v base_pcietc[allow_loops=yes],pcietc_upstream --rmv launcher" -H 4 &gt;&gt; us_with_normal_fp_vms_pasid_atomics_only_with_loops_x16_Type_2__x16_Type_3_Traffic_Pasid.log</t>
  </si>
  <si>
    <t>8ebe992a-93cc-4b71-81e7-d84f58c3e9c9</t>
  </si>
  <si>
    <t>@{localpath}cleanArden;umountsv;rmmodsvos2;mountsv;sleep 120;rocket --save --atlas "--hw dram,cpu,pcietc -v base_pcietc[vect_count=2044],pcietc_td -v pcietc_fastpath_down,pcietc_estart_allvms --rmv launcher" -H 1 &gt;&gt; fc_rx_non_posted_hdr_us_ds_with_normal_vms_fp_vms_normal_targets_fp_targets_min_x8x8_Type_1_Type_3__x8x8_Type_3_Type_1_Traffic_reduced_credits.log</t>
  </si>
  <si>
    <t>ed382822-dbee-45f1-896f-7017355589de</t>
  </si>
  <si>
    <t>@{localpath}cleanArden;umountsv;rmmodsvos2;mountsv;sleep 120;rocket --save --atlas "--hw dram,cpu,pcietc -v base_pcietc[vect_count=2044],pcietc_swaponly,pcietc_td,pcietc_nofastpath,pcietc_fastpath_down,pcietc_estart_allvms --rmv launcher" -H 1 &gt;&gt;us_ds_with_normal_vms_normal_targets_fp_targets_swap_onlyx16_Type_3__x16_Type_2_Traffic.log</t>
  </si>
  <si>
    <t>6f8d45b0-bce8-4db5-89da-6d7ff10d64f4</t>
  </si>
  <si>
    <t>@{localpath}cleanArden;umountsv;rmmodsvos2;mountsv;sleep 120;rocket --save --atlas "--hw dram,pcietc -v pcietc_fetchaddonly,pcietc_td,pcietc_nofastpath --rmv launcher" -H 1 &gt;&gt; tph_us_with_normal_fp_vms_all_traffic_x8x4x4_Type_1_Type_3_Type_3__x4x4x8_Type_3_Type_3_Type_2_Traffic_Tph.log</t>
  </si>
  <si>
    <t>a948ff96-1695-41ba-b66b-7178ecbfcb76</t>
  </si>
  <si>
    <t>@{localpath}cleanArden;umountsv;rmmodsvos2;mountsv;sleep 120;rocket --save --atlas "--hw dram,pcietc -v pcietc_nonpostedonly,pcietc_td,pcietc_nofastpath --rmv launcher" -H 1 &gt;&gt; us_with_normal_vms_non_posted_only_x16_Type_2__x16_Type_1_IO_Traffic.log</t>
  </si>
  <si>
    <t>97f26f73-1f1e-4fb2-a08d-610188f90ccd</t>
  </si>
  <si>
    <t>@{localpath}cleanArden;umountsv;rmmodsvos2;mountsv;sleep 120;rocket --save --atlas "--hw dram,cpu,vtd,pcietc -v base_pcietc[vect_count=2044,allow_loops=yes],pcietc_atomics,vtd_pcietc[PASID=yes],pcietc_td,pcietc_fastpath_down,pcietc_estart_allvms --rmv launcher" -H 1 &gt;&gt; us_ds_with_normal_vms_fp_vms_normal_targets_fp_targets_pasid_atomics_only_with_loops_x16_Type_1__x16_Type_1_Traffic_Pasid.log</t>
  </si>
  <si>
    <t>2e83a5f6-c31c-471c-9ebf-d2618b16c116</t>
  </si>
  <si>
    <t>@{localpath}cleanArden;umountsv;rmmodsvos2;mountsv;sleep 120;rocket --save --atlas "--hw dram,pcietc -v base_pcietc[allow_loops=yes],pcietc_atomics,pcietc_td,pcietc_nofastpath --rmv launcher" -H 1 &gt;&gt; us_with_normal_vms_atomics_only_with_loops_x16_Type_1__x16_Type_3_IO_Traffic.log</t>
  </si>
  <si>
    <t>7b2ceb70-9942-43e4-938b-ee2d3eb1c704</t>
  </si>
  <si>
    <t>@{localpath}cleanArden;umountsv;rmmodsvos2;mountsv;sleep 120;rocket --save --atlas "--hw dram,vtd,pcietc -v base_pcietc[enable_atomics=yes,allow_loops=yes,enable_tph=yes],vtd_pcietc[PASID=yes],pcietc_td,pcietc_nofastpath --rmv launcher" -H 2 &gt;&gt; tph_us_with_normal_vms_pasid_all_traffic_with_loops_x8x4x4_Type_1_Type_3_Type_3__x4x4x8_Type_3_Type_3_Type_1_IO_Traffic_Tph_Pasid.log</t>
  </si>
  <si>
    <t>0bedc19e-ef90-484f-bd72-c6785e950e38</t>
  </si>
  <si>
    <t>@{localpath}cleanArden;umountsv;rmmodsvos2;mountsv;sleep 120;rocket --save --atlas "--hw dram,pcietc -v base_pcietc[enable_atomics=yes,allow_loops=yes,enable_tph=yes],pcietc_td,pcietc_nofastpath --rmv launcher" -H 2 &gt;&gt; tph_us_with_normal_vms_all_traffic_with_loops_x8x4x4_Type_1_Type_3_Type_3__x4x4x8_Type_3_Type_3_Type_1_IO_Traffic_Tph.log</t>
  </si>
  <si>
    <t>1fb4e5e4-c252-44ed-b676-9ccc27d9d6a8</t>
  </si>
  <si>
    <t>@{localpath}cleanArden;umountsv;rmmodsvos2;mountsv;sleep 120;rocket --save --atlas "--hw dram,cpu,pcietc -v base_pcietc[vect_count=2044],pcietc_fetchaddonly,pcietc_td,pcietc_nofastpath,pcietc_estart_allvms --rmv launcher" -H 1 &gt;&gt; us_ds_with_normal_vms_normal_targets_fetchadd_onlyx16_Type_3__x16_Type_1_Traffic.log</t>
  </si>
  <si>
    <t>7be3e46e-5218-4563-a717-666d0f245f89</t>
  </si>
  <si>
    <t>@{localpath}cleanArden;umountsv;rmmodsvos2;mountsv;sleep 120;rocket --save --atlas "--hw dram,cpu,pcietc -v base_pcietc[vect_count=2044],pcietc_casonly,pcietc_td,pcietc_nofastpath,pcietc_fastpath_down,pcietc_estart_allvms --rmv launcher" -H 1 &gt;&gt;us_ds_with_normal_vms_normal_targets_fp_targets_cas_onlyx16_Type_1__x16_Type_1_Traffic.log</t>
  </si>
  <si>
    <t>e5489d6c-0fb8-42bd-b32d-4ee725409c00</t>
  </si>
  <si>
    <t>@{localpath}cleanArden;umountsv;rmmodsvos2;mountsv;sleep 240;rocket --save --atlas "--hw dram,cpu,pcietc -v base_pcietc[vect_count=2044,allow_loops=yes],pcietc_upstream,pcietc_td,pcietc_estart_allvms --rmv launcher" -H @{time} &gt;&gt; us_ds_with_normal_vms_fp_vms_normal_targets_heavy_memory_with_loopsx8x8_Type_3_Type_3__x8x8_Type_3_Type_2_Traffic.log</t>
  </si>
  <si>
    <t>f0e1f5ba-6908-4793-a733-2d3e956c96d1</t>
  </si>
  <si>
    <t>@{localpath}cleanArden;umountsv;rmmodsvos2;mountsv;sleep 120;rocket --save --atlas "--hw dram,pcietc -v pcietc_fetchaddonly --rmv launcher" -H 1 &gt;&gt; us_with_normal_fp_vms_fetchadd_only_x16_Type_2__x16_Type_3_IO_Traffic.log</t>
  </si>
  <si>
    <t>7705738b-cf21-4139-be2a-78880d47913e</t>
  </si>
  <si>
    <t>@{localpath}cleanArden;umountsv;rmmodsvos2;mountsv;sleep 120;rocket --save --atlas "--hw dram,pcietc -v pcietc_postedonly --rmv launcher";@{localpath}cleanArden;umountsv;rmmodsvos2;mountsv;sleep 120;rocket --rerun -M 15 &gt;&gt; us_with_normal_fp_vms_posted_only_x16_Type_3__x16_Type_1_IO_raffic.log</t>
  </si>
  <si>
    <t>3bd58340-0edb-4da8-a1e7-5b4be88f825d</t>
  </si>
  <si>
    <t>@{localpath}cleanArden;umountsv;rmmodsvos2;mountsv;sleep 120;rocket --save --atlas "--hw dram,vtd,pcietc -v vtd_pcietc[PASID=yes],pcietc_fetchaddonly,pcietc_td,pcietc_nofastpath --rmv launcher" -H 1 &gt;&gt; us_with_normal_vms_pasid_fetchadd_only_x16_Type_1__x16_Type_1_IO_Traffic_Pasid.log</t>
  </si>
  <si>
    <t>21ad921c-3e56-4e1c-95a9-116c6bcfc92a</t>
  </si>
  <si>
    <t>@{localpath}cleanArden;umountsv;rmmodsvos2;mountsv;sleep 120;rocket --save --atlas "--hw dram,vtd,pcietc -v base_pcietc[allow_loops=yes],vtd_pcietc[PASID=yes],pcietc_upstream --rmv launcher" -H 1 &gt;&gt; us_with_normal_fp_vms_pasid_heavy_memory_with_loops_x16_Type_3__x16_Type_2_Traffic_Pasid.log</t>
  </si>
  <si>
    <t>aa4792d2-f729-4fa5-ab70-6aabd2218314</t>
  </si>
  <si>
    <t>@{localpath}cleanArden;umountsv;rmmodsvos2;mountsv;sleep 120;rocket --save --atlas "--hw dram,cpu,vtd,pcietc -v base_pcietc[vect_count=2044,enable_atomics=yes],vtd_pcietc[PASID=yes],pcietc_td,pcietc_fastpath_down,pcietc_estart_allvms --rmv launcher" -H 1 &gt;&gt; us_ds_with_normal_vms_fp_vms_normal_targets_fp_targets_pasid_all_traffic_x16_Type_1__x16_Type_2_Traffic_Pasid.log</t>
  </si>
  <si>
    <t>5a4be333-a9f4-4805-a041-cd1389f48b74</t>
  </si>
  <si>
    <t>@{localpath}cleanArden;umountsv;rmmodsvos2;mountsv;sleep 120;rocket --save --atlas "--hw dram,cpu,pcietc -v base_pcietc[vect_count=2044,enable_atomics=yes],pcietc_nocambria,pcietc_fastpath_down,pcietc_estart_allvms --rmv launcher" -H 4 &gt;&gt; us_ds_with_fp_vms_normal_targets_fp_targets_all_trafficx8x8_Type_1_Type_3__x8x8_Type_3_Type_2_Traffic.log</t>
  </si>
  <si>
    <t>ec7665f7-3ae5-4256-9d69-44271760dc19</t>
  </si>
  <si>
    <t>@{localpath}cleanArden;umountsv;rmmodsvos2;mountsv;sleep 120;rocket --save --atlas "--hw dram,cpu,pcietc -v base_pcietc[vect_count=2044],pcietc_upstream,pcietc_td,pcietc_nofastpath,pcietc_estart_allvms --rmv launcher" -H 1 &gt;&gt; us_ds_with_normal_vms_normal_targets_heavy_memoryx16_Type_3__x16_Type_2_Traffic.log</t>
  </si>
  <si>
    <t>128db561-1cfd-4bf8-83c0-7b8c3f3d420b</t>
  </si>
  <si>
    <t>@{localpath}cleanArden;umountsv;rmmodsvos2;mountsv;sleep 120;rocket --save --atlas "hw dram,cpu,pcietc -v base_pcietc[vect_count=2044],pcietc_RxRead,pcietc_td,pcietc_estart_allvms --rmv launcher" -H 1 &gt;&gt; us_ds_with_normal_vms_fp_vms_normal_targets_heavy_memrdx16_Type_2__x16_Type_3_Traffic.log</t>
  </si>
  <si>
    <t>c9afb5f9-2e26-422a-b079-270f3d0e0cd1</t>
  </si>
  <si>
    <t>@{localpath}cleanArden;umountsv;rmmodsvos2;mountsv;sleep 120;rocket --save --atlas "--hw dram,vtd,pcietc -v base_pcietc[enable_atomics=yes,allow_loops=yes],vtd_pcietc[PASID=yes],pcietc_10btag[tag89=0]"; rtm -c rtm.cfg -H 2 &gt;&gt; us_with_normal_fp_vms_pasid_all_traffic_with_loops_x8x4x4_Type_2_Type_3_Type_3__x4x4x8_Type_3_Type_3_Type_2_Traffic_Pasid.log</t>
  </si>
  <si>
    <t>5a12f0ac-8602-4b26-9555-3bac351150b8</t>
  </si>
  <si>
    <t>@{localpath}cleanArden;umountsv;rmmodsvos2;mountsv;sleep 120;rocket --save --atlas "--hw dram,pcietc -v base_pcietc[enable_atomics=yes,enable_tph=yes],pcietc_td,pcietc_nofastpath --rmv launcher" -H 1 &gt;&gt; tph_us_with_normal_vms_all_traffic_x16_Type_2__x16_Type_1_Traffic_Tph.log</t>
  </si>
  <si>
    <t>26c5a712-0176-4ce2-a4db-e0b2666e23d9</t>
  </si>
  <si>
    <t>@{localpath}cleanArden;umountsv;rmmodsvos2;mountsv;sleep 120;rocket --save --atlas "--hw dram,pcietc -v pcietc_swaponly --rmv launcher" -H 1 &gt;&gt; us_with_normal_fp_vms_swap_only_x16_Type_3__x16_Type_2_IO_Traffic.log</t>
  </si>
  <si>
    <t>3734e0bb-1cb0-4532-b977-b439f5528269</t>
  </si>
  <si>
    <t>@{localpath}cleanArden;umountsv;rmmodsvos2;mountsv;sleep 120;rocket --save --atlas "--hw dram,vtd,pcietc -v base_pcietc[enable_atomics=yes,allow_loops=yes],vtd_pcietc[PASID=yes],pcietc_td,pcietc_nofastpath --rmv launcher" -H 4 &gt;&gt; us_with_normal_vms_pasid_all_traffic_with_loops_x4x4x4x4_Type_3_Type_3_Type_3_Type_3__x4x4x4x4_Type_3_Type_3_Type_3_Type_3_Traffic_Pasid.log</t>
  </si>
  <si>
    <t>5d9cde20-2262-40e0-8458-8745cc62b108</t>
  </si>
  <si>
    <t>@{localpath}cleanArden;umountsv;rmmodsvos2;mountsv;sleep 120;rocket --save --atlas "--hw dram,pcietc -v base_pcietc[allow_loops=yes],pcietc_upstream,pcietc_td,pcietc_nofastpath --rmv launcher" -H 1 &gt;&gt; us_with_normal_vms_heavy_memory_with_loops_x8x4x4_Type_2_Type_3_Type_3__x4x4x8_Type_3_Type_3_Type_2_IO_Traffic.log</t>
  </si>
  <si>
    <t>c62d14fd-7cc5-41e0-bf11-b53f53eefaa9</t>
  </si>
  <si>
    <t>PostTest</t>
  </si>
  <si>
    <t>python C:\PythonSV\host_gnr_post_test_checker.py @{testgoal} @{config_name} @{mps_value} @{ide_value} &gt;&gt; Checkers_GNR.log</t>
  </si>
  <si>
    <t>55cd1ac6-5ce7-46e4-9e5b-75b97d905a29</t>
  </si>
  <si>
    <t>python C:\PythonSV\host_lcd_post_test_checker.py @{testgoal} @{config_name} @{mps_value} @{ide_value} &gt;&gt; Checkers_LCD.log</t>
  </si>
  <si>
    <t>408d311f-20e2-4b70-8468-ec630e9e91ab</t>
  </si>
  <si>
    <t>@{localpath}python /root/sut_post_test_checker.py @{testgoal} @{config_name} @{mps_value} @{ide_value} &gt;&gt; sut_post_test_checker.log</t>
  </si>
  <si>
    <t>SuiteName</t>
  </si>
  <si>
    <t>TestGroupsName</t>
  </si>
  <si>
    <t>ConfigurationName</t>
  </si>
  <si>
    <t>DisableCauses</t>
  </si>
  <si>
    <t>SoftwareConfigs</t>
  </si>
  <si>
    <t>Parameters</t>
  </si>
  <si>
    <t>ProductReleases</t>
  </si>
  <si>
    <t>CAE_A0_CXL_Qualifier_Suite</t>
  </si>
  <si>
    <t>cbrd</t>
  </si>
  <si>
    <t>commonfarm_donotuse</t>
  </si>
  <si>
    <t>Auto Rerun Disable</t>
  </si>
  <si>
    <t>A</t>
  </si>
  <si>
    <t>keyset</t>
  </si>
  <si>
    <t>adlrpl-a0</t>
  </si>
  <si>
    <t>an04wvaw4700</t>
  </si>
  <si>
    <t>cxl_mock_excution_without_defaultflow</t>
  </si>
  <si>
    <t>Coherency</t>
  </si>
  <si>
    <t>Dummy</t>
  </si>
  <si>
    <t>AA</t>
  </si>
  <si>
    <t>PhyTestSpeed</t>
  </si>
  <si>
    <t>adlrpl-b0</t>
  </si>
  <si>
    <t>an04wvaw4701</t>
  </si>
  <si>
    <t>cxl_mock_execution</t>
  </si>
  <si>
    <t>dummy_</t>
  </si>
  <si>
    <t>awaiting_collateral</t>
  </si>
  <si>
    <t>AB</t>
  </si>
  <si>
    <t>PhyTestWidth</t>
  </si>
  <si>
    <t>adl-a1</t>
  </si>
  <si>
    <t>an04wvaw4702</t>
  </si>
  <si>
    <t>lcd_mock</t>
  </si>
  <si>
    <t>AC</t>
  </si>
  <si>
    <t>adl-a2</t>
  </si>
  <si>
    <t>an04wvaw4703</t>
  </si>
  <si>
    <t>LCD_A0_CXL_VV</t>
  </si>
  <si>
    <t>mock_group_HOST</t>
  </si>
  <si>
    <t>LCD_A0_CXL_Degrade_Config</t>
  </si>
  <si>
    <t>awaiting_silicon</t>
  </si>
  <si>
    <t>AD</t>
  </si>
  <si>
    <t>rkl-r0</t>
  </si>
  <si>
    <t>an04wvaw4704</t>
  </si>
  <si>
    <t>mock_group_TARGET</t>
  </si>
  <si>
    <t>Disable due to abort suite rerun activity</t>
  </si>
  <si>
    <t>AE</t>
  </si>
  <si>
    <t>lnlc-a0</t>
  </si>
  <si>
    <t>an04wvaw4706</t>
  </si>
  <si>
    <t>LCD_A0_PCIE_GNR_VV</t>
  </si>
  <si>
    <t>PCIE</t>
  </si>
  <si>
    <t>LCD_A0_CXL_Interleaving</t>
  </si>
  <si>
    <t>Disabled by rules rerun action</t>
  </si>
  <si>
    <t>AF</t>
  </si>
  <si>
    <t>adl-b1</t>
  </si>
  <si>
    <t>an04wvaw4707</t>
  </si>
  <si>
    <t>LCD_A0_PCIE_H2H_VV</t>
  </si>
  <si>
    <t>soc_pm</t>
  </si>
  <si>
    <t>Disabled by setup flow</t>
  </si>
  <si>
    <t>AG</t>
  </si>
  <si>
    <t>adl-j1</t>
  </si>
  <si>
    <t>an04wvaw4708</t>
  </si>
  <si>
    <t>Lcd_a0_soc_vv</t>
  </si>
  <si>
    <t>LCD_A0_CXL_x16_type2</t>
  </si>
  <si>
    <t>AH</t>
  </si>
  <si>
    <t>adl-n0</t>
  </si>
  <si>
    <t>an04wvaw4709</t>
  </si>
  <si>
    <t>lcd_gnr</t>
  </si>
  <si>
    <t>vep</t>
  </si>
  <si>
    <t>LCD_A0_CXL_x16_type3</t>
  </si>
  <si>
    <t>Not executed LiteTestLine</t>
  </si>
  <si>
    <t>AI</t>
  </si>
  <si>
    <t>adl-b2</t>
  </si>
  <si>
    <t>an04wvaw4710</t>
  </si>
  <si>
    <t>mock_execution</t>
  </si>
  <si>
    <t>LCD_A0_CXL_x16_Type_1__x16_Type_1</t>
  </si>
  <si>
    <t>AJ</t>
  </si>
  <si>
    <t>adl-q1</t>
  </si>
  <si>
    <t>an04wvaw4711</t>
  </si>
  <si>
    <t>pcie_gnr_mock</t>
  </si>
  <si>
    <t>LCD_A0_CXL_x16_Type_1__x16_Type_1_IO</t>
  </si>
  <si>
    <t>other</t>
  </si>
  <si>
    <t>AK</t>
  </si>
  <si>
    <t>adl-l0</t>
  </si>
  <si>
    <t>an04wvaw4720</t>
  </si>
  <si>
    <t>pcie_h2h_mock</t>
  </si>
  <si>
    <t>LCD_A0_CXL_x16_Type_1__x16_Type_2</t>
  </si>
  <si>
    <t>Pending debug test</t>
  </si>
  <si>
    <t>AL</t>
  </si>
  <si>
    <t>lnlb-a0</t>
  </si>
  <si>
    <t>bapveavc002</t>
  </si>
  <si>
    <t>LCD_A0_CXL_x16_Type_1__x16_Type_2_IO</t>
  </si>
  <si>
    <t>platform_issue</t>
  </si>
  <si>
    <t>AM</t>
  </si>
  <si>
    <t>adl-c1</t>
  </si>
  <si>
    <t>bapveavc003</t>
  </si>
  <si>
    <t>si_bug</t>
  </si>
  <si>
    <t>AN</t>
  </si>
  <si>
    <t>adl-c2</t>
  </si>
  <si>
    <t>bapveavc004</t>
  </si>
  <si>
    <t>LCD_A0_CXL_x16_Type_1__x16_Type_3_IO</t>
  </si>
  <si>
    <t>Test has no PVIM content link</t>
  </si>
  <si>
    <t>AO</t>
  </si>
  <si>
    <t>adl-d0</t>
  </si>
  <si>
    <t>bapveavc005</t>
  </si>
  <si>
    <t>LCD_A0_CXL_x16_Type_2__x16_Type_1</t>
  </si>
  <si>
    <t>tool_issue</t>
  </si>
  <si>
    <t>AP</t>
  </si>
  <si>
    <t>adl-h1</t>
  </si>
  <si>
    <t>bapveavc006</t>
  </si>
  <si>
    <t>LCD_A0_CXL_x16_Type_2__x16_Type_1_IO</t>
  </si>
  <si>
    <t>AQ</t>
  </si>
  <si>
    <t>adl-h2</t>
  </si>
  <si>
    <t>bapveavc007</t>
  </si>
  <si>
    <t>LCD_A0_CXL_x16_Type_2__x16_Type_2</t>
  </si>
  <si>
    <t>AR</t>
  </si>
  <si>
    <t>adl-c3</t>
  </si>
  <si>
    <t>bapveavc008</t>
  </si>
  <si>
    <t>LCD_A0_CXL_x16_Type_2__x16_Type_3</t>
  </si>
  <si>
    <t>AS</t>
  </si>
  <si>
    <t>adl-r1</t>
  </si>
  <si>
    <t>bapveavc009</t>
  </si>
  <si>
    <t>LCD_A0_CXL_x16_Type_2__x16_Type_3_IO</t>
  </si>
  <si>
    <t>AT</t>
  </si>
  <si>
    <t>adl-l1</t>
  </si>
  <si>
    <t>bapveavc010</t>
  </si>
  <si>
    <t>LCD_A0_CXL_x16_Type_3__x16_Type_1</t>
  </si>
  <si>
    <t>AU</t>
  </si>
  <si>
    <t>adl-h3</t>
  </si>
  <si>
    <t>bapveavc012</t>
  </si>
  <si>
    <t>LCD_A0_CXL_x16_Type_3__x16_Type_1_IO</t>
  </si>
  <si>
    <t>AV</t>
  </si>
  <si>
    <t>adlrpl-a1</t>
  </si>
  <si>
    <t>bapveavc013</t>
  </si>
  <si>
    <t>LCD_A0_CXL_x16_Type_3__x16_Type_2</t>
  </si>
  <si>
    <t>AW</t>
  </si>
  <si>
    <t>adl-l2</t>
  </si>
  <si>
    <t>bapveavc014</t>
  </si>
  <si>
    <t>LCD_A0_CXL_x16_Type_3__x16_Type_2_IO</t>
  </si>
  <si>
    <t>AX</t>
  </si>
  <si>
    <t>adlrpl-q0</t>
  </si>
  <si>
    <t>bapveavc015</t>
  </si>
  <si>
    <t>LCD_A0_CXL_x16_Type_3__x16_Type_3</t>
  </si>
  <si>
    <t>AY</t>
  </si>
  <si>
    <t>adl-r3</t>
  </si>
  <si>
    <t>bapveavc016</t>
  </si>
  <si>
    <t>LCD_A0_CXL_x4_type3_x4_type3_x4_type3_x4_type3</t>
  </si>
  <si>
    <t>AZ</t>
  </si>
  <si>
    <t>ptlc-a0</t>
  </si>
  <si>
    <t>bapveavc018</t>
  </si>
  <si>
    <t>LCD_A0_CXL_x4_type3_x4_type3_x8_Type1</t>
  </si>
  <si>
    <t>B</t>
  </si>
  <si>
    <t>adlrpl-j1</t>
  </si>
  <si>
    <t>bapveavc020</t>
  </si>
  <si>
    <t>BA</t>
  </si>
  <si>
    <t>adlrpl-b1</t>
  </si>
  <si>
    <t>bapveavc023</t>
  </si>
  <si>
    <t>LCD_A0_CXL_x4x4x4x4_Type_3_Type_3_Type_3_Type_3__x4x4x4x4_Type_3_Type_3_Type_3_Type_3_IO</t>
  </si>
  <si>
    <t>BB</t>
  </si>
  <si>
    <t>adlrpl-j2</t>
  </si>
  <si>
    <t>bapveavc026</t>
  </si>
  <si>
    <t>LCD_A0_CXL_x8_Type1_x4_Type3_x4_Type3</t>
  </si>
  <si>
    <t>BC</t>
  </si>
  <si>
    <t>lnlc-b0</t>
  </si>
  <si>
    <t>bapveavc027</t>
  </si>
  <si>
    <t>LCD_A0_CXL_x8_Type2_x8_Type2_Spc</t>
  </si>
  <si>
    <t>BD</t>
  </si>
  <si>
    <t>atsdc4-b0</t>
  </si>
  <si>
    <t>bapveavc028</t>
  </si>
  <si>
    <t>BE</t>
  </si>
  <si>
    <t>gnrsp_iodieI-a0</t>
  </si>
  <si>
    <t>bapveavc029</t>
  </si>
  <si>
    <t>LCD_A0_CXL_x8x4x4_Type_1_Type_3_Type_3__x4x4x8_Type_3_Type_3_Type_1_IO</t>
  </si>
  <si>
    <t>BF</t>
  </si>
  <si>
    <t>lpc-a0</t>
  </si>
  <si>
    <t>bapveavc030</t>
  </si>
  <si>
    <t>BG</t>
  </si>
  <si>
    <t>gnr7-L0</t>
  </si>
  <si>
    <t>bapveavc031</t>
  </si>
  <si>
    <t>LCD_A0_CXL_x8x4x4_Type_1_Type_3_Type_3__x4x4x8_Type_3_Type_3_Type_2_IO</t>
  </si>
  <si>
    <t>BH</t>
  </si>
  <si>
    <t>gnr7-H0</t>
  </si>
  <si>
    <t>bapveavc032</t>
  </si>
  <si>
    <t>BI</t>
  </si>
  <si>
    <t>icl-i-n0</t>
  </si>
  <si>
    <t>bapveavc035</t>
  </si>
  <si>
    <t>LCD_A0_CXL_x8x4x4_Type_2_Type_3_Type_3__x4x4x8_Type_3_Type_3_Type_1_IO</t>
  </si>
  <si>
    <t>BJ</t>
  </si>
  <si>
    <t>snr-a3</t>
  </si>
  <si>
    <t>bapveavc036</t>
  </si>
  <si>
    <t>BK</t>
  </si>
  <si>
    <t>snr-b1</t>
  </si>
  <si>
    <t>bapveavc040</t>
  </si>
  <si>
    <t>LCD_A0_CXL_x8x4x4_Type_2_Type_3_Type_3__x4x4x8_Type_3_Type_3_Type_2_IO</t>
  </si>
  <si>
    <t>BL</t>
  </si>
  <si>
    <t>sprsp-a1</t>
  </si>
  <si>
    <t>bapveavc041</t>
  </si>
  <si>
    <t>LCD_A0_CXL_x8x8_Type_1_Type_3__x8x4x4_Type_1_Type_3_Type_3__x4x4x8_Type_3_Type_3_Type_1</t>
  </si>
  <si>
    <t>BM</t>
  </si>
  <si>
    <t>icxsp-d0</t>
  </si>
  <si>
    <t>bapveavc042</t>
  </si>
  <si>
    <t>LCD_A0_CXL_x8x8_Type_1_Type_3__x8x8_Type_3_Type_1</t>
  </si>
  <si>
    <t>BN</t>
  </si>
  <si>
    <t>ebg-b0</t>
  </si>
  <si>
    <t>bapveavc043</t>
  </si>
  <si>
    <t>LCD_A0_CXL_x8x8_Type_1_Type_3__x8x8_Type_3_Type_1_IO</t>
  </si>
  <si>
    <t>BO</t>
  </si>
  <si>
    <t>mtls-s-a0</t>
  </si>
  <si>
    <t>bapveavc044</t>
  </si>
  <si>
    <t>LCD_A0_CXL_x8x8_Type_1_Type_3__x8x8_Type_3_Type_2</t>
  </si>
  <si>
    <t>BP</t>
  </si>
  <si>
    <t>cmp-lp-a2</t>
  </si>
  <si>
    <t>bapveavc045</t>
  </si>
  <si>
    <t>LCD_A0_CXL_x8x8_Type_1_Type_3__x8x8_Type_3_Type_2_IO</t>
  </si>
  <si>
    <t>BQ</t>
  </si>
  <si>
    <t>ebg-a1</t>
  </si>
  <si>
    <t>bapveavc046</t>
  </si>
  <si>
    <t>LCD_A0_CXL_x8x8_Type_1_Type_3__x8x8_Type_3_Type_3</t>
  </si>
  <si>
    <t>BR</t>
  </si>
  <si>
    <t xml:space="preserve">lbg-sd-t1 </t>
  </si>
  <si>
    <t>bapveavc047</t>
  </si>
  <si>
    <t>LCD_A0_CXL_x8x8_Type_2_Type_3</t>
  </si>
  <si>
    <t>BS</t>
  </si>
  <si>
    <t>tgp-lp-b1</t>
  </si>
  <si>
    <t>bapveavc048</t>
  </si>
  <si>
    <t>LCD_A0_CXL_x8x8_Type_2_Type_3__x8x8_Type_3_Type_1</t>
  </si>
  <si>
    <t>BT</t>
  </si>
  <si>
    <t>jsp-n-a1</t>
  </si>
  <si>
    <t>bapveavc049</t>
  </si>
  <si>
    <t>LCD_A0_CXL_x8x8_Type_2_Type_3__x8x8_Type_3_Type_1_IO</t>
  </si>
  <si>
    <t>BU</t>
  </si>
  <si>
    <t>mtlioe-m-a0</t>
  </si>
  <si>
    <t>bapveavc050</t>
  </si>
  <si>
    <t>LCD_A0_CXL_x8x8_Type_2_Type_3__x8x8_Type_3_Type_2</t>
  </si>
  <si>
    <t>BV</t>
  </si>
  <si>
    <t>mtlioe-p-a0</t>
  </si>
  <si>
    <t>bapveavc051</t>
  </si>
  <si>
    <t>LCD_A0_CXL_x8x8_Type_2_Type_3__x8x8_Type_3_Type_3</t>
  </si>
  <si>
    <t>BW</t>
  </si>
  <si>
    <t>tgp-lp-c0</t>
  </si>
  <si>
    <t>bapveavc052</t>
  </si>
  <si>
    <t>BX</t>
  </si>
  <si>
    <t>tgp-h-b1</t>
  </si>
  <si>
    <t>bapveavc053</t>
  </si>
  <si>
    <t>LCD_A0_CXL_x8x8_Type_3_Type_3__x8x8_Type_3_Type_2</t>
  </si>
  <si>
    <t>BY</t>
  </si>
  <si>
    <t>lnls-m-a0</t>
  </si>
  <si>
    <t>bapveavc054</t>
  </si>
  <si>
    <t>LCD_A0_CXL_x8x8_Type_3_Type_3__x8x8_Type_3_Type_2_IO</t>
  </si>
  <si>
    <t>BZ</t>
  </si>
  <si>
    <t>adp-p-a1</t>
  </si>
  <si>
    <t>bapveavc055</t>
  </si>
  <si>
    <t>LCD_A0_CXL_x8x8_Type_3_Type_3__x8x8_Type_3_Type_3</t>
  </si>
  <si>
    <t>C</t>
  </si>
  <si>
    <t>gnrd-io-a0</t>
  </si>
  <si>
    <t>bapveavc056</t>
  </si>
  <si>
    <t>LCD_A0_CXL_x8x8Spc_Type_1_Type_1</t>
  </si>
  <si>
    <t>CA</t>
  </si>
  <si>
    <t>adp-n-a0</t>
  </si>
  <si>
    <t>bapveavc057</t>
  </si>
  <si>
    <t>LCD_A0_CXL_x8x8Spc_Type_1_Type_2</t>
  </si>
  <si>
    <t>CB</t>
  </si>
  <si>
    <t>icxd-u1</t>
  </si>
  <si>
    <t>bapveavc058</t>
  </si>
  <si>
    <t>LCD_A0_CXL_x8x8Spc_Type_2_Type_1</t>
  </si>
  <si>
    <t>CC</t>
  </si>
  <si>
    <t>ebg-b1</t>
  </si>
  <si>
    <t>bapveavc059</t>
  </si>
  <si>
    <t>CD</t>
  </si>
  <si>
    <t>adp-p-b0</t>
  </si>
  <si>
    <t>bapveavc060</t>
  </si>
  <si>
    <t>LCD_A0_Mix_x4x4x4x4_pciGEN5NP_pciGEN5NP_CXLtype3_CXLtype3</t>
  </si>
  <si>
    <t>CE</t>
  </si>
  <si>
    <t>tgp-lp-d0</t>
  </si>
  <si>
    <t>pg16wvaw0099</t>
  </si>
  <si>
    <t>LCD_A0_Mix_x4x4x8_pciGEN5NP_pciGEN5NP_CXLtype1</t>
  </si>
  <si>
    <t>CF</t>
  </si>
  <si>
    <t>tgp-lp-e0</t>
  </si>
  <si>
    <t>sji4wvaw0049</t>
  </si>
  <si>
    <t>LCD_A0_Mix_x8x4x4_CXLtype2_pciGEN5NP_CXLtype3</t>
  </si>
  <si>
    <t>CG</t>
  </si>
  <si>
    <t>tgp-h-c0</t>
  </si>
  <si>
    <t>sji4wvaw0062</t>
  </si>
  <si>
    <t>LCD_A0_Mix_x8x8_pciGEN5NP_CXL_type3</t>
  </si>
  <si>
    <t>CH</t>
  </si>
  <si>
    <t>ebg-c0</t>
  </si>
  <si>
    <t>sji4wvaw0075</t>
  </si>
  <si>
    <t>LCD_AO_CXL_Qualifier</t>
  </si>
  <si>
    <t>CI</t>
  </si>
  <si>
    <t>arls-m-a0</t>
  </si>
  <si>
    <t>sji4wvaw0092</t>
  </si>
  <si>
    <t>lcd_pcie_h2h</t>
  </si>
  <si>
    <t>CJ</t>
  </si>
  <si>
    <t>mtlioe-m-b0</t>
  </si>
  <si>
    <t>sji4wvaw0104</t>
  </si>
  <si>
    <t>lcd_po_mock_cxl</t>
  </si>
  <si>
    <t>CK</t>
  </si>
  <si>
    <t>mtlioe-p-b0</t>
  </si>
  <si>
    <t>sji4wvaw0108</t>
  </si>
  <si>
    <t>lcdA0_cxl_cm_vv</t>
  </si>
  <si>
    <t>CL</t>
  </si>
  <si>
    <t>ptld-p-a0</t>
  </si>
  <si>
    <t>sji4wvaw0119</t>
  </si>
  <si>
    <t>lcdA0_cxl_ide_vv</t>
  </si>
  <si>
    <t>D</t>
  </si>
  <si>
    <t>jsp-n-a2</t>
  </si>
  <si>
    <t>sji4wvaw0140</t>
  </si>
  <si>
    <t>lcdA0_cxl_io_vv</t>
  </si>
  <si>
    <t>E</t>
  </si>
  <si>
    <t>adp-s-b2</t>
  </si>
  <si>
    <t>sji4wvaw0145</t>
  </si>
  <si>
    <t>mock_config_HOST</t>
  </si>
  <si>
    <t>F</t>
  </si>
  <si>
    <t>tgp-lp-d1</t>
  </si>
  <si>
    <t>sji4wvaw0176</t>
  </si>
  <si>
    <t>mock_config_TARGET</t>
  </si>
  <si>
    <t>G</t>
  </si>
  <si>
    <t>tgp-lp-e1</t>
  </si>
  <si>
    <t>sji4wvaw0229</t>
  </si>
  <si>
    <t>mock_LCD_A0_CXL_x16_Type_2__x16_Type_2_QOS</t>
  </si>
  <si>
    <t>H</t>
  </si>
  <si>
    <t>dg1-a0</t>
  </si>
  <si>
    <t>sji4wvaw0241</t>
  </si>
  <si>
    <t>PCIE1_PLTRST</t>
  </si>
  <si>
    <t>I</t>
  </si>
  <si>
    <t>die.dg2-512-a0</t>
  </si>
  <si>
    <t>sji4wvaw0271</t>
  </si>
  <si>
    <t>PCIE1_PWRGD</t>
  </si>
  <si>
    <t>J</t>
  </si>
  <si>
    <t>die.dg2-256-a0</t>
  </si>
  <si>
    <t>sji4wvaw0274</t>
  </si>
  <si>
    <t>PCIE_H2H_Debug</t>
  </si>
  <si>
    <t>K</t>
  </si>
  <si>
    <t>die.dg2-128-a0</t>
  </si>
  <si>
    <t>sji4wvaw0298</t>
  </si>
  <si>
    <t>PCIE_H2H_H2LR</t>
  </si>
  <si>
    <t>L</t>
  </si>
  <si>
    <t>adl-b0</t>
  </si>
  <si>
    <t>sji4wvaw0338</t>
  </si>
  <si>
    <t>PCIE_H2H_H2LT</t>
  </si>
  <si>
    <t>M</t>
  </si>
  <si>
    <t>adl-c0</t>
  </si>
  <si>
    <t>sji4wvaw0344</t>
  </si>
  <si>
    <t>PCIE_H2H_H388</t>
  </si>
  <si>
    <t>N</t>
  </si>
  <si>
    <t>lkf1-c-b0</t>
  </si>
  <si>
    <t>sji4wvaw0358</t>
  </si>
  <si>
    <t>PCIE_H2H_H448</t>
  </si>
  <si>
    <t>O</t>
  </si>
  <si>
    <t>adl-g0</t>
  </si>
  <si>
    <t>sji4wvaw0365</t>
  </si>
  <si>
    <t>PCIE_H2H_H544</t>
  </si>
  <si>
    <t>P</t>
  </si>
  <si>
    <t>icp-lp-a0</t>
  </si>
  <si>
    <t>sji4wvaw0373</t>
  </si>
  <si>
    <t>PCIE_MOCK</t>
  </si>
  <si>
    <t>Q</t>
  </si>
  <si>
    <t>adl-a0</t>
  </si>
  <si>
    <t>sji4wvaw0400</t>
  </si>
  <si>
    <t>R</t>
  </si>
  <si>
    <t>mdw-a0</t>
  </si>
  <si>
    <t>sji4wvaw0407</t>
  </si>
  <si>
    <t>S</t>
  </si>
  <si>
    <t>mgrio-a0</t>
  </si>
  <si>
    <t>sji4wvaw0408</t>
  </si>
  <si>
    <t>T</t>
  </si>
  <si>
    <t>mgr-a0</t>
  </si>
  <si>
    <t>sji4wvaw0474</t>
  </si>
  <si>
    <t>U</t>
  </si>
  <si>
    <t>icp-lp-b0</t>
  </si>
  <si>
    <t>V</t>
  </si>
  <si>
    <t>atsdc4-a0</t>
  </si>
  <si>
    <t>W</t>
  </si>
  <si>
    <t>icp-lp-c0</t>
  </si>
  <si>
    <t>X</t>
  </si>
  <si>
    <t>avc-a0</t>
  </si>
  <si>
    <t>Y</t>
  </si>
  <si>
    <t>cnp-h-a0</t>
  </si>
  <si>
    <t>Z</t>
  </si>
  <si>
    <t>cdf-b0</t>
  </si>
  <si>
    <t>rkl-p0</t>
  </si>
  <si>
    <t>bdxp-a0</t>
  </si>
  <si>
    <t>cnp-h-b0</t>
  </si>
  <si>
    <t>icp-n-a0</t>
  </si>
  <si>
    <t>cnp-lp-a0</t>
  </si>
  <si>
    <t>cnp-lp-b0</t>
  </si>
  <si>
    <t>icp-n-b0</t>
  </si>
  <si>
    <t>cnp-lp-c0</t>
  </si>
  <si>
    <t>icxd-u0</t>
  </si>
  <si>
    <t>ebg-a0</t>
  </si>
  <si>
    <t>sdw-a0</t>
  </si>
  <si>
    <t>icxsp-a0</t>
  </si>
  <si>
    <t>icxsp-c0</t>
  </si>
  <si>
    <t>cnl-u22-b0</t>
  </si>
  <si>
    <t>cnl-u22-c0</t>
  </si>
  <si>
    <t>ick-a0</t>
  </si>
  <si>
    <t>cnl-u22-d0</t>
  </si>
  <si>
    <t>icl-u-a0</t>
  </si>
  <si>
    <t>icl-i-l0</t>
  </si>
  <si>
    <t>icl-u-b0</t>
  </si>
  <si>
    <t>icl-i-m0</t>
  </si>
  <si>
    <t>icl-u-a1</t>
  </si>
  <si>
    <t>icl-u-c0</t>
  </si>
  <si>
    <t>icl-u-b1</t>
  </si>
  <si>
    <t>skm-a0</t>
  </si>
  <si>
    <t>snr-a0</t>
  </si>
  <si>
    <t>sprsp-a0</t>
  </si>
  <si>
    <t>tgp-lp-b0</t>
  </si>
  <si>
    <t>tgp-h-b0</t>
  </si>
  <si>
    <t>tgl-u-b0</t>
  </si>
  <si>
    <t>tgp-lp-a0</t>
  </si>
  <si>
    <t>tgp-h-a0</t>
  </si>
  <si>
    <t>kbl-u23e-j1</t>
  </si>
  <si>
    <t>sqw-a0</t>
  </si>
  <si>
    <t>kbl-u23e-j0</t>
  </si>
  <si>
    <t>lkf1-b-a0</t>
  </si>
  <si>
    <t>lkf1-c-a0</t>
  </si>
  <si>
    <t>lkf1-b-b0</t>
  </si>
  <si>
    <t>tgl-s-p0</t>
  </si>
  <si>
    <t>tgl-u-a0</t>
  </si>
  <si>
    <t>dg1-b0</t>
  </si>
  <si>
    <t>gnr7-a0</t>
  </si>
  <si>
    <t>icxdlcc-a0</t>
  </si>
  <si>
    <t>aid-a0</t>
  </si>
  <si>
    <t>dnt-a0</t>
  </si>
  <si>
    <t>cpxsp-a0</t>
  </si>
  <si>
    <t>brs-a0</t>
  </si>
  <si>
    <t>pvcbase-a0</t>
  </si>
  <si>
    <t>fbc-a0</t>
  </si>
  <si>
    <t>snr-a1</t>
  </si>
  <si>
    <t>mdw-b0</t>
  </si>
  <si>
    <t>eid-a0</t>
  </si>
  <si>
    <t>sqw-b0</t>
  </si>
  <si>
    <t>icxsp-m0</t>
  </si>
  <si>
    <t>snr-a2</t>
  </si>
  <si>
    <t>icxsp-l0</t>
  </si>
  <si>
    <t>sprsp-b0</t>
  </si>
  <si>
    <t>grr-a0</t>
  </si>
  <si>
    <t>sprhbm-a0</t>
  </si>
  <si>
    <t>adl-j0</t>
  </si>
  <si>
    <t>adl-q0</t>
  </si>
  <si>
    <t>cfl-h82-p0</t>
  </si>
  <si>
    <t>icp-lp-d0</t>
  </si>
  <si>
    <t>cmp-lp-a0</t>
  </si>
  <si>
    <t>lkf1-b-b2</t>
  </si>
  <si>
    <t>lkf1-b-b1</t>
  </si>
  <si>
    <t>cfl-h82-r0</t>
  </si>
  <si>
    <t>icl-u-d0</t>
  </si>
  <si>
    <t>icl-u-d1</t>
  </si>
  <si>
    <t>icl-u-e0</t>
  </si>
  <si>
    <t>icl-u-d2</t>
  </si>
  <si>
    <t>tgl-s-r0</t>
  </si>
  <si>
    <t>cfl-y42-y0</t>
  </si>
  <si>
    <t>cml-s-p0</t>
  </si>
  <si>
    <t>lkf1-b-b3</t>
  </si>
  <si>
    <t>tgl-u-a9</t>
  </si>
  <si>
    <t>anr-a0</t>
  </si>
  <si>
    <t>pvcsram-a0</t>
  </si>
  <si>
    <t>sqw-a1</t>
  </si>
  <si>
    <t>acf-x0</t>
  </si>
  <si>
    <t>jsp-n-a0</t>
  </si>
  <si>
    <t>ick-a2</t>
  </si>
  <si>
    <t>ick-a3</t>
  </si>
  <si>
    <t>lbg-t1</t>
  </si>
  <si>
    <t>snr-b0</t>
  </si>
  <si>
    <t>rkl-q0</t>
  </si>
  <si>
    <t>mtls-m-a0</t>
  </si>
  <si>
    <t>die.mtl-gcd-md-a0</t>
  </si>
  <si>
    <t>mtlb-a0</t>
  </si>
  <si>
    <t>knm-a0</t>
  </si>
  <si>
    <t>xgd-756-c2</t>
  </si>
  <si>
    <t>xgd-766-b0</t>
  </si>
  <si>
    <t>adl-k0</t>
  </si>
  <si>
    <t>xgd-766-a0</t>
  </si>
  <si>
    <t>icxd-v0</t>
  </si>
  <si>
    <t>skm-b0</t>
  </si>
  <si>
    <t>tgl-u-a2</t>
  </si>
  <si>
    <t>tgl-u-c0</t>
  </si>
  <si>
    <t>tgl-u-d0</t>
  </si>
  <si>
    <t>sdw-b0</t>
  </si>
  <si>
    <t>cpxsp-a1</t>
  </si>
  <si>
    <t>die.mtl-gcd-md-b0</t>
  </si>
  <si>
    <t>sprhbm-b0</t>
  </si>
  <si>
    <t>ekv-a0</t>
  </si>
  <si>
    <t>ekv-s0</t>
  </si>
  <si>
    <t>ekv-s1</t>
  </si>
  <si>
    <t>ekv-b0</t>
  </si>
  <si>
    <t>sprsp-d0</t>
  </si>
  <si>
    <t>die.dg2-512-b0</t>
  </si>
  <si>
    <t>die.dg2-128-b0</t>
  </si>
  <si>
    <t>trc-b0</t>
  </si>
  <si>
    <t>pvccmp-prime-B-a0</t>
  </si>
  <si>
    <t>pvccmp-prime-A-a0</t>
  </si>
  <si>
    <t>cmp-lp-a1</t>
  </si>
  <si>
    <t>cmp-h-a1</t>
  </si>
  <si>
    <t>cmp-h-a0</t>
  </si>
  <si>
    <t>cmp-v-a0</t>
  </si>
  <si>
    <t>cnp-h-b1</t>
  </si>
  <si>
    <t>cnp-h-b3</t>
  </si>
  <si>
    <t>cnp-h-a1</t>
  </si>
  <si>
    <t>cnp-h-b2</t>
  </si>
  <si>
    <t>Cannon Lake S/H/X 6+2 Die-x0</t>
  </si>
  <si>
    <t>cnp-lp-b1</t>
  </si>
  <si>
    <t>cnp-lp-d3</t>
  </si>
  <si>
    <t>cnp-lp-a1</t>
  </si>
  <si>
    <t>cnp-lp-d0</t>
  </si>
  <si>
    <t>cnp-lp-d2</t>
  </si>
  <si>
    <t>cnp-lp-d1</t>
  </si>
  <si>
    <t>adl-r0</t>
  </si>
  <si>
    <t>tgp-lp-a1</t>
  </si>
  <si>
    <t>mtls-s-b0</t>
  </si>
  <si>
    <t>mtls-m-b0</t>
  </si>
  <si>
    <t>ptlc-g0</t>
  </si>
  <si>
    <t>ptlc-b0</t>
  </si>
  <si>
    <t>dmrcbbbase-b0</t>
  </si>
  <si>
    <t>dmrcbbtop-b0</t>
  </si>
  <si>
    <t>adlrpl-b2</t>
  </si>
  <si>
    <t>wclc-a0</t>
  </si>
  <si>
    <t>adlrpl-b3</t>
  </si>
  <si>
    <t>lnlc-a1</t>
  </si>
  <si>
    <t>adlrpl-m0</t>
  </si>
  <si>
    <t>dmrcbbbasechop-a0</t>
  </si>
  <si>
    <t>dmrcbbbasechop-b0</t>
  </si>
  <si>
    <t>wclc-a1</t>
  </si>
  <si>
    <t>wclc-b0</t>
  </si>
  <si>
    <t>adlrpl-b4</t>
  </si>
  <si>
    <t>adlrpl-a9</t>
  </si>
  <si>
    <t>adl-h4</t>
  </si>
  <si>
    <t>ptlb_auto-j0</t>
  </si>
  <si>
    <t>nvlh-ax-a0</t>
  </si>
  <si>
    <t>nvlb-28c-ax-a0</t>
  </si>
  <si>
    <t>ptlb-h-r0</t>
  </si>
  <si>
    <t>ptlb-p-a0</t>
  </si>
  <si>
    <t>ptlb-p-b0</t>
  </si>
  <si>
    <t>ptlb-u-g0</t>
  </si>
  <si>
    <t>ttlh-a0</t>
  </si>
  <si>
    <t>ttlc-a0</t>
  </si>
  <si>
    <t>icp-lp-e0</t>
  </si>
  <si>
    <t>sprsp-xlc-a0</t>
  </si>
  <si>
    <t>sprsp-xlc-a1</t>
  </si>
  <si>
    <t>snr-b2</t>
  </si>
  <si>
    <t>sprsp-c0</t>
  </si>
  <si>
    <t>snr-c0</t>
  </si>
  <si>
    <t>die.elg10-a0</t>
  </si>
  <si>
    <t>pvcbase-b0</t>
  </si>
  <si>
    <t>sqw-c0</t>
  </si>
  <si>
    <t>trc-a0</t>
  </si>
  <si>
    <t>dg1-a1</t>
  </si>
  <si>
    <t>lkf1-b-a1</t>
  </si>
  <si>
    <t>icxsp-l1</t>
  </si>
  <si>
    <t>mtlc-a0</t>
  </si>
  <si>
    <t>Cottondale Die-b1</t>
  </si>
  <si>
    <t>bdxp-b0</t>
  </si>
  <si>
    <t>Cottondale Die-b0</t>
  </si>
  <si>
    <t>ick-a1</t>
  </si>
  <si>
    <t>lbg-ns-b1</t>
  </si>
  <si>
    <t>lbg-ns-a0</t>
  </si>
  <si>
    <t>lbg-ns-c1</t>
  </si>
  <si>
    <t>lbg-ns-c0</t>
  </si>
  <si>
    <t>lbg-sd-s0</t>
  </si>
  <si>
    <t>lbg-sd-t0</t>
  </si>
  <si>
    <t>mtp-s-b0</t>
  </si>
  <si>
    <t>mtp-s-a0</t>
  </si>
  <si>
    <t>adp-s-b1</t>
  </si>
  <si>
    <t>adp-s-b0</t>
  </si>
  <si>
    <t>Adairsville Die-b0</t>
  </si>
  <si>
    <t>cdf-b1</t>
  </si>
  <si>
    <t>sprsp-xlc-b0</t>
  </si>
  <si>
    <t>sprsp-xlc-c0</t>
  </si>
  <si>
    <t>sprsp-xlc-d0</t>
  </si>
  <si>
    <t>mtlc-p0</t>
  </si>
  <si>
    <t>icl-u42-d4</t>
  </si>
  <si>
    <t>lki-a0</t>
  </si>
  <si>
    <t>sdi-a0</t>
  </si>
  <si>
    <t>mtlb-pas-282-a0</t>
  </si>
  <si>
    <t>mtlb-pas-681-a0</t>
  </si>
  <si>
    <t>mtlb-pas-682-a0</t>
  </si>
  <si>
    <t>icxd-z0</t>
  </si>
  <si>
    <t>die.mtl-gcd-lg-a0</t>
  </si>
  <si>
    <t>sprsp-ilcc-a0</t>
  </si>
  <si>
    <t>icl-u42a2-icla2</t>
  </si>
  <si>
    <t>icl-u42a2-icpa0</t>
  </si>
  <si>
    <t>icl-u42a3-icla2</t>
  </si>
  <si>
    <t>icl-u42a3-icpb0</t>
  </si>
  <si>
    <t>icl-u42b0-iclb0</t>
  </si>
  <si>
    <t>icl-u42b0-icpb0</t>
  </si>
  <si>
    <t>icl-u42b1-iclb1</t>
  </si>
  <si>
    <t>icl-u42b2-iclb2</t>
  </si>
  <si>
    <t>icl-u42b2-icpb0</t>
  </si>
  <si>
    <t>icl-u42b4-iclb4</t>
  </si>
  <si>
    <t>icl-u42b4-icpb0</t>
  </si>
  <si>
    <t>icl-u42c0-iclc0</t>
  </si>
  <si>
    <t>icl-u42c0-icpc0</t>
  </si>
  <si>
    <t>icl-u42d0-icld0</t>
  </si>
  <si>
    <t>icl-u42d0-icpd0</t>
  </si>
  <si>
    <t>icl-u42d1-icld1</t>
  </si>
  <si>
    <t>icl-u42d1-icpd0</t>
  </si>
  <si>
    <t>icl-u42d2-icld2</t>
  </si>
  <si>
    <t>icl-u42d2-icpd0</t>
  </si>
  <si>
    <t>icl-u42d3-icld3</t>
  </si>
  <si>
    <t>icl-un42b4-icpna0</t>
  </si>
  <si>
    <t>icl-y42b4-icpb0</t>
  </si>
  <si>
    <t>icl-y42c0-iclc0</t>
  </si>
  <si>
    <t>icl-y42a2-icpa0</t>
  </si>
  <si>
    <t>icl-yn42d2-icpnb0</t>
  </si>
  <si>
    <t>icl-yn42d0-icpnb0</t>
  </si>
  <si>
    <t>icl-yn42d3-iclynd3</t>
  </si>
  <si>
    <t>icl-u42d4-icpe0</t>
  </si>
  <si>
    <t>icl-u42d3-icpd0</t>
  </si>
  <si>
    <t>icl-y42b0-icpb0</t>
  </si>
  <si>
    <t>icl-y42e0-icpd0</t>
  </si>
  <si>
    <t>icl-un42d3-iclund3</t>
  </si>
  <si>
    <t>icl-y42d3-icld3</t>
  </si>
  <si>
    <t>icl-yn42yn0-iclna0</t>
  </si>
  <si>
    <t>icl-un42d0-iclund0</t>
  </si>
  <si>
    <t>icl-un42d2-iclund2</t>
  </si>
  <si>
    <t>icl-u42d3-icpe0</t>
  </si>
  <si>
    <t>icl-u42u0-icla0</t>
  </si>
  <si>
    <t>icl-un42b2-icpna0</t>
  </si>
  <si>
    <t>icl-y42a0-icla0</t>
  </si>
  <si>
    <t>icl-yn42d3-icpnb0</t>
  </si>
  <si>
    <t>icl-y42c0-icpc0</t>
  </si>
  <si>
    <t>icl-un42b4-iclunb4</t>
  </si>
  <si>
    <t>icl-u42e0-icpd0</t>
  </si>
  <si>
    <t>icl-yn42b1-icpna0</t>
  </si>
  <si>
    <t>icl-yn42yn0-icpna0</t>
  </si>
  <si>
    <t>icl-y42b0-iclb0</t>
  </si>
  <si>
    <t>icl-yn42b2-iclynb2</t>
  </si>
  <si>
    <t>icl-y42d3-icpd0</t>
  </si>
  <si>
    <t>icl-y42e0-icle0</t>
  </si>
  <si>
    <t>icl-y42a2-icla2</t>
  </si>
  <si>
    <t>icl-yn42b2-icpna0</t>
  </si>
  <si>
    <t>icl-yn42b1-iclynb1</t>
  </si>
  <si>
    <t>icl-y42d0-icpd0</t>
  </si>
  <si>
    <t>icl-yn42a0-iclyna2</t>
  </si>
  <si>
    <t>icl-y42d0-icld0</t>
  </si>
  <si>
    <t>icl-y42d2-icpd0</t>
  </si>
  <si>
    <t>icl-yn42b4-iclynb4</t>
  </si>
  <si>
    <t>icl-un42b1-iclunb1</t>
  </si>
  <si>
    <t>icl-yn42e0-icpnb0</t>
  </si>
  <si>
    <t>icl-y42d2-icld2</t>
  </si>
  <si>
    <t>icl-un42d3-icpnb0</t>
  </si>
  <si>
    <t>icl-un42d2-icpnb0</t>
  </si>
  <si>
    <t>icl-un42d0-icpnb0</t>
  </si>
  <si>
    <t>icl-un42d1-icpnb0</t>
  </si>
  <si>
    <t>icl-yn42d2-iclynd2</t>
  </si>
  <si>
    <t>icl-u42e0-icle0</t>
  </si>
  <si>
    <t>icl-yn42b4-icpna0</t>
  </si>
  <si>
    <t>icl-y42b4-iclb4</t>
  </si>
  <si>
    <t>icl-un42b2-iclunb2</t>
  </si>
  <si>
    <t>icl-yn42d0-iclynd0</t>
  </si>
  <si>
    <t>icl-un42e0-iclune0</t>
  </si>
  <si>
    <t>icl-yn42e0-iclyne0</t>
  </si>
  <si>
    <t>icl-y42b1-iclb1</t>
  </si>
  <si>
    <t>icl-un42e0-icpnb0</t>
  </si>
  <si>
    <t>icl-un42d1-iclund1</t>
  </si>
  <si>
    <t>icl-un42b1-icpna0</t>
  </si>
  <si>
    <t>icl-ia0-icll0</t>
  </si>
  <si>
    <t>icl-u42a0-icpa0</t>
  </si>
  <si>
    <t>icl-u42c0-icpb1</t>
  </si>
  <si>
    <t>icl-u42z0-icpa0</t>
  </si>
  <si>
    <t>icl-yn42b0-icpnb0</t>
  </si>
  <si>
    <t>icl-y42c0-icpb0</t>
  </si>
  <si>
    <t>icl-yn42a0-icpna0</t>
  </si>
  <si>
    <t>icl-y42b1-icpb0</t>
  </si>
  <si>
    <t>icl-y42a0-icpa0</t>
  </si>
  <si>
    <t>wlb-a0</t>
  </si>
  <si>
    <t>wlp-l-a0</t>
  </si>
  <si>
    <t>cnl-u22u1-cnpa1</t>
  </si>
  <si>
    <t>cnl-u22u0-cnpa0</t>
  </si>
  <si>
    <t>cnl-u22z0-cnpa0</t>
  </si>
  <si>
    <t>cnl-y22y0-cnpa0</t>
  </si>
  <si>
    <t>cnl-u22u14-cnpd1</t>
  </si>
  <si>
    <t>cnl-u22x0-sptd0</t>
  </si>
  <si>
    <t>cnl-y22y3-cnpb0</t>
  </si>
  <si>
    <t>cnl-u22u15-cnpd1</t>
  </si>
  <si>
    <t>cnl-y22y14-cnpd1</t>
  </si>
  <si>
    <t>tgl-u-b1</t>
  </si>
  <si>
    <t>tgl-y-b1</t>
  </si>
  <si>
    <t>icl-u42b1-icpb0</t>
  </si>
  <si>
    <t>icl-u42b0-icpa0</t>
  </si>
  <si>
    <t>srf-a0</t>
  </si>
  <si>
    <t>Adairsville Die-a0</t>
  </si>
  <si>
    <t>icl-i-n1</t>
  </si>
  <si>
    <t>die.elg10-adm-a0</t>
  </si>
  <si>
    <t>emrsp-mcc-r0</t>
  </si>
  <si>
    <t>emrsp-xcc-a0</t>
  </si>
  <si>
    <t>anr-a1</t>
  </si>
  <si>
    <t>pvcsram-b0</t>
  </si>
  <si>
    <t>mtlc-b0</t>
  </si>
  <si>
    <t>die.pvc-xt-c-die-a-a0</t>
  </si>
  <si>
    <t>die.pvc-xt-c-die-b-a0</t>
  </si>
  <si>
    <t>die.pvc-xt-c-die-b-b0</t>
  </si>
  <si>
    <t>die.pvc-xt-c-die-a-b0</t>
  </si>
  <si>
    <t>sprsp-mcc-b0</t>
  </si>
  <si>
    <t>mgr-a1</t>
  </si>
  <si>
    <t>mgrio-a1</t>
  </si>
  <si>
    <t>arlb-a0</t>
  </si>
  <si>
    <t>die.mtl-gcd-lg-b0</t>
  </si>
  <si>
    <t>GrayHawk FPGA-A0</t>
  </si>
  <si>
    <t>sprsp-e1</t>
  </si>
  <si>
    <t>cdf-c0</t>
  </si>
  <si>
    <t>mgr-b0</t>
  </si>
  <si>
    <t>mgrio-b0</t>
  </si>
  <si>
    <t>die.pixe3-p-a0</t>
  </si>
  <si>
    <t>die.pixe3-u-a0</t>
  </si>
  <si>
    <t>die.pixe4-p-gcd-a0</t>
  </si>
  <si>
    <t>aci-a0</t>
  </si>
  <si>
    <t>trk-a0</t>
  </si>
  <si>
    <t>adp-p-b1</t>
  </si>
  <si>
    <t>mgr-a2</t>
  </si>
  <si>
    <t>mgrio-a2</t>
  </si>
  <si>
    <t>gnr7-b0</t>
  </si>
  <si>
    <t>mgrio-a3</t>
  </si>
  <si>
    <t>pvcbase-b1</t>
  </si>
  <si>
    <t>pvcbase-b2</t>
  </si>
  <si>
    <t>pvcbase-b3</t>
  </si>
  <si>
    <t>die.pixe-plus-p-gpu-a0</t>
  </si>
  <si>
    <t>mgr-a3</t>
  </si>
  <si>
    <t>gnrsp_iodieI-b0</t>
  </si>
  <si>
    <t>sprsp-e3</t>
  </si>
  <si>
    <t>sprsp-mcc-b1</t>
  </si>
  <si>
    <t>die.cls-sid-a0</t>
  </si>
  <si>
    <t>dmrhub-a0</t>
  </si>
  <si>
    <t>dmrcbbbase-a0</t>
  </si>
  <si>
    <t>dmrcbbtop-a0</t>
  </si>
  <si>
    <t>gnrsp_iodieI-c0</t>
  </si>
  <si>
    <t>sprsp-e4</t>
  </si>
  <si>
    <t>sprsp-mcc-b2</t>
  </si>
  <si>
    <t>die.dg2-256-a1</t>
  </si>
  <si>
    <t>mgr-a4</t>
  </si>
  <si>
    <t>mgrio-a4</t>
  </si>
  <si>
    <t>die.mtl-gcd-lg-a1</t>
  </si>
  <si>
    <t>die.bmg-g21-gpu-a0</t>
  </si>
  <si>
    <t>sprsp-e5</t>
  </si>
  <si>
    <t>sprsp-e6</t>
  </si>
  <si>
    <t>grr-b0</t>
  </si>
  <si>
    <t>srf-b0</t>
  </si>
  <si>
    <t>gnr7-a1</t>
  </si>
  <si>
    <t>emrsp-xcc-a1</t>
  </si>
  <si>
    <t>emrsp-mcc-r1</t>
  </si>
  <si>
    <t>gnr7-a2</t>
  </si>
  <si>
    <t>wlb-a1</t>
  </si>
  <si>
    <t>wlp-l-a1</t>
  </si>
  <si>
    <t>wlb-b0</t>
  </si>
  <si>
    <t>wlp-l-b0</t>
  </si>
  <si>
    <t>mgrio-a5</t>
  </si>
  <si>
    <t>grr-a1</t>
  </si>
  <si>
    <t>grr-a2</t>
  </si>
  <si>
    <t>die.pixe3plus-p-192-a0</t>
  </si>
  <si>
    <t>die.gddr7-ptc2-a0</t>
  </si>
  <si>
    <t>die.gddr7-ptc3-a0</t>
  </si>
  <si>
    <t>rrfcbbbase-a0</t>
  </si>
  <si>
    <t>rrfcbbtop-a0</t>
  </si>
  <si>
    <t>dmrhubmax-a0</t>
  </si>
  <si>
    <t>gnrsp_iodieI-d0</t>
  </si>
  <si>
    <t>imp-a0</t>
  </si>
  <si>
    <t>irj-a0</t>
  </si>
  <si>
    <t>arlc-h-j0</t>
  </si>
  <si>
    <t>pom-a0</t>
  </si>
  <si>
    <t>srf-c0</t>
  </si>
  <si>
    <t>die.pixe-plus-p-gpu-b0</t>
  </si>
  <si>
    <t>die.pixe3-u-a1</t>
  </si>
  <si>
    <t>die.pixe3-p-b0</t>
  </si>
  <si>
    <t>gnrsp_iodieI-e0</t>
  </si>
  <si>
    <t>Saranac Lake SLK Die-A0</t>
  </si>
  <si>
    <t>die.bmg-g31-gpu-a0</t>
  </si>
  <si>
    <t>uni-a0</t>
  </si>
  <si>
    <t>corcbbbase-a0</t>
  </si>
  <si>
    <t>corcbbtop-a0</t>
  </si>
  <si>
    <t>corhub-a0</t>
  </si>
  <si>
    <t>corhubmax-a0</t>
  </si>
  <si>
    <t>die.pixe3-s-32eu-b0</t>
  </si>
  <si>
    <t>die.drd-g7d-a0</t>
  </si>
  <si>
    <t>die.drd-gcd-a0</t>
  </si>
  <si>
    <t>die.drd-sid-a0</t>
  </si>
  <si>
    <t>die.drd-x2-pi-a0</t>
  </si>
  <si>
    <t>die.drd-x4-pi-a0</t>
  </si>
  <si>
    <t>die.pixe3-h-64eu-a0</t>
  </si>
  <si>
    <t>nvlh-s-b0</t>
  </si>
  <si>
    <t>adlbtls-a0</t>
  </si>
  <si>
    <t>nvlc-d0</t>
  </si>
  <si>
    <t>zti-a0</t>
  </si>
  <si>
    <t>dmrhub-b0</t>
  </si>
  <si>
    <t>die.gddr7-ptc2p5-a0</t>
  </si>
  <si>
    <t>die.gddr7-ptc2p1-a0</t>
  </si>
  <si>
    <t>gnr7-b1</t>
  </si>
  <si>
    <t>Powder Island Test Chip Die-A0</t>
  </si>
  <si>
    <t>rzlc-40-int-a0</t>
  </si>
  <si>
    <t>die.pixe3plus-ax-gcd-a0</t>
  </si>
  <si>
    <t>die.pixe3plus-ax-gcd-a1</t>
  </si>
  <si>
    <t>ptld-a-b0</t>
  </si>
  <si>
    <t>vts_cdie-a0</t>
  </si>
  <si>
    <t>vts_iodie-a0</t>
  </si>
  <si>
    <t>nvlc-m0</t>
  </si>
  <si>
    <t>jgs_cdie-a0</t>
  </si>
  <si>
    <t>jgs_iodie-a0</t>
  </si>
  <si>
    <t>die.pixe4-ax-gcd-a0</t>
  </si>
  <si>
    <t>die.pixe4-s-gcd-a0</t>
  </si>
  <si>
    <t>die.pixe4-uh-gcd-a0</t>
  </si>
  <si>
    <t>fs1_cdie-a0</t>
  </si>
  <si>
    <t>fs1_iodie-a0</t>
  </si>
  <si>
    <t>dmrhubmax-a1</t>
  </si>
  <si>
    <t>adp-s-b3</t>
  </si>
  <si>
    <t>mtlioe-m-a1</t>
  </si>
  <si>
    <t>mtls-m-c0</t>
  </si>
  <si>
    <t>mtls-m-a1</t>
  </si>
  <si>
    <t>mtls-m-a2</t>
  </si>
  <si>
    <t>lnls-m-b0</t>
  </si>
  <si>
    <t>ptld-h-a0</t>
  </si>
  <si>
    <t>mtp-s-a1</t>
  </si>
  <si>
    <t>wcl-pcd-a0</t>
  </si>
  <si>
    <t>nvp-s-a0</t>
  </si>
  <si>
    <t>nvld-h-a0</t>
  </si>
  <si>
    <t>nvld-s-a0</t>
  </si>
  <si>
    <t>nvlc-s-a0</t>
  </si>
  <si>
    <t>lnls-m-a1</t>
  </si>
  <si>
    <t>adp-p-b2</t>
  </si>
  <si>
    <t>nvlb-h-a0</t>
  </si>
  <si>
    <t>nvlb-hx-a0</t>
  </si>
  <si>
    <t>nvlb-p-a0</t>
  </si>
  <si>
    <t>nvlb-s16-a0</t>
  </si>
  <si>
    <t>nvlb-s28-ext-b0</t>
  </si>
  <si>
    <t>nvlb-hx-ext-b0</t>
  </si>
  <si>
    <t>nvlb-s52-ext-b0</t>
  </si>
  <si>
    <t>nvlb-s52-a0</t>
  </si>
  <si>
    <t>nvlb-u-a0</t>
  </si>
  <si>
    <t>nvlc-h0</t>
  </si>
  <si>
    <t>nvlc-l0</t>
  </si>
  <si>
    <t>Steel Mountain Gen2 Compute Die-A0</t>
  </si>
  <si>
    <t>ptld-p-b0</t>
  </si>
  <si>
    <t>rzld-h-a0</t>
  </si>
  <si>
    <t>ptld-p-a1</t>
  </si>
  <si>
    <t>rzl-mh-w-a0</t>
  </si>
  <si>
    <t>rzlc-816-ext-p0</t>
  </si>
  <si>
    <t>rzlc-816-bllc-ext-l0</t>
  </si>
  <si>
    <t>rzlb-s52c-bllc-ext-a0</t>
  </si>
  <si>
    <t>cwfcdietop-a1</t>
  </si>
  <si>
    <t>cwfcdiebase-a1</t>
  </si>
  <si>
    <t>nvp-s-b0</t>
  </si>
  <si>
    <t>nvld-s-b0</t>
  </si>
  <si>
    <t>hvld-a-a0</t>
  </si>
  <si>
    <t>ttld-s-a0</t>
  </si>
  <si>
    <t>ttld-h-a0</t>
  </si>
  <si>
    <t>icxd-z1</t>
  </si>
  <si>
    <t>sprhbm-b1</t>
  </si>
  <si>
    <t>icxd-u2</t>
  </si>
  <si>
    <t>icxd-z2</t>
  </si>
  <si>
    <t>icxd-c0</t>
  </si>
  <si>
    <t>cwfcdiebase-a0</t>
  </si>
  <si>
    <t>sprhbm-b2</t>
  </si>
  <si>
    <t>sprsp-ilcc-a1</t>
  </si>
  <si>
    <t>sprsp-ieec-mcc-a0</t>
  </si>
  <si>
    <t>gnrd-io-b0</t>
  </si>
  <si>
    <t>sprhbm-b3</t>
  </si>
  <si>
    <t>sprsp-mcc-b4</t>
  </si>
  <si>
    <t>mtlioe-p-a2</t>
  </si>
  <si>
    <t>cwfcdietop-a0</t>
  </si>
  <si>
    <t>sprsp-mcc-b3</t>
  </si>
  <si>
    <t>ptld-a-a0</t>
  </si>
  <si>
    <t>cwfcdiebase-b0</t>
  </si>
  <si>
    <t>cwfcdietop-b0</t>
  </si>
  <si>
    <t>rzld-w-a0</t>
  </si>
  <si>
    <t>cwfcdietop-r-a0</t>
  </si>
  <si>
    <t>cwfcdiebase-a2</t>
  </si>
  <si>
    <t>pmr-cnic-a0</t>
  </si>
  <si>
    <t>adlrpl-j0</t>
  </si>
  <si>
    <t>SQI_TC-A0</t>
  </si>
  <si>
    <t>tsi-a0</t>
  </si>
  <si>
    <t>adp-p-a0</t>
  </si>
  <si>
    <t>sprsp-mcc-a0</t>
  </si>
  <si>
    <t>adp-s-a0</t>
  </si>
  <si>
    <t>tgl-u-b2</t>
  </si>
  <si>
    <t>adl-h0</t>
  </si>
  <si>
    <t>icxsp-d1</t>
  </si>
  <si>
    <t>sprsp-a2</t>
  </si>
  <si>
    <t>anr-b0</t>
  </si>
  <si>
    <t>lkf1-c-a1</t>
  </si>
  <si>
    <t>tgl-y-a9</t>
  </si>
  <si>
    <t>kunacreek</t>
  </si>
  <si>
    <t>alamerefalls</t>
  </si>
  <si>
    <t>quinbycreek</t>
  </si>
  <si>
    <t>vonbergcreek</t>
  </si>
  <si>
    <t>brushcreek</t>
  </si>
  <si>
    <t>onioncreek</t>
  </si>
  <si>
    <t>stxpss</t>
  </si>
  <si>
    <t>josephcreek</t>
  </si>
  <si>
    <t>azulcreek2</t>
  </si>
  <si>
    <t>dentoncreek</t>
  </si>
  <si>
    <t>stevenscreek</t>
  </si>
  <si>
    <t>iveycreek</t>
  </si>
  <si>
    <t>austincreek</t>
  </si>
  <si>
    <t>albacreek</t>
  </si>
  <si>
    <t>forbescreek</t>
  </si>
  <si>
    <t>wolvertoncreek</t>
  </si>
  <si>
    <t>grizzlycreek</t>
  </si>
  <si>
    <t>panthercreek</t>
  </si>
  <si>
    <t>zigzagcreek2</t>
  </si>
  <si>
    <t>blackhawkspring</t>
  </si>
  <si>
    <t>cloverfall</t>
  </si>
  <si>
    <t>irvingcreek</t>
  </si>
  <si>
    <t>bowiecreek</t>
  </si>
  <si>
    <t>baconcreek</t>
  </si>
  <si>
    <t>fletchercreek</t>
  </si>
  <si>
    <t>andreasfalls</t>
  </si>
  <si>
    <t>icl-y42b0-icpa0</t>
  </si>
  <si>
    <t>tgl-s-r1</t>
  </si>
  <si>
    <t>skx-xcc-h0</t>
  </si>
  <si>
    <t>skx-xcc-h1</t>
  </si>
  <si>
    <t>sprsp-e0</t>
  </si>
  <si>
    <t>sprsp-c1</t>
  </si>
  <si>
    <t>icxsp-m1</t>
  </si>
  <si>
    <t>sprsp-c2</t>
  </si>
  <si>
    <t>die.dg2-512-c0</t>
  </si>
  <si>
    <t>die.dg2-512-a1</t>
  </si>
  <si>
    <t>fbc-b0</t>
  </si>
  <si>
    <t>arlc-px-a0</t>
  </si>
  <si>
    <t>arlb-pas-8161-a0</t>
  </si>
  <si>
    <t>abc-a0</t>
  </si>
  <si>
    <t>sprhbm-a1</t>
  </si>
  <si>
    <t>anr-c0</t>
  </si>
  <si>
    <t>mtlc-c0</t>
  </si>
  <si>
    <t>mtlc-r0</t>
  </si>
  <si>
    <t>mtlc-s0</t>
  </si>
  <si>
    <t>arlb-pas-281-a0</t>
  </si>
  <si>
    <t>arlb-pas-682-a0</t>
  </si>
  <si>
    <t>arlc-p-a0</t>
  </si>
  <si>
    <t>arlb-pas-681-a0</t>
  </si>
  <si>
    <t>mtlb-pas-281-a0</t>
  </si>
  <si>
    <t>Cube Spring-A0</t>
  </si>
  <si>
    <t>die.dg2-128-b1</t>
  </si>
  <si>
    <t>mtlc-a2</t>
  </si>
  <si>
    <t>die.cls-g7d-a0</t>
  </si>
  <si>
    <t>die.cls-passive-interposer-a0</t>
  </si>
  <si>
    <t>die.cls-gcd-a0</t>
  </si>
  <si>
    <t>arlc-px-b0</t>
  </si>
  <si>
    <t>arlc-p-b0</t>
  </si>
  <si>
    <t>arlb-pas-8321-a0</t>
  </si>
  <si>
    <t>sprsp-e2</t>
  </si>
  <si>
    <t>mtlc-r1</t>
  </si>
  <si>
    <t>mtlc-r9</t>
  </si>
  <si>
    <t>mtlb-pas-682-a1</t>
  </si>
  <si>
    <t>mtlb-a1</t>
  </si>
  <si>
    <t>mtlioe-p-a1</t>
  </si>
  <si>
    <t>mtlc-e0</t>
  </si>
  <si>
    <t>mtlc-b1</t>
  </si>
  <si>
    <t>sprsp-xlc-e2</t>
  </si>
  <si>
    <t>sprsp-xlc-e3</t>
  </si>
  <si>
    <t>nvlh-s-a0</t>
  </si>
  <si>
    <t>mtlc-c2</t>
  </si>
  <si>
    <t>arlb-pas-h-682-a0</t>
  </si>
  <si>
    <t>arlc-px-a2</t>
  </si>
  <si>
    <t>arlb-pas-682-z0</t>
  </si>
  <si>
    <t>stm-a0</t>
  </si>
  <si>
    <t>die.pixe3-s-32eu-a0</t>
  </si>
  <si>
    <t>arlc-p-c0</t>
  </si>
  <si>
    <t>die.pixe3plus-p-192-b0</t>
  </si>
  <si>
    <t>nvlc-p0</t>
  </si>
  <si>
    <t>pmr-cpd-a0</t>
  </si>
  <si>
    <t>arlb-pas-681-ext-a0</t>
  </si>
  <si>
    <t>nvlc-p1</t>
  </si>
  <si>
    <t>nvlc-e0</t>
  </si>
  <si>
    <t>Circle Oaks Test Chip Die-A0</t>
  </si>
  <si>
    <t>Adirondack Die-A0</t>
  </si>
</sst>
</file>

<file path=xl/styles.xml><?xml version="1.0" encoding="utf-8"?>
<styleSheet xmlns="http://schemas.openxmlformats.org/spreadsheetml/2006/main" xmlns:vt="http://schemas.openxmlformats.org/officeDocument/2006/docPropsVTypes">
  <numFmts count="1">
    <numFmt numFmtId="56" formatCode="&quot;上午/下午 &quot;hh&quot;時&quot;mm&quot;分&quot;ss&quot;秒 &quot;"/>
  </numFmts>
  <fonts count="2">
    <font>
      <sz val="12"/>
      <color theme="1"/>
      <name val="Calibri"/>
      <family val="2"/>
      <scheme val="minor"/>
    </font>
    <font>
      <b/>
      <sz val="12"/>
      <color rgb="FFffffff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rgb="FF0071c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 applyNumberFormat="1"/>
    <xf numFmtId="0" fontId="1" fillId="2" borderId="0" xfId="0" applyNumberFormat="1" applyFont="1" applyFill="1">
      <alignment horizontal="left" vertical="center"/>
    </xf>
    <xf numFmtId="49" fontId="0" fillId="0" borderId="0" xfId="0" applyNumberFormat="1"/>
    <xf numFmtId="14" fontId="0" fillId="0" borderId="0" xfId="0" applyNumberFormat="1"/>
  </cellXfs>
  <cellStyles count="1">
    <cellStyle name="Normal" xfId="0" builtinId="0" customBuiltin="1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sharedStrings" Target="sharedStrings.xml"/><Relationship Id="rId6" Type="http://schemas.openxmlformats.org/officeDocument/2006/relationships/theme" Target="theme/theme1.xml"/><Relationship Id="rId7" Type="http://schemas.openxmlformats.org/officeDocument/2006/relationships/styles" Target="styles.xml"/><Relationship Id="rId8" Type="http://schemas.openxmlformats.org/officeDocument/2006/relationships/sheetMetadata" Target="metadata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x14ac="http://schemas.microsoft.com/office/spreadsheetml/2009/9/ac" xmlns:mc="http://schemas.openxmlformats.org/markup-compatibility/2006" mc:Ignorable="x14ac">
  <dimension ref="A1:EZ1317"/>
  <sheetViews>
    <sheetView workbookViewId="0"/>
  </sheetViews>
  <cols>
    <col min="1" max="1" bestFit="1" width="43.625"/>
    <col min="2" max="2" bestFit="1" width="136.625"/>
    <col min="3" max="3" bestFit="1" width="9.625"/>
    <col min="4" max="4" bestFit="1" width="102.625"/>
    <col min="5" max="5" bestFit="1" width="16.625"/>
    <col min="6" max="6" bestFit="1" width="21.625"/>
    <col min="7" max="7" bestFit="1" width="7.625"/>
    <col min="8" max="8" bestFit="1" width="28.625"/>
    <col min="9" max="9" bestFit="1" width="30.625"/>
    <col min="10" max="10" bestFit="1" width="22.625"/>
    <col min="11" max="11" bestFit="1" width="9.625"/>
    <col min="12" max="12" bestFit="1" width="56.625"/>
    <col min="13" max="13" bestFit="1" width="235.625"/>
    <col min="14" max="14" bestFit="1" width="10.625"/>
    <col min="15" max="15" bestFit="1" width="10.625"/>
    <col min="16" max="16" bestFit="1" width="9.625"/>
    <col min="17" max="17" bestFit="1" width="13.625"/>
    <col min="18" max="18" bestFit="1" width="25.625"/>
    <col min="19" max="19" bestFit="1" width="26.625"/>
    <col min="20" max="20" bestFit="1" width="30.625"/>
    <col min="21" max="21" bestFit="1" width="21.625"/>
    <col min="22" max="22" bestFit="1" width="44.625"/>
    <col min="23" max="23" bestFit="1" width="34.625"/>
    <col min="24" max="24" bestFit="1" width="27.625"/>
    <col min="25" max="25" bestFit="1" width="16.625"/>
    <col min="26" max="26" bestFit="1" width="4.625"/>
    <col min="27" max="27" bestFit="1" width="40.625"/>
    <col min="28" max="28" bestFit="1" width="9.625"/>
    <col min="29" max="29" bestFit="1" width="9.625"/>
    <col min="30" max="30" bestFit="1" width="7.625"/>
    <col min="31" max="31" bestFit="1" width="10.625"/>
    <col min="32" max="32" bestFit="1" width="9.625"/>
    <col min="33" max="33" bestFit="1" width="9.625"/>
    <col min="34" max="34" bestFit="1" width="21.625"/>
    <col min="35" max="35" bestFit="1" width="24.625"/>
    <col min="36" max="36" bestFit="1" width="6.625"/>
    <col min="37" max="37" bestFit="1" width="30.625"/>
    <col min="38" max="38" bestFit="1" width="32.625"/>
    <col min="39" max="39" bestFit="1" width="15.625"/>
    <col min="40" max="40" bestFit="1" width="34.625"/>
    <col min="41" max="41" bestFit="1" width="28.625"/>
    <col min="42" max="42" bestFit="1" width="34.625"/>
    <col min="43" max="43" bestFit="1" width="28.625"/>
    <col min="44" max="44" bestFit="1" width="213.625"/>
    <col min="45" max="45" bestFit="1" width="51.625"/>
    <col min="46" max="46" bestFit="1" width="219.625"/>
    <col min="47" max="47" bestFit="1" width="51.625"/>
    <col min="48" max="48" bestFit="1" width="192.625"/>
    <col min="49" max="49" bestFit="1" width="122.625"/>
    <col min="50" max="50" bestFit="1" width="25.625"/>
    <col min="51" max="51" bestFit="1" width="25.625"/>
    <col min="52" max="52" bestFit="1" width="38.625"/>
    <col min="53" max="53" bestFit="1" width="88.625"/>
    <col min="54" max="54" bestFit="1" width="24.625"/>
    <col min="55" max="55" bestFit="1" width="28.625"/>
    <col min="56" max="56" bestFit="1" width="22.625"/>
    <col min="57" max="57" bestFit="1" width="28.625"/>
    <col min="58" max="58" bestFit="1" width="33.625"/>
    <col min="59" max="59" bestFit="1" width="26.625"/>
    <col min="60" max="60" bestFit="1" width="16.625"/>
    <col min="61" max="61" bestFit="1" width="26.625"/>
    <col min="62" max="62" bestFit="1" width="27.625"/>
    <col min="63" max="63" bestFit="1" width="26.625"/>
    <col min="64" max="64" bestFit="1" width="30.625"/>
    <col min="65" max="65" bestFit="1" width="27.625"/>
    <col min="66" max="66" bestFit="1" width="24.625"/>
    <col min="67" max="67" bestFit="1" width="21.625"/>
    <col min="68" max="68" bestFit="1" width="22.625"/>
    <col min="69" max="69" bestFit="1" width="21.625"/>
    <col min="70" max="70" bestFit="1" width="20.625"/>
    <col min="71" max="71" bestFit="1" width="19.625"/>
    <col min="72" max="72" bestFit="1" width="15.625"/>
    <col min="73" max="73" bestFit="1" width="22.625"/>
    <col min="74" max="74" bestFit="1" width="24.625"/>
    <col min="75" max="75" bestFit="1" width="24.625"/>
    <col min="76" max="76" bestFit="1" width="37.625"/>
    <col min="77" max="77" bestFit="1" width="24.625"/>
    <col min="78" max="78" bestFit="1" width="26.625"/>
    <col min="79" max="79" bestFit="1" width="26.625"/>
    <col min="80" max="80" bestFit="1" width="24.625"/>
    <col min="81" max="81" bestFit="1" width="33.625"/>
    <col min="82" max="82" bestFit="1" width="21.625"/>
    <col min="83" max="83" bestFit="1" width="27.625"/>
    <col min="84" max="84" bestFit="1" width="38.625"/>
    <col min="85" max="85" bestFit="1" width="27.625"/>
    <col min="86" max="86" bestFit="1" width="30.625"/>
    <col min="87" max="87" bestFit="1" width="33.625"/>
    <col min="88" max="88" bestFit="1" width="16.625"/>
    <col min="89" max="89" bestFit="1" width="20.625"/>
    <col min="90" max="90" bestFit="1" width="26.625"/>
    <col min="91" max="91" bestFit="1" width="26.625"/>
    <col min="92" max="92" bestFit="1" width="24.625"/>
    <col min="93" max="93" bestFit="1" width="19.625"/>
    <col min="94" max="94" bestFit="1" width="20.625"/>
    <col min="95" max="95" bestFit="1" width="21.625"/>
    <col min="96" max="96" bestFit="1" width="16.625"/>
    <col min="97" max="97" bestFit="1" width="28.625"/>
    <col min="98" max="98" bestFit="1" width="36.625"/>
    <col min="99" max="99" bestFit="1" width="32.625"/>
    <col min="100" max="100" bestFit="1" width="25.625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  <c r="AA1" s="1" t="s">
        <v>26</v>
      </c>
      <c r="AB1" s="1" t="s">
        <v>27</v>
      </c>
      <c r="AC1" s="1" t="s">
        <v>28</v>
      </c>
      <c r="AD1" s="1" t="s">
        <v>29</v>
      </c>
      <c r="AE1" s="1" t="s">
        <v>30</v>
      </c>
      <c r="AF1" s="1" t="s">
        <v>31</v>
      </c>
      <c r="AG1" s="1" t="s">
        <v>32</v>
      </c>
      <c r="AH1" s="1" t="s">
        <v>33</v>
      </c>
      <c r="AI1" s="1" t="s">
        <v>34</v>
      </c>
      <c r="AJ1" s="1" t="s">
        <v>35</v>
      </c>
      <c r="AK1" s="1" t="s">
        <v>36</v>
      </c>
      <c r="AL1" s="1" t="s">
        <v>37</v>
      </c>
      <c r="AM1" s="1" t="s">
        <v>38</v>
      </c>
      <c r="AN1" s="1" t="s">
        <v>39</v>
      </c>
      <c r="AO1" s="1" t="s">
        <v>40</v>
      </c>
      <c r="AP1" s="1" t="s">
        <v>41</v>
      </c>
      <c r="AQ1" s="1" t="s">
        <v>42</v>
      </c>
      <c r="AR1" s="1" t="s">
        <v>43</v>
      </c>
      <c r="AS1" s="1" t="s">
        <v>44</v>
      </c>
      <c r="AT1" s="1" t="s">
        <v>45</v>
      </c>
      <c r="AU1" s="1" t="s">
        <v>46</v>
      </c>
      <c r="AV1" s="1" t="s">
        <v>47</v>
      </c>
      <c r="AW1" s="1" t="s">
        <v>48</v>
      </c>
      <c r="AX1" s="1" t="s">
        <v>49</v>
      </c>
      <c r="AY1" s="1" t="s">
        <v>50</v>
      </c>
      <c r="AZ1" s="1" t="s">
        <v>51</v>
      </c>
      <c r="BA1" s="1" t="s">
        <v>52</v>
      </c>
      <c r="BB1" s="1" t="s">
        <v>53</v>
      </c>
      <c r="BC1" s="1" t="s">
        <v>54</v>
      </c>
      <c r="BD1" s="1" t="s">
        <v>55</v>
      </c>
      <c r="BE1" s="1" t="s">
        <v>56</v>
      </c>
      <c r="BF1" s="1" t="s">
        <v>57</v>
      </c>
      <c r="BG1" s="1" t="s">
        <v>58</v>
      </c>
      <c r="BH1" s="1" t="s">
        <v>59</v>
      </c>
      <c r="BI1" s="1" t="s">
        <v>60</v>
      </c>
      <c r="BJ1" s="1" t="s">
        <v>61</v>
      </c>
      <c r="BK1" s="1" t="s">
        <v>62</v>
      </c>
      <c r="BL1" s="1" t="s">
        <v>63</v>
      </c>
      <c r="BM1" s="1" t="s">
        <v>64</v>
      </c>
      <c r="BN1" s="1" t="s">
        <v>65</v>
      </c>
      <c r="BO1" s="1" t="s">
        <v>66</v>
      </c>
      <c r="BP1" s="1" t="s">
        <v>67</v>
      </c>
      <c r="BQ1" s="1" t="s">
        <v>68</v>
      </c>
      <c r="BR1" s="1" t="s">
        <v>69</v>
      </c>
      <c r="BS1" s="1" t="s">
        <v>70</v>
      </c>
      <c r="BT1" s="1" t="s">
        <v>71</v>
      </c>
      <c r="BU1" s="1" t="s">
        <v>72</v>
      </c>
      <c r="BV1" s="1" t="s">
        <v>73</v>
      </c>
      <c r="BW1" s="1" t="s">
        <v>74</v>
      </c>
      <c r="BX1" s="1" t="s">
        <v>75</v>
      </c>
      <c r="BY1" s="1" t="s">
        <v>76</v>
      </c>
      <c r="BZ1" s="1" t="s">
        <v>77</v>
      </c>
      <c r="CA1" s="1" t="s">
        <v>78</v>
      </c>
      <c r="CB1" s="1" t="s">
        <v>79</v>
      </c>
      <c r="CC1" s="1" t="s">
        <v>80</v>
      </c>
      <c r="CD1" s="1" t="s">
        <v>81</v>
      </c>
      <c r="CE1" s="1" t="s">
        <v>82</v>
      </c>
      <c r="CF1" s="1" t="s">
        <v>83</v>
      </c>
      <c r="CG1" s="1" t="s">
        <v>84</v>
      </c>
      <c r="CH1" s="1" t="s">
        <v>85</v>
      </c>
      <c r="CI1" s="1" t="s">
        <v>86</v>
      </c>
      <c r="CJ1" s="1" t="s">
        <v>87</v>
      </c>
      <c r="CK1" s="1" t="s">
        <v>88</v>
      </c>
      <c r="CL1" s="1" t="s">
        <v>89</v>
      </c>
      <c r="CM1" s="1" t="s">
        <v>90</v>
      </c>
      <c r="CN1" s="1" t="s">
        <v>91</v>
      </c>
      <c r="CO1" s="1" t="s">
        <v>92</v>
      </c>
      <c r="CP1" s="1" t="s">
        <v>93</v>
      </c>
      <c r="CQ1" s="1" t="s">
        <v>94</v>
      </c>
      <c r="CR1" s="1" t="s">
        <v>95</v>
      </c>
      <c r="CS1" s="1" t="s">
        <v>96</v>
      </c>
      <c r="CT1" s="1" t="s">
        <v>97</v>
      </c>
      <c r="CU1" s="1" t="s">
        <v>98</v>
      </c>
      <c r="CV1" s="1" t="s">
        <v>99</v>
      </c>
      <c r="CW1" s="1" t="s">
        <v>100</v>
      </c>
      <c r="CX1" s="1" t="s">
        <v>101</v>
      </c>
      <c r="CY1" s="1" t="s">
        <v>102</v>
      </c>
      <c r="CZ1" s="1" t="s">
        <v>103</v>
      </c>
      <c r="DA1" s="1" t="s">
        <v>104</v>
      </c>
      <c r="DB1" s="1" t="s">
        <v>105</v>
      </c>
      <c r="DC1" s="1"/>
      <c r="DD1" s="1"/>
      <c r="DE1" s="1"/>
      <c r="DF1" s="1"/>
      <c r="DG1" s="1"/>
      <c r="DH1" s="1"/>
      <c r="DI1" s="1"/>
      <c r="DJ1" s="1"/>
      <c r="DK1" s="1"/>
      <c r="DL1" s="1"/>
      <c r="DM1" s="1"/>
      <c r="DN1" s="1"/>
      <c r="DO1" s="1"/>
      <c r="DP1" s="1"/>
      <c r="DQ1" s="1"/>
      <c r="DR1" s="1"/>
      <c r="DS1" s="1"/>
      <c r="DT1" s="1"/>
      <c r="DU1" s="1"/>
      <c r="DV1" s="1"/>
      <c r="DW1" s="1"/>
      <c r="DX1" s="1"/>
      <c r="DY1" s="1"/>
      <c r="DZ1" s="1"/>
      <c r="EA1" s="1"/>
      <c r="EB1" s="1"/>
      <c r="EC1" s="1"/>
      <c r="ED1" s="1"/>
      <c r="EE1" s="1"/>
      <c r="EF1" s="1"/>
      <c r="EG1" s="1"/>
      <c r="EH1" s="1"/>
      <c r="EI1" s="1"/>
      <c r="EJ1" s="1"/>
      <c r="EK1" s="1"/>
      <c r="EL1" s="1"/>
      <c r="EM1" s="1"/>
      <c r="EN1" s="1"/>
      <c r="EO1" s="1"/>
      <c r="EP1" s="1"/>
      <c r="EQ1" s="1"/>
      <c r="ER1" s="1"/>
      <c r="ES1" s="1"/>
      <c r="ET1" s="1"/>
      <c r="EU1" s="1"/>
      <c r="EV1" s="1"/>
      <c r="EW1" s="1"/>
      <c r="EX1" s="1"/>
      <c r="EY1" s="1"/>
      <c r="EZ1" s="1"/>
    </row>
    <row r="2">
      <c r="A2" t="s">
        <v>106</v>
      </c>
      <c r="B2" t="s">
        <v>107</v>
      </c>
      <c r="C2">
        <v>5</v>
      </c>
      <c r="D2" t="s">
        <v>108</v>
      </c>
      <c r="F2" t="b">
        <v>1</v>
      </c>
      <c r="G2" t="s">
        <v>109</v>
      </c>
      <c r="H2" t="s">
        <v>110</v>
      </c>
      <c r="I2" t="s">
        <v>111</v>
      </c>
      <c r="K2" t="s">
        <v>112</v>
      </c>
      <c r="M2" t="s">
        <v>113</v>
      </c>
      <c r="O2" t="s">
        <v>114</v>
      </c>
      <c r="Q2" t="b">
        <v>0</v>
      </c>
      <c r="R2" t="b">
        <v>0</v>
      </c>
      <c r="T2" t="b">
        <v>0</v>
      </c>
      <c r="U2">
        <v>1</v>
      </c>
      <c r="V2" t="b">
        <v>0</v>
      </c>
      <c r="W2" t="b">
        <v>0</v>
      </c>
      <c r="X2" t="b">
        <v>0</v>
      </c>
      <c r="Y2" t="s">
        <v>115</v>
      </c>
      <c r="Z2" t="s">
        <v>116</v>
      </c>
      <c r="AA2" t="s">
        <v>117</v>
      </c>
      <c r="AB2">
        <v>4</v>
      </c>
      <c r="AC2" t="b">
        <v>0</v>
      </c>
      <c r="AE2" t="s">
        <v>114</v>
      </c>
      <c r="AG2" t="s">
        <v>114</v>
      </c>
      <c r="AH2" t="b">
        <v>0</v>
      </c>
      <c r="AI2" t="b">
        <v>0</v>
      </c>
      <c r="AJ2" t="s">
        <v>118</v>
      </c>
      <c r="AN2" t="s">
        <v>119</v>
      </c>
      <c r="AO2" t="s">
        <v>120</v>
      </c>
      <c r="AP2" t="s">
        <v>121</v>
      </c>
      <c r="AQ2" t="s">
        <v>122</v>
      </c>
      <c r="AR2" s="2" t="s">
        <v>123</v>
      </c>
      <c r="AS2" s="2" t="s">
        <v>124</v>
      </c>
      <c r="AT2" s="2" t="s">
        <v>125</v>
      </c>
      <c r="AU2" s="2" t="s">
        <v>126</v>
      </c>
      <c r="AV2" s="2" t="s">
        <v>127</v>
      </c>
      <c r="AW2" s="2" t="s">
        <v>128</v>
      </c>
      <c r="AX2" s="2" t="s">
        <v>114</v>
      </c>
      <c r="AY2" s="2" t="s">
        <v>114</v>
      </c>
      <c r="AZ2" s="2" t="s">
        <v>114</v>
      </c>
      <c r="BA2" s="2" t="s">
        <v>129</v>
      </c>
      <c r="BB2" s="2" t="s">
        <v>114</v>
      </c>
      <c r="BC2" s="2" t="s">
        <v>114</v>
      </c>
      <c r="BD2" s="2" t="s">
        <v>114</v>
      </c>
      <c r="BE2" s="2" t="s">
        <v>114</v>
      </c>
      <c r="BF2" s="2" t="s">
        <v>114</v>
      </c>
      <c r="BG2" s="2" t="s">
        <v>114</v>
      </c>
      <c r="BH2" s="2" t="s">
        <v>114</v>
      </c>
      <c r="BI2" s="2" t="s">
        <v>114</v>
      </c>
      <c r="BJ2" s="2" t="s">
        <v>114</v>
      </c>
      <c r="BK2" s="2" t="s">
        <v>114</v>
      </c>
      <c r="BL2" s="2" t="s">
        <v>114</v>
      </c>
      <c r="BM2" s="2" t="s">
        <v>114</v>
      </c>
      <c r="BN2" s="2" t="s">
        <v>114</v>
      </c>
      <c r="BO2" s="2" t="s">
        <v>114</v>
      </c>
      <c r="BP2" s="2" t="s">
        <v>130</v>
      </c>
      <c r="BQ2" s="2" t="s">
        <v>114</v>
      </c>
      <c r="BR2" s="2" t="s">
        <v>114</v>
      </c>
      <c r="BS2" s="2" t="s">
        <v>114</v>
      </c>
      <c r="BT2" s="2" t="s">
        <v>114</v>
      </c>
      <c r="BU2" s="2" t="s">
        <v>114</v>
      </c>
      <c r="BV2" s="2" t="s">
        <v>114</v>
      </c>
      <c r="BW2" s="2" t="s">
        <v>114</v>
      </c>
      <c r="BX2" s="2" t="s">
        <v>131</v>
      </c>
      <c r="BY2" s="2" t="s">
        <v>114</v>
      </c>
      <c r="BZ2" s="2" t="s">
        <v>114</v>
      </c>
      <c r="CA2" s="2" t="s">
        <v>114</v>
      </c>
      <c r="CB2" s="2" t="s">
        <v>114</v>
      </c>
      <c r="CC2" s="2" t="s">
        <v>114</v>
      </c>
      <c r="CD2" s="2" t="s">
        <v>114</v>
      </c>
      <c r="CE2" s="2" t="s">
        <v>114</v>
      </c>
      <c r="CF2" s="2" t="s">
        <v>114</v>
      </c>
      <c r="CG2" s="2" t="s">
        <v>114</v>
      </c>
      <c r="CH2" s="2" t="s">
        <v>114</v>
      </c>
      <c r="CI2" s="2" t="s">
        <v>114</v>
      </c>
      <c r="CJ2" s="2" t="s">
        <v>114</v>
      </c>
      <c r="CK2" s="2" t="s">
        <v>114</v>
      </c>
      <c r="CL2" s="2" t="s">
        <v>114</v>
      </c>
      <c r="CM2" s="2" t="s">
        <v>114</v>
      </c>
      <c r="CN2" s="2" t="s">
        <v>114</v>
      </c>
      <c r="CO2" s="2" t="s">
        <v>114</v>
      </c>
      <c r="CP2" s="2" t="s">
        <v>107</v>
      </c>
      <c r="CQ2" s="2" t="s">
        <v>116</v>
      </c>
      <c r="CR2" s="2" t="s">
        <v>132</v>
      </c>
      <c r="CS2" s="2" t="s">
        <v>114</v>
      </c>
      <c r="CT2" s="2" t="s">
        <v>114</v>
      </c>
      <c r="CU2" s="2" t="s">
        <v>114</v>
      </c>
      <c r="CV2" s="2" t="s">
        <v>114</v>
      </c>
      <c r="CW2" s="2" t="s">
        <v>114</v>
      </c>
      <c r="CX2" s="2" t="s">
        <v>114</v>
      </c>
      <c r="CY2" s="2" t="s">
        <v>114</v>
      </c>
      <c r="CZ2" s="2" t="s">
        <v>114</v>
      </c>
      <c r="DA2" s="2" t="s">
        <v>114</v>
      </c>
      <c r="DB2" s="2" t="s">
        <v>114</v>
      </c>
      <c r="DC2" s="2"/>
      <c r="DD2" s="2"/>
      <c r="DE2" s="2"/>
      <c r="DF2" s="2"/>
      <c r="DG2" s="2"/>
      <c r="DH2" s="2"/>
      <c r="DI2" s="2"/>
      <c r="DJ2" s="2"/>
      <c r="DK2" s="2"/>
      <c r="DL2" s="2"/>
      <c r="DM2" s="2"/>
      <c r="DN2" s="2"/>
      <c r="DO2" s="2"/>
      <c r="DP2" s="2"/>
      <c r="DQ2" s="2"/>
      <c r="DR2" s="2"/>
      <c r="DS2" s="2"/>
      <c r="DT2" s="2"/>
      <c r="DU2" s="2"/>
      <c r="DV2" s="2"/>
      <c r="DW2" s="2"/>
      <c r="DX2" s="2"/>
      <c r="DY2" s="2"/>
      <c r="DZ2" s="2"/>
      <c r="EA2" s="2"/>
      <c r="EB2" s="2"/>
      <c r="EC2" s="2"/>
      <c r="ED2" s="2"/>
      <c r="EE2" s="2"/>
      <c r="EF2" s="2"/>
      <c r="EG2" s="2"/>
      <c r="EH2" s="2"/>
      <c r="EI2" s="2"/>
      <c r="EJ2" s="2"/>
      <c r="EK2" s="2"/>
      <c r="EL2" s="2"/>
      <c r="EM2" s="2"/>
      <c r="EN2" s="2"/>
      <c r="EO2" s="2"/>
      <c r="EP2" s="2"/>
      <c r="EQ2" s="2"/>
      <c r="ER2" s="2"/>
      <c r="ES2" s="2"/>
      <c r="ET2" s="2"/>
      <c r="EU2" s="2"/>
      <c r="EV2" s="2"/>
      <c r="EW2" s="2"/>
      <c r="EX2" s="2"/>
      <c r="EY2" s="2"/>
      <c r="EZ2" s="2"/>
    </row>
    <row r="3">
      <c r="A3" t="s">
        <v>133</v>
      </c>
      <c r="B3" t="s">
        <v>134</v>
      </c>
      <c r="C3">
        <v>25</v>
      </c>
      <c r="D3" t="s">
        <v>108</v>
      </c>
      <c r="F3" t="b">
        <v>1</v>
      </c>
      <c r="G3" t="s">
        <v>109</v>
      </c>
      <c r="H3" t="s">
        <v>110</v>
      </c>
      <c r="I3" t="s">
        <v>111</v>
      </c>
      <c r="K3" t="s">
        <v>112</v>
      </c>
      <c r="M3" t="s">
        <v>135</v>
      </c>
      <c r="Q3" t="b">
        <v>0</v>
      </c>
      <c r="R3" t="b">
        <v>0</v>
      </c>
      <c r="T3" t="b">
        <v>0</v>
      </c>
      <c r="U3">
        <v>1</v>
      </c>
      <c r="V3" t="b">
        <v>0</v>
      </c>
      <c r="W3" t="b">
        <v>0</v>
      </c>
      <c r="X3" t="b">
        <v>0</v>
      </c>
      <c r="Y3" t="s">
        <v>114</v>
      </c>
      <c r="Z3" t="s">
        <v>136</v>
      </c>
      <c r="AA3" t="s">
        <v>137</v>
      </c>
      <c r="AB3">
        <v>10</v>
      </c>
      <c r="AC3" t="b">
        <v>0</v>
      </c>
      <c r="AH3" t="b">
        <v>0</v>
      </c>
      <c r="AI3" t="b">
        <v>0</v>
      </c>
      <c r="AJ3" t="s">
        <v>118</v>
      </c>
      <c r="AN3" t="s">
        <v>138</v>
      </c>
      <c r="AO3" t="s">
        <v>139</v>
      </c>
      <c r="AP3" t="s">
        <v>140</v>
      </c>
      <c r="AQ3" t="s">
        <v>141</v>
      </c>
      <c r="AR3" s="2" t="s">
        <v>142</v>
      </c>
      <c r="AS3" s="2" t="s">
        <v>143</v>
      </c>
      <c r="AT3" s="2" t="s">
        <v>123</v>
      </c>
      <c r="AU3" s="2" t="s">
        <v>124</v>
      </c>
      <c r="AV3" s="2" t="s">
        <v>144</v>
      </c>
      <c r="AW3" s="2" t="s">
        <v>126</v>
      </c>
      <c r="AX3" s="2" t="s">
        <v>127</v>
      </c>
      <c r="AY3" s="2" t="s">
        <v>128</v>
      </c>
      <c r="AZ3" s="2"/>
      <c r="BA3" s="2" t="s">
        <v>145</v>
      </c>
      <c r="BB3" s="2"/>
      <c r="BC3" s="2"/>
      <c r="BD3" s="2"/>
      <c r="BE3" s="2"/>
      <c r="BF3" s="2"/>
      <c r="BG3" s="2"/>
      <c r="BH3" s="2"/>
      <c r="BI3" s="2"/>
      <c r="BJ3" s="2"/>
      <c r="BK3" s="2"/>
      <c r="BL3" s="2"/>
      <c r="BM3" s="2"/>
      <c r="BN3" s="2"/>
      <c r="BO3" s="2"/>
      <c r="BP3" s="2" t="s">
        <v>130</v>
      </c>
      <c r="BQ3" s="2"/>
      <c r="BR3" s="2"/>
      <c r="BS3" s="2"/>
      <c r="BT3" s="2"/>
      <c r="BU3" s="2"/>
      <c r="BV3" s="2"/>
      <c r="BW3" s="2"/>
      <c r="BX3" s="2" t="s">
        <v>146</v>
      </c>
      <c r="BY3" s="2"/>
      <c r="BZ3" s="2"/>
      <c r="CA3" s="2"/>
      <c r="CB3" s="2"/>
      <c r="CC3" s="2"/>
      <c r="CD3" s="2"/>
      <c r="CE3" s="2"/>
      <c r="CF3" s="2"/>
      <c r="CG3" s="2"/>
      <c r="CH3" s="2"/>
      <c r="CI3" s="2"/>
      <c r="CJ3" s="2"/>
      <c r="CK3" s="2"/>
      <c r="CL3" s="2"/>
      <c r="CM3" s="2"/>
      <c r="CN3" s="2"/>
      <c r="CO3" s="2"/>
      <c r="CP3" s="2" t="s">
        <v>134</v>
      </c>
      <c r="CQ3" s="2" t="s">
        <v>136</v>
      </c>
      <c r="CR3" s="2" t="s">
        <v>147</v>
      </c>
      <c r="CS3" s="2"/>
      <c r="CT3" s="2"/>
      <c r="CU3" s="2"/>
      <c r="CV3" s="2"/>
      <c r="CW3" s="2"/>
      <c r="CX3" s="2"/>
      <c r="CY3" s="2"/>
      <c r="CZ3" s="2"/>
      <c r="DA3" s="2" t="s">
        <v>114</v>
      </c>
      <c r="DB3" s="2" t="s">
        <v>114</v>
      </c>
      <c r="DC3" s="2"/>
      <c r="DD3" s="2"/>
      <c r="DE3" s="2"/>
      <c r="DF3" s="2"/>
      <c r="DG3" s="2"/>
      <c r="DH3" s="2"/>
      <c r="DI3" s="2"/>
      <c r="DJ3" s="2"/>
      <c r="DK3" s="2"/>
      <c r="DL3" s="2"/>
      <c r="DM3" s="2"/>
      <c r="DN3" s="2"/>
      <c r="DO3" s="2"/>
      <c r="DP3" s="2"/>
      <c r="DQ3" s="2"/>
      <c r="DR3" s="2"/>
      <c r="DS3" s="2"/>
      <c r="DT3" s="2"/>
      <c r="DU3" s="2"/>
      <c r="DV3" s="2"/>
      <c r="DW3" s="2"/>
      <c r="DX3" s="2"/>
      <c r="DY3" s="2"/>
      <c r="DZ3" s="2"/>
      <c r="EA3" s="2"/>
      <c r="EB3" s="2"/>
      <c r="EC3" s="2"/>
      <c r="ED3" s="2"/>
      <c r="EE3" s="2"/>
      <c r="EF3" s="2"/>
      <c r="EG3" s="2"/>
      <c r="EH3" s="2"/>
      <c r="EI3" s="2"/>
      <c r="EJ3" s="2"/>
      <c r="EK3" s="2"/>
      <c r="EL3" s="2"/>
      <c r="EM3" s="2"/>
      <c r="EN3" s="2"/>
      <c r="EO3" s="2"/>
      <c r="EP3" s="2"/>
      <c r="EQ3" s="2"/>
      <c r="ER3" s="2"/>
      <c r="ES3" s="2"/>
      <c r="ET3" s="2"/>
      <c r="EU3" s="2"/>
      <c r="EV3" s="2"/>
      <c r="EW3" s="2"/>
      <c r="EX3" s="2"/>
      <c r="EY3" s="2"/>
      <c r="EZ3" s="2"/>
    </row>
    <row r="4">
      <c r="A4" t="s">
        <v>148</v>
      </c>
      <c r="B4" t="s">
        <v>149</v>
      </c>
      <c r="C4">
        <v>1</v>
      </c>
      <c r="D4" t="s">
        <v>108</v>
      </c>
      <c r="F4" t="b">
        <v>1</v>
      </c>
      <c r="G4" t="s">
        <v>109</v>
      </c>
      <c r="H4" t="s">
        <v>110</v>
      </c>
      <c r="I4" t="s">
        <v>111</v>
      </c>
      <c r="K4" t="s">
        <v>112</v>
      </c>
      <c r="M4" t="s">
        <v>150</v>
      </c>
      <c r="Q4" t="b">
        <v>0</v>
      </c>
      <c r="R4" t="b">
        <v>0</v>
      </c>
      <c r="T4" t="b">
        <v>0</v>
      </c>
      <c r="U4">
        <v>1</v>
      </c>
      <c r="V4" t="b">
        <v>0</v>
      </c>
      <c r="W4" t="b">
        <v>0</v>
      </c>
      <c r="X4" t="b">
        <v>0</v>
      </c>
      <c r="Y4" t="s">
        <v>114</v>
      </c>
      <c r="Z4" t="s">
        <v>151</v>
      </c>
      <c r="AA4" t="s">
        <v>117</v>
      </c>
      <c r="AB4">
        <v>0</v>
      </c>
      <c r="AC4" t="b">
        <v>0</v>
      </c>
      <c r="AH4" t="b">
        <v>0</v>
      </c>
      <c r="AI4" t="b">
        <v>0</v>
      </c>
      <c r="AJ4" t="s">
        <v>118</v>
      </c>
      <c r="AN4" t="s">
        <v>152</v>
      </c>
      <c r="AO4" t="s">
        <v>153</v>
      </c>
      <c r="AP4" t="s">
        <v>152</v>
      </c>
      <c r="AQ4" t="s">
        <v>153</v>
      </c>
      <c r="AR4" s="2" t="s">
        <v>154</v>
      </c>
      <c r="AS4" s="2" t="s">
        <v>143</v>
      </c>
      <c r="AT4" s="2" t="s">
        <v>123</v>
      </c>
      <c r="AU4" s="2" t="s">
        <v>124</v>
      </c>
      <c r="AV4" s="2" t="s">
        <v>155</v>
      </c>
      <c r="AW4" s="2" t="s">
        <v>126</v>
      </c>
      <c r="AX4" s="2" t="s">
        <v>127</v>
      </c>
      <c r="AY4" s="2" t="s">
        <v>128</v>
      </c>
      <c r="AZ4" s="2"/>
      <c r="BA4" s="2" t="s">
        <v>129</v>
      </c>
      <c r="BB4" s="2"/>
      <c r="BC4" s="2"/>
      <c r="BD4" s="2"/>
      <c r="BE4" s="2"/>
      <c r="BF4" s="2"/>
      <c r="BG4" s="2"/>
      <c r="BH4" s="2"/>
      <c r="BI4" s="2"/>
      <c r="BJ4" s="2"/>
      <c r="BK4" s="2"/>
      <c r="BL4" s="2"/>
      <c r="BM4" s="2"/>
      <c r="BN4" s="2"/>
      <c r="BO4" s="2"/>
      <c r="BP4" s="2" t="s">
        <v>156</v>
      </c>
      <c r="BQ4" s="2"/>
      <c r="BR4" s="2"/>
      <c r="BS4" s="2"/>
      <c r="BT4" s="2"/>
      <c r="BU4" s="2"/>
      <c r="BV4" s="2"/>
      <c r="BW4" s="2"/>
      <c r="BX4" s="2" t="s">
        <v>157</v>
      </c>
      <c r="BY4" s="2"/>
      <c r="BZ4" s="2"/>
      <c r="CA4" s="2"/>
      <c r="CB4" s="2"/>
      <c r="CC4" s="2"/>
      <c r="CD4" s="2"/>
      <c r="CE4" s="2"/>
      <c r="CF4" s="2"/>
      <c r="CG4" s="2"/>
      <c r="CH4" s="2"/>
      <c r="CI4" s="2"/>
      <c r="CJ4" s="2"/>
      <c r="CK4" s="2"/>
      <c r="CL4" s="2"/>
      <c r="CM4" s="2"/>
      <c r="CN4" s="2"/>
      <c r="CO4" s="2"/>
      <c r="CP4" s="2"/>
      <c r="CQ4" s="2" t="s">
        <v>151</v>
      </c>
      <c r="CR4" s="2" t="s">
        <v>147</v>
      </c>
      <c r="CS4" s="2"/>
      <c r="CT4" s="2"/>
      <c r="CU4" s="2"/>
      <c r="CV4" s="2"/>
      <c r="CW4" s="2"/>
      <c r="CX4" s="2"/>
      <c r="CY4" s="2"/>
      <c r="CZ4" s="2"/>
      <c r="DA4" s="2" t="s">
        <v>114</v>
      </c>
      <c r="DB4" s="2" t="s">
        <v>114</v>
      </c>
      <c r="DC4" s="2"/>
      <c r="DD4" s="2"/>
      <c r="DE4" s="2"/>
      <c r="DF4" s="2"/>
      <c r="DG4" s="2"/>
      <c r="DH4" s="2"/>
      <c r="DI4" s="2"/>
      <c r="DJ4" s="2"/>
      <c r="DK4" s="2"/>
      <c r="DL4" s="2"/>
      <c r="DM4" s="2"/>
      <c r="DN4" s="2"/>
      <c r="DO4" s="2"/>
      <c r="DP4" s="2"/>
      <c r="DQ4" s="2"/>
      <c r="DR4" s="2"/>
      <c r="DS4" s="2"/>
      <c r="DT4" s="2"/>
      <c r="DU4" s="2"/>
      <c r="DV4" s="2"/>
      <c r="DW4" s="2"/>
      <c r="DX4" s="2"/>
      <c r="DY4" s="2"/>
      <c r="DZ4" s="2"/>
      <c r="EA4" s="2"/>
      <c r="EB4" s="2"/>
      <c r="EC4" s="2"/>
      <c r="ED4" s="2"/>
      <c r="EE4" s="2"/>
      <c r="EF4" s="2"/>
      <c r="EG4" s="2"/>
      <c r="EH4" s="2"/>
      <c r="EI4" s="2"/>
      <c r="EJ4" s="2"/>
      <c r="EK4" s="2"/>
      <c r="EL4" s="2"/>
      <c r="EM4" s="2"/>
      <c r="EN4" s="2"/>
      <c r="EO4" s="2"/>
      <c r="EP4" s="2"/>
      <c r="EQ4" s="2"/>
      <c r="ER4" s="2"/>
      <c r="ES4" s="2"/>
      <c r="ET4" s="2"/>
      <c r="EU4" s="2"/>
      <c r="EV4" s="2"/>
      <c r="EW4" s="2"/>
      <c r="EX4" s="2"/>
      <c r="EY4" s="2"/>
      <c r="EZ4" s="2"/>
    </row>
    <row r="5">
      <c r="A5" t="s">
        <v>158</v>
      </c>
      <c r="B5" t="s">
        <v>159</v>
      </c>
      <c r="C5">
        <v>20</v>
      </c>
      <c r="D5" t="s">
        <v>108</v>
      </c>
      <c r="F5" t="b">
        <v>1</v>
      </c>
      <c r="G5" t="s">
        <v>109</v>
      </c>
      <c r="H5" t="s">
        <v>110</v>
      </c>
      <c r="I5" t="s">
        <v>111</v>
      </c>
      <c r="K5" t="s">
        <v>112</v>
      </c>
      <c r="M5" t="s">
        <v>160</v>
      </c>
      <c r="Q5" t="b">
        <v>0</v>
      </c>
      <c r="R5" t="b">
        <v>0</v>
      </c>
      <c r="T5" t="b">
        <v>0</v>
      </c>
      <c r="U5">
        <v>1</v>
      </c>
      <c r="V5" t="b">
        <v>0</v>
      </c>
      <c r="W5" t="b">
        <v>0</v>
      </c>
      <c r="X5" t="b">
        <v>0</v>
      </c>
      <c r="Y5" t="s">
        <v>114</v>
      </c>
      <c r="Z5" t="s">
        <v>161</v>
      </c>
      <c r="AA5" t="s">
        <v>137</v>
      </c>
      <c r="AB5">
        <v>1</v>
      </c>
      <c r="AC5" t="b">
        <v>0</v>
      </c>
      <c r="AH5" t="b">
        <v>0</v>
      </c>
      <c r="AI5" t="b">
        <v>0</v>
      </c>
      <c r="AJ5" t="s">
        <v>118</v>
      </c>
      <c r="AN5" t="s">
        <v>162</v>
      </c>
      <c r="AO5" t="s">
        <v>163</v>
      </c>
      <c r="AP5" t="s">
        <v>140</v>
      </c>
      <c r="AQ5" t="s">
        <v>164</v>
      </c>
      <c r="AR5" s="2" t="s">
        <v>165</v>
      </c>
      <c r="AS5" s="2" t="s">
        <v>143</v>
      </c>
      <c r="AT5" s="2" t="s">
        <v>123</v>
      </c>
      <c r="AU5" s="2" t="s">
        <v>124</v>
      </c>
      <c r="AV5" s="2" t="s">
        <v>166</v>
      </c>
      <c r="AW5" s="2" t="s">
        <v>126</v>
      </c>
      <c r="AX5" s="2" t="s">
        <v>127</v>
      </c>
      <c r="AY5" s="2" t="s">
        <v>128</v>
      </c>
      <c r="AZ5" s="2"/>
      <c r="BA5" s="2" t="s">
        <v>167</v>
      </c>
      <c r="BB5" s="2"/>
      <c r="BC5" s="2"/>
      <c r="BD5" s="2"/>
      <c r="BE5" s="2"/>
      <c r="BF5" s="2"/>
      <c r="BG5" s="2"/>
      <c r="BH5" s="2"/>
      <c r="BI5" s="2"/>
      <c r="BJ5" s="2"/>
      <c r="BK5" s="2"/>
      <c r="BL5" s="2"/>
      <c r="BM5" s="2"/>
      <c r="BN5" s="2"/>
      <c r="BO5" s="2"/>
      <c r="BP5" s="2" t="s">
        <v>168</v>
      </c>
      <c r="BQ5" s="2"/>
      <c r="BR5" s="2"/>
      <c r="BS5" s="2"/>
      <c r="BT5" s="2"/>
      <c r="BU5" s="2"/>
      <c r="BV5" s="2"/>
      <c r="BW5" s="2"/>
      <c r="BX5" s="2" t="s">
        <v>169</v>
      </c>
      <c r="BY5" s="2"/>
      <c r="BZ5" s="2"/>
      <c r="CA5" s="2"/>
      <c r="CB5" s="2"/>
      <c r="CC5" s="2"/>
      <c r="CD5" s="2"/>
      <c r="CE5" s="2"/>
      <c r="CF5" s="2"/>
      <c r="CG5" s="2"/>
      <c r="CH5" s="2"/>
      <c r="CI5" s="2"/>
      <c r="CJ5" s="2"/>
      <c r="CK5" s="2"/>
      <c r="CL5" s="2"/>
      <c r="CM5" s="2"/>
      <c r="CN5" s="2"/>
      <c r="CO5" s="2"/>
      <c r="CP5" s="2"/>
      <c r="CQ5" s="2" t="s">
        <v>161</v>
      </c>
      <c r="CR5" s="2" t="s">
        <v>132</v>
      </c>
      <c r="CS5" s="2"/>
      <c r="CT5" s="2"/>
      <c r="CU5" s="2"/>
      <c r="CV5" s="2"/>
      <c r="CW5" s="2"/>
      <c r="CX5" s="2"/>
      <c r="CY5" s="2"/>
      <c r="CZ5" s="2"/>
      <c r="DA5" s="2" t="s">
        <v>114</v>
      </c>
      <c r="DB5" s="2" t="s">
        <v>114</v>
      </c>
      <c r="DC5" s="2"/>
      <c r="DD5" s="2"/>
      <c r="DE5" s="2"/>
      <c r="DF5" s="2"/>
      <c r="DG5" s="2"/>
      <c r="DH5" s="2"/>
      <c r="DI5" s="2"/>
      <c r="DJ5" s="2"/>
      <c r="DK5" s="2"/>
      <c r="DL5" s="2"/>
      <c r="DM5" s="2"/>
      <c r="DN5" s="2"/>
      <c r="DO5" s="2"/>
      <c r="DP5" s="2"/>
      <c r="DQ5" s="2"/>
      <c r="DR5" s="2"/>
      <c r="DS5" s="2"/>
      <c r="DT5" s="2"/>
      <c r="DU5" s="2"/>
      <c r="DV5" s="2"/>
      <c r="DW5" s="2"/>
      <c r="DX5" s="2"/>
      <c r="DY5" s="2"/>
      <c r="DZ5" s="2"/>
      <c r="EA5" s="2"/>
      <c r="EB5" s="2"/>
      <c r="EC5" s="2"/>
      <c r="ED5" s="2"/>
      <c r="EE5" s="2"/>
      <c r="EF5" s="2"/>
      <c r="EG5" s="2"/>
      <c r="EH5" s="2"/>
      <c r="EI5" s="2"/>
      <c r="EJ5" s="2"/>
      <c r="EK5" s="2"/>
      <c r="EL5" s="2"/>
      <c r="EM5" s="2"/>
      <c r="EN5" s="2"/>
      <c r="EO5" s="2"/>
      <c r="EP5" s="2"/>
      <c r="EQ5" s="2"/>
      <c r="ER5" s="2"/>
      <c r="ES5" s="2"/>
      <c r="ET5" s="2"/>
      <c r="EU5" s="2"/>
      <c r="EV5" s="2"/>
      <c r="EW5" s="2"/>
      <c r="EX5" s="2"/>
      <c r="EY5" s="2"/>
      <c r="EZ5" s="2"/>
    </row>
    <row r="6">
      <c r="A6" t="s">
        <v>170</v>
      </c>
      <c r="B6" t="s">
        <v>171</v>
      </c>
      <c r="C6">
        <v>1</v>
      </c>
      <c r="D6" t="s">
        <v>108</v>
      </c>
      <c r="F6" t="b">
        <v>1</v>
      </c>
      <c r="G6" t="s">
        <v>109</v>
      </c>
      <c r="H6" t="s">
        <v>110</v>
      </c>
      <c r="I6" t="s">
        <v>111</v>
      </c>
      <c r="K6" t="s">
        <v>112</v>
      </c>
      <c r="M6" t="s">
        <v>172</v>
      </c>
      <c r="Q6" t="b">
        <v>0</v>
      </c>
      <c r="R6" t="b">
        <v>0</v>
      </c>
      <c r="T6" t="b">
        <v>0</v>
      </c>
      <c r="U6">
        <v>1</v>
      </c>
      <c r="V6" t="b">
        <v>0</v>
      </c>
      <c r="W6" t="b">
        <v>0</v>
      </c>
      <c r="X6" t="b">
        <v>0</v>
      </c>
      <c r="Y6" t="s">
        <v>114</v>
      </c>
      <c r="Z6" t="s">
        <v>173</v>
      </c>
      <c r="AA6" t="s">
        <v>137</v>
      </c>
      <c r="AB6">
        <v>0</v>
      </c>
      <c r="AC6" t="b">
        <v>0</v>
      </c>
      <c r="AH6" t="b">
        <v>0</v>
      </c>
      <c r="AI6" t="b">
        <v>0</v>
      </c>
      <c r="AJ6" t="s">
        <v>118</v>
      </c>
      <c r="AN6" t="s">
        <v>162</v>
      </c>
      <c r="AO6" t="s">
        <v>174</v>
      </c>
      <c r="AP6" t="s">
        <v>162</v>
      </c>
      <c r="AQ6" t="s">
        <v>174</v>
      </c>
      <c r="AR6" s="2" t="s">
        <v>175</v>
      </c>
      <c r="AS6" s="2" t="s">
        <v>143</v>
      </c>
      <c r="AT6" s="2" t="s">
        <v>123</v>
      </c>
      <c r="AU6" s="2" t="s">
        <v>124</v>
      </c>
      <c r="AV6" s="2" t="s">
        <v>166</v>
      </c>
      <c r="AW6" s="2" t="s">
        <v>126</v>
      </c>
      <c r="AX6" s="2" t="s">
        <v>127</v>
      </c>
      <c r="AY6" s="2" t="s">
        <v>128</v>
      </c>
      <c r="AZ6" s="2"/>
      <c r="BA6" s="2" t="s">
        <v>176</v>
      </c>
      <c r="BB6" s="2"/>
      <c r="BC6" s="2"/>
      <c r="BD6" s="2"/>
      <c r="BE6" s="2"/>
      <c r="BF6" s="2"/>
      <c r="BG6" s="2"/>
      <c r="BH6" s="2"/>
      <c r="BI6" s="2"/>
      <c r="BJ6" s="2"/>
      <c r="BK6" s="2"/>
      <c r="BL6" s="2"/>
      <c r="BM6" s="2"/>
      <c r="BN6" s="2"/>
      <c r="BO6" s="2"/>
      <c r="BP6" s="2" t="s">
        <v>168</v>
      </c>
      <c r="BQ6" s="2"/>
      <c r="BR6" s="2"/>
      <c r="BS6" s="2"/>
      <c r="BT6" s="2"/>
      <c r="BU6" s="2"/>
      <c r="BV6" s="2"/>
      <c r="BW6" s="2"/>
      <c r="BX6" s="2" t="s">
        <v>177</v>
      </c>
      <c r="BY6" s="2"/>
      <c r="BZ6" s="2"/>
      <c r="CA6" s="2"/>
      <c r="CB6" s="2"/>
      <c r="CC6" s="2"/>
      <c r="CD6" s="2"/>
      <c r="CE6" s="2"/>
      <c r="CF6" s="2"/>
      <c r="CG6" s="2"/>
      <c r="CH6" s="2"/>
      <c r="CI6" s="2"/>
      <c r="CJ6" s="2"/>
      <c r="CK6" s="2"/>
      <c r="CL6" s="2"/>
      <c r="CM6" s="2"/>
      <c r="CN6" s="2"/>
      <c r="CO6" s="2"/>
      <c r="CP6" s="2"/>
      <c r="CQ6" s="2" t="s">
        <v>173</v>
      </c>
      <c r="CR6" s="2" t="s">
        <v>147</v>
      </c>
      <c r="CS6" s="2"/>
      <c r="CT6" s="2"/>
      <c r="CU6" s="2"/>
      <c r="CV6" s="2"/>
      <c r="CW6" s="2"/>
      <c r="CX6" s="2"/>
      <c r="CY6" s="2"/>
      <c r="CZ6" s="2"/>
      <c r="DA6" s="2" t="s">
        <v>114</v>
      </c>
      <c r="DB6" s="2" t="s">
        <v>114</v>
      </c>
      <c r="DC6" s="2"/>
      <c r="DD6" s="2"/>
      <c r="DE6" s="2"/>
      <c r="DF6" s="2"/>
      <c r="DG6" s="2"/>
      <c r="DH6" s="2"/>
      <c r="DI6" s="2"/>
      <c r="DJ6" s="2"/>
      <c r="DK6" s="2"/>
      <c r="DL6" s="2"/>
      <c r="DM6" s="2"/>
      <c r="DN6" s="2"/>
      <c r="DO6" s="2"/>
      <c r="DP6" s="2"/>
      <c r="DQ6" s="2"/>
      <c r="DR6" s="2"/>
      <c r="DS6" s="2"/>
      <c r="DT6" s="2"/>
      <c r="DU6" s="2"/>
      <c r="DV6" s="2"/>
      <c r="DW6" s="2"/>
      <c r="DX6" s="2"/>
      <c r="DY6" s="2"/>
      <c r="DZ6" s="2"/>
      <c r="EA6" s="2"/>
      <c r="EB6" s="2"/>
      <c r="EC6" s="2"/>
      <c r="ED6" s="2"/>
      <c r="EE6" s="2"/>
      <c r="EF6" s="2"/>
      <c r="EG6" s="2"/>
      <c r="EH6" s="2"/>
      <c r="EI6" s="2"/>
      <c r="EJ6" s="2"/>
      <c r="EK6" s="2"/>
      <c r="EL6" s="2"/>
      <c r="EM6" s="2"/>
      <c r="EN6" s="2"/>
      <c r="EO6" s="2"/>
      <c r="EP6" s="2"/>
      <c r="EQ6" s="2"/>
      <c r="ER6" s="2"/>
      <c r="ES6" s="2"/>
      <c r="ET6" s="2"/>
      <c r="EU6" s="2"/>
      <c r="EV6" s="2"/>
      <c r="EW6" s="2"/>
      <c r="EX6" s="2"/>
      <c r="EY6" s="2"/>
      <c r="EZ6" s="2"/>
    </row>
    <row r="7">
      <c r="A7" t="s">
        <v>178</v>
      </c>
      <c r="B7" t="s">
        <v>179</v>
      </c>
      <c r="C7">
        <v>5</v>
      </c>
      <c r="D7" t="s">
        <v>108</v>
      </c>
      <c r="F7" t="b">
        <v>1</v>
      </c>
      <c r="G7" t="s">
        <v>109</v>
      </c>
      <c r="H7" t="s">
        <v>110</v>
      </c>
      <c r="I7" t="s">
        <v>111</v>
      </c>
      <c r="K7" t="s">
        <v>112</v>
      </c>
      <c r="M7" t="s">
        <v>180</v>
      </c>
      <c r="Q7" t="b">
        <v>0</v>
      </c>
      <c r="R7" t="b">
        <v>0</v>
      </c>
      <c r="T7" t="b">
        <v>0</v>
      </c>
      <c r="U7">
        <v>1</v>
      </c>
      <c r="V7" t="b">
        <v>0</v>
      </c>
      <c r="W7" t="b">
        <v>0</v>
      </c>
      <c r="X7" t="b">
        <v>0</v>
      </c>
      <c r="Y7" t="s">
        <v>114</v>
      </c>
      <c r="Z7" t="s">
        <v>181</v>
      </c>
      <c r="AA7" t="s">
        <v>137</v>
      </c>
      <c r="AB7">
        <v>1</v>
      </c>
      <c r="AC7" t="b">
        <v>0</v>
      </c>
      <c r="AH7" t="b">
        <v>0</v>
      </c>
      <c r="AI7" t="b">
        <v>0</v>
      </c>
      <c r="AJ7" t="s">
        <v>118</v>
      </c>
      <c r="AN7" t="s">
        <v>138</v>
      </c>
      <c r="AO7" t="s">
        <v>182</v>
      </c>
      <c r="AP7" t="s">
        <v>138</v>
      </c>
      <c r="AQ7" t="s">
        <v>183</v>
      </c>
      <c r="AR7" s="2" t="s">
        <v>184</v>
      </c>
      <c r="AS7" s="2" t="s">
        <v>143</v>
      </c>
      <c r="AT7" s="2" t="s">
        <v>123</v>
      </c>
      <c r="AU7" s="2" t="s">
        <v>124</v>
      </c>
      <c r="AV7" s="2" t="s">
        <v>166</v>
      </c>
      <c r="AW7" s="2" t="s">
        <v>126</v>
      </c>
      <c r="AX7" s="2" t="s">
        <v>127</v>
      </c>
      <c r="AY7" s="2" t="s">
        <v>128</v>
      </c>
      <c r="AZ7" s="2"/>
      <c r="BA7" s="2" t="s">
        <v>185</v>
      </c>
      <c r="BB7" s="2"/>
      <c r="BC7" s="2"/>
      <c r="BD7" s="2"/>
      <c r="BE7" s="2"/>
      <c r="BF7" s="2"/>
      <c r="BG7" s="2"/>
      <c r="BH7" s="2"/>
      <c r="BI7" s="2"/>
      <c r="BJ7" s="2"/>
      <c r="BK7" s="2"/>
      <c r="BL7" s="2"/>
      <c r="BM7" s="2"/>
      <c r="BN7" s="2"/>
      <c r="BO7" s="2"/>
      <c r="BP7" s="2" t="s">
        <v>168</v>
      </c>
      <c r="BQ7" s="2"/>
      <c r="BR7" s="2"/>
      <c r="BS7" s="2"/>
      <c r="BT7" s="2"/>
      <c r="BU7" s="2"/>
      <c r="BV7" s="2"/>
      <c r="BW7" s="2"/>
      <c r="BX7" s="2" t="s">
        <v>186</v>
      </c>
      <c r="BY7" s="2"/>
      <c r="BZ7" s="2"/>
      <c r="CA7" s="2"/>
      <c r="CB7" s="2"/>
      <c r="CC7" s="2"/>
      <c r="CD7" s="2"/>
      <c r="CE7" s="2"/>
      <c r="CF7" s="2"/>
      <c r="CG7" s="2"/>
      <c r="CH7" s="2"/>
      <c r="CI7" s="2"/>
      <c r="CJ7" s="2"/>
      <c r="CK7" s="2"/>
      <c r="CL7" s="2"/>
      <c r="CM7" s="2"/>
      <c r="CN7" s="2"/>
      <c r="CO7" s="2"/>
      <c r="CP7" s="2" t="s">
        <v>179</v>
      </c>
      <c r="CQ7" s="2" t="s">
        <v>181</v>
      </c>
      <c r="CR7" s="2" t="s">
        <v>147</v>
      </c>
      <c r="CS7" s="2"/>
      <c r="CT7" s="2"/>
      <c r="CU7" s="2"/>
      <c r="CV7" s="2"/>
      <c r="CW7" s="2"/>
      <c r="CX7" s="2"/>
      <c r="CY7" s="2"/>
      <c r="CZ7" s="2"/>
      <c r="DA7" s="2" t="s">
        <v>114</v>
      </c>
      <c r="DB7" s="2" t="s">
        <v>114</v>
      </c>
      <c r="DC7" s="2"/>
      <c r="DD7" s="2"/>
      <c r="DE7" s="2"/>
      <c r="DF7" s="2"/>
      <c r="DG7" s="2"/>
      <c r="DH7" s="2"/>
      <c r="DI7" s="2"/>
      <c r="DJ7" s="2"/>
      <c r="DK7" s="2"/>
      <c r="DL7" s="2"/>
      <c r="DM7" s="2"/>
      <c r="DN7" s="2"/>
      <c r="DO7" s="2"/>
      <c r="DP7" s="2"/>
      <c r="DQ7" s="2"/>
      <c r="DR7" s="2"/>
      <c r="DS7" s="2"/>
      <c r="DT7" s="2"/>
      <c r="DU7" s="2"/>
      <c r="DV7" s="2"/>
      <c r="DW7" s="2"/>
      <c r="DX7" s="2"/>
      <c r="DY7" s="2"/>
      <c r="DZ7" s="2"/>
      <c r="EA7" s="2"/>
      <c r="EB7" s="2"/>
      <c r="EC7" s="2"/>
      <c r="ED7" s="2"/>
      <c r="EE7" s="2"/>
      <c r="EF7" s="2"/>
      <c r="EG7" s="2"/>
      <c r="EH7" s="2"/>
      <c r="EI7" s="2"/>
      <c r="EJ7" s="2"/>
      <c r="EK7" s="2"/>
      <c r="EL7" s="2"/>
      <c r="EM7" s="2"/>
      <c r="EN7" s="2"/>
      <c r="EO7" s="2"/>
      <c r="EP7" s="2"/>
      <c r="EQ7" s="2"/>
      <c r="ER7" s="2"/>
      <c r="ES7" s="2"/>
      <c r="ET7" s="2"/>
      <c r="EU7" s="2"/>
      <c r="EV7" s="2"/>
      <c r="EW7" s="2"/>
      <c r="EX7" s="2"/>
      <c r="EY7" s="2"/>
      <c r="EZ7" s="2"/>
    </row>
    <row r="8">
      <c r="A8" t="s">
        <v>187</v>
      </c>
      <c r="B8" t="s">
        <v>188</v>
      </c>
      <c r="C8">
        <v>1</v>
      </c>
      <c r="D8" t="s">
        <v>108</v>
      </c>
      <c r="F8" t="b">
        <v>1</v>
      </c>
      <c r="G8" t="s">
        <v>109</v>
      </c>
      <c r="H8" t="s">
        <v>110</v>
      </c>
      <c r="I8" t="s">
        <v>111</v>
      </c>
      <c r="K8" t="s">
        <v>189</v>
      </c>
      <c r="L8" t="s">
        <v>190</v>
      </c>
      <c r="M8" t="s">
        <v>191</v>
      </c>
      <c r="Q8" t="b">
        <v>0</v>
      </c>
      <c r="R8" t="b">
        <v>0</v>
      </c>
      <c r="T8" t="b">
        <v>0</v>
      </c>
      <c r="U8">
        <v>1</v>
      </c>
      <c r="V8" t="b">
        <v>0</v>
      </c>
      <c r="W8" t="b">
        <v>0</v>
      </c>
      <c r="X8" t="b">
        <v>0</v>
      </c>
      <c r="Y8" t="s">
        <v>114</v>
      </c>
      <c r="Z8" t="s">
        <v>192</v>
      </c>
      <c r="AA8" t="s">
        <v>193</v>
      </c>
      <c r="AB8">
        <v>0</v>
      </c>
      <c r="AC8" t="b">
        <v>0</v>
      </c>
      <c r="AH8" t="b">
        <v>0</v>
      </c>
      <c r="AI8" t="b">
        <v>0</v>
      </c>
      <c r="AJ8" t="s">
        <v>118</v>
      </c>
      <c r="AN8" t="s">
        <v>162</v>
      </c>
      <c r="AO8" t="s">
        <v>194</v>
      </c>
      <c r="AP8" t="s">
        <v>162</v>
      </c>
      <c r="AQ8" t="s">
        <v>194</v>
      </c>
      <c r="AR8" s="2" t="s">
        <v>195</v>
      </c>
      <c r="AS8" s="2" t="s">
        <v>143</v>
      </c>
      <c r="AT8" s="2" t="s">
        <v>123</v>
      </c>
      <c r="AU8" s="2" t="s">
        <v>124</v>
      </c>
      <c r="AV8" s="2" t="s">
        <v>155</v>
      </c>
      <c r="AW8" s="2" t="s">
        <v>126</v>
      </c>
      <c r="AX8" s="2" t="s">
        <v>127</v>
      </c>
      <c r="AY8" s="2" t="s">
        <v>128</v>
      </c>
      <c r="AZ8" s="2"/>
      <c r="BA8" s="2" t="s">
        <v>196</v>
      </c>
      <c r="BB8" s="2"/>
      <c r="BC8" s="2"/>
      <c r="BD8" s="2"/>
      <c r="BE8" s="2"/>
      <c r="BF8" s="2"/>
      <c r="BG8" s="2"/>
      <c r="BH8" s="2"/>
      <c r="BI8" s="2"/>
      <c r="BJ8" s="2"/>
      <c r="BK8" s="2"/>
      <c r="BL8" s="2"/>
      <c r="BM8" s="2"/>
      <c r="BN8" s="2"/>
      <c r="BO8" s="2"/>
      <c r="BP8" s="2" t="s">
        <v>168</v>
      </c>
      <c r="BQ8" s="2"/>
      <c r="BR8" s="2"/>
      <c r="BS8" s="2"/>
      <c r="BT8" s="2"/>
      <c r="BU8" s="2"/>
      <c r="BV8" s="2"/>
      <c r="BW8" s="2"/>
      <c r="BX8" s="2" t="s">
        <v>186</v>
      </c>
      <c r="BY8" s="2"/>
      <c r="BZ8" s="2"/>
      <c r="CA8" s="2"/>
      <c r="CB8" s="2"/>
      <c r="CC8" s="2"/>
      <c r="CD8" s="2"/>
      <c r="CE8" s="2"/>
      <c r="CF8" s="2"/>
      <c r="CG8" s="2"/>
      <c r="CH8" s="2"/>
      <c r="CI8" s="2"/>
      <c r="CJ8" s="2"/>
      <c r="CK8" s="2"/>
      <c r="CL8" s="2"/>
      <c r="CM8" s="2"/>
      <c r="CN8" s="2"/>
      <c r="CO8" s="2"/>
      <c r="CP8" s="2"/>
      <c r="CQ8" s="2" t="s">
        <v>192</v>
      </c>
      <c r="CR8" s="2" t="s">
        <v>147</v>
      </c>
      <c r="CS8" s="2"/>
      <c r="CT8" s="2"/>
      <c r="CU8" s="2"/>
      <c r="CV8" s="2"/>
      <c r="CW8" s="2"/>
      <c r="CX8" s="2"/>
      <c r="CY8" s="2"/>
      <c r="CZ8" s="2"/>
      <c r="DA8" s="2" t="s">
        <v>114</v>
      </c>
      <c r="DB8" s="2" t="s">
        <v>114</v>
      </c>
      <c r="DC8" s="2"/>
      <c r="DD8" s="2"/>
      <c r="DE8" s="2"/>
      <c r="DF8" s="2"/>
      <c r="DG8" s="2"/>
      <c r="DH8" s="2"/>
      <c r="DI8" s="2"/>
      <c r="DJ8" s="2"/>
      <c r="DK8" s="2"/>
      <c r="DL8" s="2"/>
      <c r="DM8" s="2"/>
      <c r="DN8" s="2"/>
      <c r="DO8" s="2"/>
      <c r="DP8" s="2"/>
      <c r="DQ8" s="2"/>
      <c r="DR8" s="2"/>
      <c r="DS8" s="2"/>
      <c r="DT8" s="2"/>
      <c r="DU8" s="2"/>
      <c r="DV8" s="2"/>
      <c r="DW8" s="2"/>
      <c r="DX8" s="2"/>
      <c r="DY8" s="2"/>
      <c r="DZ8" s="2"/>
      <c r="EA8" s="2"/>
      <c r="EB8" s="2"/>
      <c r="EC8" s="2"/>
      <c r="ED8" s="2"/>
      <c r="EE8" s="2"/>
      <c r="EF8" s="2"/>
      <c r="EG8" s="2"/>
      <c r="EH8" s="2"/>
      <c r="EI8" s="2"/>
      <c r="EJ8" s="2"/>
      <c r="EK8" s="2"/>
      <c r="EL8" s="2"/>
      <c r="EM8" s="2"/>
      <c r="EN8" s="2"/>
      <c r="EO8" s="2"/>
      <c r="EP8" s="2"/>
      <c r="EQ8" s="2"/>
      <c r="ER8" s="2"/>
      <c r="ES8" s="2"/>
      <c r="ET8" s="2"/>
      <c r="EU8" s="2"/>
      <c r="EV8" s="2"/>
      <c r="EW8" s="2"/>
      <c r="EX8" s="2"/>
      <c r="EY8" s="2"/>
      <c r="EZ8" s="2"/>
    </row>
    <row r="9">
      <c r="A9" t="s">
        <v>197</v>
      </c>
      <c r="B9" t="s">
        <v>198</v>
      </c>
      <c r="C9">
        <v>20</v>
      </c>
      <c r="D9" t="s">
        <v>108</v>
      </c>
      <c r="F9" t="b">
        <v>1</v>
      </c>
      <c r="G9" t="s">
        <v>109</v>
      </c>
      <c r="H9" t="s">
        <v>110</v>
      </c>
      <c r="I9" t="s">
        <v>111</v>
      </c>
      <c r="K9" t="s">
        <v>112</v>
      </c>
      <c r="M9" t="s">
        <v>199</v>
      </c>
      <c r="Q9" t="b">
        <v>0</v>
      </c>
      <c r="R9" t="b">
        <v>0</v>
      </c>
      <c r="T9" t="b">
        <v>0</v>
      </c>
      <c r="U9">
        <v>1</v>
      </c>
      <c r="V9" t="b">
        <v>0</v>
      </c>
      <c r="W9" t="b">
        <v>0</v>
      </c>
      <c r="X9" t="b">
        <v>0</v>
      </c>
      <c r="Y9" t="s">
        <v>114</v>
      </c>
      <c r="Z9" t="s">
        <v>200</v>
      </c>
      <c r="AA9" t="s">
        <v>201</v>
      </c>
      <c r="AB9">
        <v>2</v>
      </c>
      <c r="AC9" t="b">
        <v>0</v>
      </c>
      <c r="AH9" t="b">
        <v>0</v>
      </c>
      <c r="AI9" t="b">
        <v>0</v>
      </c>
      <c r="AJ9" t="s">
        <v>118</v>
      </c>
      <c r="AN9" t="s">
        <v>119</v>
      </c>
      <c r="AO9" t="s">
        <v>202</v>
      </c>
      <c r="AP9" t="s">
        <v>140</v>
      </c>
      <c r="AQ9" t="s">
        <v>164</v>
      </c>
      <c r="AR9" s="2" t="s">
        <v>203</v>
      </c>
      <c r="AS9" s="2" t="s">
        <v>143</v>
      </c>
      <c r="AT9" s="2" t="s">
        <v>123</v>
      </c>
      <c r="AU9" s="2" t="s">
        <v>124</v>
      </c>
      <c r="AV9" s="2" t="s">
        <v>166</v>
      </c>
      <c r="AW9" s="2" t="s">
        <v>126</v>
      </c>
      <c r="AX9" s="2" t="s">
        <v>127</v>
      </c>
      <c r="AY9" s="2" t="s">
        <v>128</v>
      </c>
      <c r="AZ9" s="2"/>
      <c r="BA9" s="2" t="s">
        <v>185</v>
      </c>
      <c r="BB9" s="2"/>
      <c r="BC9" s="2"/>
      <c r="BD9" s="2"/>
      <c r="BE9" s="2"/>
      <c r="BF9" s="2"/>
      <c r="BG9" s="2"/>
      <c r="BH9" s="2"/>
      <c r="BI9" s="2"/>
      <c r="BJ9" s="2"/>
      <c r="BK9" s="2"/>
      <c r="BL9" s="2"/>
      <c r="BM9" s="2"/>
      <c r="BN9" s="2"/>
      <c r="BO9" s="2"/>
      <c r="BP9" s="2" t="s">
        <v>156</v>
      </c>
      <c r="BQ9" s="2"/>
      <c r="BR9" s="2"/>
      <c r="BS9" s="2"/>
      <c r="BT9" s="2"/>
      <c r="BU9" s="2"/>
      <c r="BV9" s="2"/>
      <c r="BW9" s="2"/>
      <c r="BX9" s="2" t="s">
        <v>204</v>
      </c>
      <c r="BY9" s="2"/>
      <c r="BZ9" s="2"/>
      <c r="CA9" s="2"/>
      <c r="CB9" s="2"/>
      <c r="CC9" s="2"/>
      <c r="CD9" s="2"/>
      <c r="CE9" s="2"/>
      <c r="CF9" s="2"/>
      <c r="CG9" s="2"/>
      <c r="CH9" s="2"/>
      <c r="CI9" s="2"/>
      <c r="CJ9" s="2"/>
      <c r="CK9" s="2"/>
      <c r="CL9" s="2"/>
      <c r="CM9" s="2"/>
      <c r="CN9" s="2"/>
      <c r="CO9" s="2"/>
      <c r="CP9" s="2" t="s">
        <v>198</v>
      </c>
      <c r="CQ9" s="2" t="s">
        <v>200</v>
      </c>
      <c r="CR9" s="2" t="s">
        <v>132</v>
      </c>
      <c r="CS9" s="2"/>
      <c r="CT9" s="2"/>
      <c r="CU9" s="2"/>
      <c r="CV9" s="2"/>
      <c r="CW9" s="2"/>
      <c r="CX9" s="2"/>
      <c r="CY9" s="2"/>
      <c r="CZ9" s="2"/>
      <c r="DA9" s="2" t="s">
        <v>114</v>
      </c>
      <c r="DB9" s="2" t="s">
        <v>114</v>
      </c>
      <c r="DC9" s="2"/>
      <c r="DD9" s="2"/>
      <c r="DE9" s="2"/>
      <c r="DF9" s="2"/>
      <c r="DG9" s="2"/>
      <c r="DH9" s="2"/>
      <c r="DI9" s="2"/>
      <c r="DJ9" s="2"/>
      <c r="DK9" s="2"/>
      <c r="DL9" s="2"/>
      <c r="DM9" s="2"/>
      <c r="DN9" s="2"/>
      <c r="DO9" s="2"/>
      <c r="DP9" s="2"/>
      <c r="DQ9" s="2"/>
      <c r="DR9" s="2"/>
      <c r="DS9" s="2"/>
      <c r="DT9" s="2"/>
      <c r="DU9" s="2"/>
      <c r="DV9" s="2"/>
      <c r="DW9" s="2"/>
      <c r="DX9" s="2"/>
      <c r="DY9" s="2"/>
      <c r="DZ9" s="2"/>
      <c r="EA9" s="2"/>
      <c r="EB9" s="2"/>
      <c r="EC9" s="2"/>
      <c r="ED9" s="2"/>
      <c r="EE9" s="2"/>
      <c r="EF9" s="2"/>
      <c r="EG9" s="2"/>
      <c r="EH9" s="2"/>
      <c r="EI9" s="2"/>
      <c r="EJ9" s="2"/>
      <c r="EK9" s="2"/>
      <c r="EL9" s="2"/>
      <c r="EM9" s="2"/>
      <c r="EN9" s="2"/>
      <c r="EO9" s="2"/>
      <c r="EP9" s="2"/>
      <c r="EQ9" s="2"/>
      <c r="ER9" s="2"/>
      <c r="ES9" s="2"/>
      <c r="ET9" s="2"/>
      <c r="EU9" s="2"/>
      <c r="EV9" s="2"/>
      <c r="EW9" s="2"/>
      <c r="EX9" s="2"/>
      <c r="EY9" s="2"/>
      <c r="EZ9" s="2"/>
    </row>
    <row r="10">
      <c r="A10" t="s">
        <v>205</v>
      </c>
      <c r="B10" t="s">
        <v>206</v>
      </c>
      <c r="C10">
        <v>5</v>
      </c>
      <c r="D10" t="s">
        <v>108</v>
      </c>
      <c r="F10" t="b">
        <v>1</v>
      </c>
      <c r="G10" t="s">
        <v>109</v>
      </c>
      <c r="H10" t="s">
        <v>110</v>
      </c>
      <c r="I10" t="s">
        <v>111</v>
      </c>
      <c r="K10" t="s">
        <v>112</v>
      </c>
      <c r="M10" t="s">
        <v>207</v>
      </c>
      <c r="Q10" t="b">
        <v>0</v>
      </c>
      <c r="R10" t="b">
        <v>0</v>
      </c>
      <c r="T10" t="b">
        <v>0</v>
      </c>
      <c r="U10">
        <v>1</v>
      </c>
      <c r="V10" t="b">
        <v>0</v>
      </c>
      <c r="W10" t="b">
        <v>0</v>
      </c>
      <c r="X10" t="b">
        <v>0</v>
      </c>
      <c r="Y10" t="s">
        <v>114</v>
      </c>
      <c r="Z10" t="s">
        <v>208</v>
      </c>
      <c r="AA10" t="s">
        <v>137</v>
      </c>
      <c r="AB10">
        <v>1</v>
      </c>
      <c r="AC10" t="b">
        <v>0</v>
      </c>
      <c r="AH10" t="b">
        <v>0</v>
      </c>
      <c r="AI10" t="b">
        <v>0</v>
      </c>
      <c r="AJ10" t="s">
        <v>118</v>
      </c>
      <c r="AN10" t="s">
        <v>138</v>
      </c>
      <c r="AO10" t="s">
        <v>182</v>
      </c>
      <c r="AP10" t="s">
        <v>138</v>
      </c>
      <c r="AQ10" t="s">
        <v>183</v>
      </c>
      <c r="AR10" s="2" t="s">
        <v>209</v>
      </c>
      <c r="AS10" s="2" t="s">
        <v>143</v>
      </c>
      <c r="AT10" s="2" t="s">
        <v>123</v>
      </c>
      <c r="AU10" s="2" t="s">
        <v>124</v>
      </c>
      <c r="AV10" s="2" t="s">
        <v>166</v>
      </c>
      <c r="AW10" s="2" t="s">
        <v>126</v>
      </c>
      <c r="AX10" s="2" t="s">
        <v>127</v>
      </c>
      <c r="AY10" s="2" t="s">
        <v>128</v>
      </c>
      <c r="AZ10" s="2"/>
      <c r="BA10" s="2" t="s">
        <v>210</v>
      </c>
      <c r="BB10" s="2"/>
      <c r="BC10" s="2"/>
      <c r="BD10" s="2"/>
      <c r="BE10" s="2"/>
      <c r="BF10" s="2"/>
      <c r="BG10" s="2"/>
      <c r="BH10" s="2"/>
      <c r="BI10" s="2"/>
      <c r="BJ10" s="2"/>
      <c r="BK10" s="2"/>
      <c r="BL10" s="2"/>
      <c r="BM10" s="2"/>
      <c r="BN10" s="2"/>
      <c r="BO10" s="2"/>
      <c r="BP10" s="2" t="s">
        <v>168</v>
      </c>
      <c r="BQ10" s="2"/>
      <c r="BR10" s="2"/>
      <c r="BS10" s="2"/>
      <c r="BT10" s="2"/>
      <c r="BU10" s="2"/>
      <c r="BV10" s="2"/>
      <c r="BW10" s="2"/>
      <c r="BX10" s="2" t="s">
        <v>211</v>
      </c>
      <c r="BY10" s="2"/>
      <c r="BZ10" s="2"/>
      <c r="CA10" s="2"/>
      <c r="CB10" s="2"/>
      <c r="CC10" s="2"/>
      <c r="CD10" s="2"/>
      <c r="CE10" s="2"/>
      <c r="CF10" s="2"/>
      <c r="CG10" s="2"/>
      <c r="CH10" s="2"/>
      <c r="CI10" s="2"/>
      <c r="CJ10" s="2"/>
      <c r="CK10" s="2"/>
      <c r="CL10" s="2"/>
      <c r="CM10" s="2"/>
      <c r="CN10" s="2"/>
      <c r="CO10" s="2"/>
      <c r="CP10" s="2" t="s">
        <v>206</v>
      </c>
      <c r="CQ10" s="2" t="s">
        <v>208</v>
      </c>
      <c r="CR10" s="2" t="s">
        <v>212</v>
      </c>
      <c r="CS10" s="2"/>
      <c r="CT10" s="2"/>
      <c r="CU10" s="2"/>
      <c r="CV10" s="2"/>
      <c r="CW10" s="2"/>
      <c r="CX10" s="2"/>
      <c r="CY10" s="2"/>
      <c r="CZ10" s="2"/>
      <c r="DA10" s="2" t="s">
        <v>114</v>
      </c>
      <c r="DB10" s="2" t="s">
        <v>114</v>
      </c>
      <c r="DC10" s="2"/>
      <c r="DD10" s="2"/>
      <c r="DE10" s="2"/>
      <c r="DF10" s="2"/>
      <c r="DG10" s="2"/>
      <c r="DH10" s="2"/>
      <c r="DI10" s="2"/>
      <c r="DJ10" s="2"/>
      <c r="DK10" s="2"/>
      <c r="DL10" s="2"/>
      <c r="DM10" s="2"/>
      <c r="DN10" s="2"/>
      <c r="DO10" s="2"/>
      <c r="DP10" s="2"/>
      <c r="DQ10" s="2"/>
      <c r="DR10" s="2"/>
      <c r="DS10" s="2"/>
      <c r="DT10" s="2"/>
      <c r="DU10" s="2"/>
      <c r="DV10" s="2"/>
      <c r="DW10" s="2"/>
      <c r="DX10" s="2"/>
      <c r="DY10" s="2"/>
      <c r="DZ10" s="2"/>
      <c r="EA10" s="2"/>
      <c r="EB10" s="2"/>
      <c r="EC10" s="2"/>
      <c r="ED10" s="2"/>
      <c r="EE10" s="2"/>
      <c r="EF10" s="2"/>
      <c r="EG10" s="2"/>
      <c r="EH10" s="2"/>
      <c r="EI10" s="2"/>
      <c r="EJ10" s="2"/>
      <c r="EK10" s="2"/>
      <c r="EL10" s="2"/>
      <c r="EM10" s="2"/>
      <c r="EN10" s="2"/>
      <c r="EO10" s="2"/>
      <c r="EP10" s="2"/>
      <c r="EQ10" s="2"/>
      <c r="ER10" s="2"/>
      <c r="ES10" s="2"/>
      <c r="ET10" s="2"/>
      <c r="EU10" s="2"/>
      <c r="EV10" s="2"/>
      <c r="EW10" s="2"/>
      <c r="EX10" s="2"/>
      <c r="EY10" s="2"/>
      <c r="EZ10" s="2"/>
    </row>
    <row r="11">
      <c r="A11" t="s">
        <v>213</v>
      </c>
      <c r="B11" t="s">
        <v>214</v>
      </c>
      <c r="C11">
        <v>20</v>
      </c>
      <c r="D11" t="s">
        <v>108</v>
      </c>
      <c r="F11" t="b">
        <v>1</v>
      </c>
      <c r="G11" t="s">
        <v>109</v>
      </c>
      <c r="H11" t="s">
        <v>110</v>
      </c>
      <c r="I11" t="s">
        <v>111</v>
      </c>
      <c r="K11" t="s">
        <v>112</v>
      </c>
      <c r="M11" t="s">
        <v>215</v>
      </c>
      <c r="Q11" t="b">
        <v>0</v>
      </c>
      <c r="R11" t="b">
        <v>0</v>
      </c>
      <c r="T11" t="b">
        <v>0</v>
      </c>
      <c r="U11">
        <v>1</v>
      </c>
      <c r="V11" t="b">
        <v>0</v>
      </c>
      <c r="W11" t="b">
        <v>0</v>
      </c>
      <c r="X11" t="b">
        <v>0</v>
      </c>
      <c r="Y11" t="s">
        <v>114</v>
      </c>
      <c r="Z11" t="s">
        <v>216</v>
      </c>
      <c r="AA11" t="s">
        <v>137</v>
      </c>
      <c r="AB11">
        <v>1</v>
      </c>
      <c r="AC11" t="b">
        <v>0</v>
      </c>
      <c r="AH11" t="b">
        <v>0</v>
      </c>
      <c r="AI11" t="b">
        <v>0</v>
      </c>
      <c r="AJ11" t="s">
        <v>118</v>
      </c>
      <c r="AN11" t="s">
        <v>162</v>
      </c>
      <c r="AO11" t="s">
        <v>217</v>
      </c>
      <c r="AP11" t="s">
        <v>140</v>
      </c>
      <c r="AQ11" t="s">
        <v>164</v>
      </c>
      <c r="AR11" s="2" t="s">
        <v>218</v>
      </c>
      <c r="AS11" s="2" t="s">
        <v>143</v>
      </c>
      <c r="AT11" s="2" t="s">
        <v>123</v>
      </c>
      <c r="AU11" s="2" t="s">
        <v>124</v>
      </c>
      <c r="AV11" s="2" t="s">
        <v>166</v>
      </c>
      <c r="AW11" s="2" t="s">
        <v>126</v>
      </c>
      <c r="AX11" s="2" t="s">
        <v>127</v>
      </c>
      <c r="AY11" s="2" t="s">
        <v>128</v>
      </c>
      <c r="AZ11" s="2"/>
      <c r="BA11" s="2" t="s">
        <v>129</v>
      </c>
      <c r="BB11" s="2"/>
      <c r="BC11" s="2"/>
      <c r="BD11" s="2"/>
      <c r="BE11" s="2"/>
      <c r="BF11" s="2"/>
      <c r="BG11" s="2"/>
      <c r="BH11" s="2"/>
      <c r="BI11" s="2"/>
      <c r="BJ11" s="2"/>
      <c r="BK11" s="2"/>
      <c r="BL11" s="2"/>
      <c r="BM11" s="2"/>
      <c r="BN11" s="2"/>
      <c r="BO11" s="2"/>
      <c r="BP11" s="2" t="s">
        <v>168</v>
      </c>
      <c r="BQ11" s="2"/>
      <c r="BR11" s="2"/>
      <c r="BS11" s="2"/>
      <c r="BT11" s="2"/>
      <c r="BU11" s="2"/>
      <c r="BV11" s="2"/>
      <c r="BW11" s="2"/>
      <c r="BX11" s="2" t="s">
        <v>219</v>
      </c>
      <c r="BY11" s="2"/>
      <c r="BZ11" s="2"/>
      <c r="CA11" s="2"/>
      <c r="CB11" s="2"/>
      <c r="CC11" s="2"/>
      <c r="CD11" s="2"/>
      <c r="CE11" s="2"/>
      <c r="CF11" s="2"/>
      <c r="CG11" s="2"/>
      <c r="CH11" s="2"/>
      <c r="CI11" s="2"/>
      <c r="CJ11" s="2"/>
      <c r="CK11" s="2"/>
      <c r="CL11" s="2"/>
      <c r="CM11" s="2"/>
      <c r="CN11" s="2"/>
      <c r="CO11" s="2"/>
      <c r="CP11" s="2"/>
      <c r="CQ11" s="2" t="s">
        <v>216</v>
      </c>
      <c r="CR11" s="2" t="s">
        <v>220</v>
      </c>
      <c r="CS11" s="2"/>
      <c r="CT11" s="2"/>
      <c r="CU11" s="2"/>
      <c r="CV11" s="2"/>
      <c r="CW11" s="2"/>
      <c r="CX11" s="2"/>
      <c r="CY11" s="2"/>
      <c r="CZ11" s="2"/>
      <c r="DA11" s="2" t="s">
        <v>114</v>
      </c>
      <c r="DB11" s="2" t="s">
        <v>114</v>
      </c>
      <c r="DC11" s="2"/>
      <c r="DD11" s="2"/>
      <c r="DE11" s="2"/>
      <c r="DF11" s="2"/>
      <c r="DG11" s="2"/>
      <c r="DH11" s="2"/>
      <c r="DI11" s="2"/>
      <c r="DJ11" s="2"/>
      <c r="DK11" s="2"/>
      <c r="DL11" s="2"/>
      <c r="DM11" s="2"/>
      <c r="DN11" s="2"/>
      <c r="DO11" s="2"/>
      <c r="DP11" s="2"/>
      <c r="DQ11" s="2"/>
      <c r="DR11" s="2"/>
      <c r="DS11" s="2"/>
      <c r="DT11" s="2"/>
      <c r="DU11" s="2"/>
      <c r="DV11" s="2"/>
      <c r="DW11" s="2"/>
      <c r="DX11" s="2"/>
      <c r="DY11" s="2"/>
      <c r="DZ11" s="2"/>
      <c r="EA11" s="2"/>
      <c r="EB11" s="2"/>
      <c r="EC11" s="2"/>
      <c r="ED11" s="2"/>
      <c r="EE11" s="2"/>
      <c r="EF11" s="2"/>
      <c r="EG11" s="2"/>
      <c r="EH11" s="2"/>
      <c r="EI11" s="2"/>
      <c r="EJ11" s="2"/>
      <c r="EK11" s="2"/>
      <c r="EL11" s="2"/>
      <c r="EM11" s="2"/>
      <c r="EN11" s="2"/>
      <c r="EO11" s="2"/>
      <c r="EP11" s="2"/>
      <c r="EQ11" s="2"/>
      <c r="ER11" s="2"/>
      <c r="ES11" s="2"/>
      <c r="ET11" s="2"/>
      <c r="EU11" s="2"/>
      <c r="EV11" s="2"/>
      <c r="EW11" s="2"/>
      <c r="EX11" s="2"/>
      <c r="EY11" s="2"/>
      <c r="EZ11" s="2"/>
    </row>
    <row r="12">
      <c r="A12" t="s">
        <v>221</v>
      </c>
      <c r="B12" t="s">
        <v>222</v>
      </c>
      <c r="C12">
        <v>1</v>
      </c>
      <c r="D12" t="s">
        <v>108</v>
      </c>
      <c r="F12" t="b">
        <v>1</v>
      </c>
      <c r="G12" t="s">
        <v>109</v>
      </c>
      <c r="H12" t="s">
        <v>110</v>
      </c>
      <c r="I12" t="s">
        <v>111</v>
      </c>
      <c r="K12" t="s">
        <v>112</v>
      </c>
      <c r="M12" t="s">
        <v>223</v>
      </c>
      <c r="Q12" t="b">
        <v>0</v>
      </c>
      <c r="R12" t="b">
        <v>0</v>
      </c>
      <c r="T12" t="b">
        <v>0</v>
      </c>
      <c r="U12">
        <v>1</v>
      </c>
      <c r="V12" t="b">
        <v>0</v>
      </c>
      <c r="W12" t="b">
        <v>0</v>
      </c>
      <c r="X12" t="b">
        <v>0</v>
      </c>
      <c r="Y12" t="s">
        <v>114</v>
      </c>
      <c r="Z12" t="s">
        <v>224</v>
      </c>
      <c r="AA12" t="s">
        <v>137</v>
      </c>
      <c r="AB12">
        <v>18</v>
      </c>
      <c r="AC12" t="b">
        <v>0</v>
      </c>
      <c r="AH12" t="b">
        <v>0</v>
      </c>
      <c r="AI12" t="b">
        <v>0</v>
      </c>
      <c r="AJ12" t="s">
        <v>118</v>
      </c>
      <c r="AN12" t="s">
        <v>119</v>
      </c>
      <c r="AO12" t="s">
        <v>225</v>
      </c>
      <c r="AP12" t="s">
        <v>119</v>
      </c>
      <c r="AQ12" t="s">
        <v>226</v>
      </c>
      <c r="AR12" s="2" t="s">
        <v>227</v>
      </c>
      <c r="AS12" s="2" t="s">
        <v>143</v>
      </c>
      <c r="AT12" s="2" t="s">
        <v>123</v>
      </c>
      <c r="AU12" s="2" t="s">
        <v>124</v>
      </c>
      <c r="AV12" s="2" t="s">
        <v>144</v>
      </c>
      <c r="AW12" s="2" t="s">
        <v>126</v>
      </c>
      <c r="AX12" s="2" t="s">
        <v>127</v>
      </c>
      <c r="AY12" s="2" t="s">
        <v>128</v>
      </c>
      <c r="AZ12" s="2"/>
      <c r="BA12" s="2" t="s">
        <v>185</v>
      </c>
      <c r="BB12" s="2"/>
      <c r="BC12" s="2"/>
      <c r="BD12" s="2"/>
      <c r="BE12" s="2"/>
      <c r="BF12" s="2"/>
      <c r="BG12" s="2"/>
      <c r="BH12" s="2"/>
      <c r="BI12" s="2"/>
      <c r="BJ12" s="2"/>
      <c r="BK12" s="2"/>
      <c r="BL12" s="2"/>
      <c r="BM12" s="2"/>
      <c r="BN12" s="2"/>
      <c r="BO12" s="2"/>
      <c r="BP12" s="2" t="s">
        <v>130</v>
      </c>
      <c r="BQ12" s="2"/>
      <c r="BR12" s="2"/>
      <c r="BS12" s="2"/>
      <c r="BT12" s="2"/>
      <c r="BU12" s="2"/>
      <c r="BV12" s="2"/>
      <c r="BW12" s="2"/>
      <c r="BX12" s="2" t="s">
        <v>228</v>
      </c>
      <c r="BY12" s="2"/>
      <c r="BZ12" s="2"/>
      <c r="CA12" s="2"/>
      <c r="CB12" s="2"/>
      <c r="CC12" s="2"/>
      <c r="CD12" s="2"/>
      <c r="CE12" s="2"/>
      <c r="CF12" s="2"/>
      <c r="CG12" s="2"/>
      <c r="CH12" s="2"/>
      <c r="CI12" s="2"/>
      <c r="CJ12" s="2"/>
      <c r="CK12" s="2"/>
      <c r="CL12" s="2"/>
      <c r="CM12" s="2"/>
      <c r="CN12" s="2"/>
      <c r="CO12" s="2"/>
      <c r="CP12" s="2" t="s">
        <v>222</v>
      </c>
      <c r="CQ12" s="2" t="s">
        <v>224</v>
      </c>
      <c r="CR12" s="2" t="s">
        <v>147</v>
      </c>
      <c r="CS12" s="2"/>
      <c r="CT12" s="2"/>
      <c r="CU12" s="2"/>
      <c r="CV12" s="2"/>
      <c r="CW12" s="2"/>
      <c r="CX12" s="2"/>
      <c r="CY12" s="2"/>
      <c r="CZ12" s="2"/>
      <c r="DA12" s="2" t="s">
        <v>114</v>
      </c>
      <c r="DB12" s="2" t="s">
        <v>114</v>
      </c>
      <c r="DC12" s="2"/>
      <c r="DD12" s="2"/>
      <c r="DE12" s="2"/>
      <c r="DF12" s="2"/>
      <c r="DG12" s="2"/>
      <c r="DH12" s="2"/>
      <c r="DI12" s="2"/>
      <c r="DJ12" s="2"/>
      <c r="DK12" s="2"/>
      <c r="DL12" s="2"/>
      <c r="DM12" s="2"/>
      <c r="DN12" s="2"/>
      <c r="DO12" s="2"/>
      <c r="DP12" s="2"/>
      <c r="DQ12" s="2"/>
      <c r="DR12" s="2"/>
      <c r="DS12" s="2"/>
      <c r="DT12" s="2"/>
      <c r="DU12" s="2"/>
      <c r="DV12" s="2"/>
      <c r="DW12" s="2"/>
      <c r="DX12" s="2"/>
      <c r="DY12" s="2"/>
      <c r="DZ12" s="2"/>
      <c r="EA12" s="2"/>
      <c r="EB12" s="2"/>
      <c r="EC12" s="2"/>
      <c r="ED12" s="2"/>
      <c r="EE12" s="2"/>
      <c r="EF12" s="2"/>
      <c r="EG12" s="2"/>
      <c r="EH12" s="2"/>
      <c r="EI12" s="2"/>
      <c r="EJ12" s="2"/>
      <c r="EK12" s="2"/>
      <c r="EL12" s="2"/>
      <c r="EM12" s="2"/>
      <c r="EN12" s="2"/>
      <c r="EO12" s="2"/>
      <c r="EP12" s="2"/>
      <c r="EQ12" s="2"/>
      <c r="ER12" s="2"/>
      <c r="ES12" s="2"/>
      <c r="ET12" s="2"/>
      <c r="EU12" s="2"/>
      <c r="EV12" s="2"/>
      <c r="EW12" s="2"/>
      <c r="EX12" s="2"/>
      <c r="EY12" s="2"/>
      <c r="EZ12" s="2"/>
    </row>
    <row r="13">
      <c r="A13" t="s">
        <v>229</v>
      </c>
      <c r="B13" t="s">
        <v>230</v>
      </c>
      <c r="C13">
        <v>1</v>
      </c>
      <c r="D13" t="s">
        <v>108</v>
      </c>
      <c r="F13" t="b">
        <v>1</v>
      </c>
      <c r="G13" t="s">
        <v>109</v>
      </c>
      <c r="H13" t="s">
        <v>110</v>
      </c>
      <c r="I13" t="s">
        <v>111</v>
      </c>
      <c r="K13" t="s">
        <v>112</v>
      </c>
      <c r="M13" t="s">
        <v>231</v>
      </c>
      <c r="Q13" t="b">
        <v>0</v>
      </c>
      <c r="R13" t="b">
        <v>0</v>
      </c>
      <c r="T13" t="b">
        <v>0</v>
      </c>
      <c r="U13">
        <v>1</v>
      </c>
      <c r="V13" t="b">
        <v>0</v>
      </c>
      <c r="W13" t="b">
        <v>0</v>
      </c>
      <c r="X13" t="b">
        <v>0</v>
      </c>
      <c r="Y13" t="s">
        <v>114</v>
      </c>
      <c r="Z13" t="s">
        <v>232</v>
      </c>
      <c r="AA13" t="s">
        <v>137</v>
      </c>
      <c r="AB13">
        <v>14</v>
      </c>
      <c r="AC13" t="b">
        <v>0</v>
      </c>
      <c r="AH13" t="b">
        <v>0</v>
      </c>
      <c r="AI13" t="b">
        <v>0</v>
      </c>
      <c r="AJ13" t="s">
        <v>118</v>
      </c>
      <c r="AN13" t="s">
        <v>233</v>
      </c>
      <c r="AO13" t="s">
        <v>234</v>
      </c>
      <c r="AP13" t="s">
        <v>121</v>
      </c>
      <c r="AQ13" t="s">
        <v>235</v>
      </c>
      <c r="AR13" s="2" t="s">
        <v>236</v>
      </c>
      <c r="AS13" s="2" t="s">
        <v>143</v>
      </c>
      <c r="AT13" s="2" t="s">
        <v>123</v>
      </c>
      <c r="AU13" s="2" t="s">
        <v>124</v>
      </c>
      <c r="AV13" s="2" t="s">
        <v>144</v>
      </c>
      <c r="AW13" s="2" t="s">
        <v>126</v>
      </c>
      <c r="AX13" s="2" t="s">
        <v>127</v>
      </c>
      <c r="AY13" s="2" t="s">
        <v>128</v>
      </c>
      <c r="AZ13" s="2"/>
      <c r="BA13" s="2" t="s">
        <v>129</v>
      </c>
      <c r="BB13" s="2"/>
      <c r="BC13" s="2"/>
      <c r="BD13" s="2"/>
      <c r="BE13" s="2"/>
      <c r="BF13" s="2"/>
      <c r="BG13" s="2"/>
      <c r="BH13" s="2"/>
      <c r="BI13" s="2"/>
      <c r="BJ13" s="2"/>
      <c r="BK13" s="2"/>
      <c r="BL13" s="2"/>
      <c r="BM13" s="2"/>
      <c r="BN13" s="2"/>
      <c r="BO13" s="2"/>
      <c r="BP13" s="2" t="s">
        <v>130</v>
      </c>
      <c r="BQ13" s="2"/>
      <c r="BR13" s="2"/>
      <c r="BS13" s="2"/>
      <c r="BT13" s="2"/>
      <c r="BU13" s="2"/>
      <c r="BV13" s="2"/>
      <c r="BW13" s="2"/>
      <c r="BX13" s="2" t="s">
        <v>237</v>
      </c>
      <c r="BY13" s="2"/>
      <c r="BZ13" s="2"/>
      <c r="CA13" s="2"/>
      <c r="CB13" s="2"/>
      <c r="CC13" s="2"/>
      <c r="CD13" s="2"/>
      <c r="CE13" s="2"/>
      <c r="CF13" s="2"/>
      <c r="CG13" s="2"/>
      <c r="CH13" s="2"/>
      <c r="CI13" s="2"/>
      <c r="CJ13" s="2"/>
      <c r="CK13" s="2"/>
      <c r="CL13" s="2"/>
      <c r="CM13" s="2"/>
      <c r="CN13" s="2"/>
      <c r="CO13" s="2"/>
      <c r="CP13" s="2" t="s">
        <v>230</v>
      </c>
      <c r="CQ13" s="2" t="s">
        <v>232</v>
      </c>
      <c r="CR13" s="2" t="s">
        <v>147</v>
      </c>
      <c r="CS13" s="2"/>
      <c r="CT13" s="2"/>
      <c r="CU13" s="2"/>
      <c r="CV13" s="2"/>
      <c r="CW13" s="2"/>
      <c r="CX13" s="2"/>
      <c r="CY13" s="2"/>
      <c r="CZ13" s="2"/>
      <c r="DA13" s="2" t="s">
        <v>114</v>
      </c>
      <c r="DB13" s="2" t="s">
        <v>114</v>
      </c>
      <c r="DC13" s="2"/>
      <c r="DD13" s="2"/>
      <c r="DE13" s="2"/>
      <c r="DF13" s="2"/>
      <c r="DG13" s="2"/>
      <c r="DH13" s="2"/>
      <c r="DI13" s="2"/>
      <c r="DJ13" s="2"/>
      <c r="DK13" s="2"/>
      <c r="DL13" s="2"/>
      <c r="DM13" s="2"/>
      <c r="DN13" s="2"/>
      <c r="DO13" s="2"/>
      <c r="DP13" s="2"/>
      <c r="DQ13" s="2"/>
      <c r="DR13" s="2"/>
      <c r="DS13" s="2"/>
      <c r="DT13" s="2"/>
      <c r="DU13" s="2"/>
      <c r="DV13" s="2"/>
      <c r="DW13" s="2"/>
      <c r="DX13" s="2"/>
      <c r="DY13" s="2"/>
      <c r="DZ13" s="2"/>
      <c r="EA13" s="2"/>
      <c r="EB13" s="2"/>
      <c r="EC13" s="2"/>
      <c r="ED13" s="2"/>
      <c r="EE13" s="2"/>
      <c r="EF13" s="2"/>
      <c r="EG13" s="2"/>
      <c r="EH13" s="2"/>
      <c r="EI13" s="2"/>
      <c r="EJ13" s="2"/>
      <c r="EK13" s="2"/>
      <c r="EL13" s="2"/>
      <c r="EM13" s="2"/>
      <c r="EN13" s="2"/>
      <c r="EO13" s="2"/>
      <c r="EP13" s="2"/>
      <c r="EQ13" s="2"/>
      <c r="ER13" s="2"/>
      <c r="ES13" s="2"/>
      <c r="ET13" s="2"/>
      <c r="EU13" s="2"/>
      <c r="EV13" s="2"/>
      <c r="EW13" s="2"/>
      <c r="EX13" s="2"/>
      <c r="EY13" s="2"/>
      <c r="EZ13" s="2"/>
    </row>
    <row r="14">
      <c r="A14" t="s">
        <v>238</v>
      </c>
      <c r="B14" t="s">
        <v>239</v>
      </c>
      <c r="C14">
        <v>20</v>
      </c>
      <c r="D14" t="s">
        <v>108</v>
      </c>
      <c r="F14" t="b">
        <v>1</v>
      </c>
      <c r="G14" t="s">
        <v>109</v>
      </c>
      <c r="H14" t="s">
        <v>110</v>
      </c>
      <c r="I14" t="s">
        <v>111</v>
      </c>
      <c r="K14" t="s">
        <v>112</v>
      </c>
      <c r="M14" t="s">
        <v>240</v>
      </c>
      <c r="Q14" t="b">
        <v>0</v>
      </c>
      <c r="R14" t="b">
        <v>0</v>
      </c>
      <c r="T14" t="b">
        <v>0</v>
      </c>
      <c r="U14">
        <v>1</v>
      </c>
      <c r="V14" t="b">
        <v>0</v>
      </c>
      <c r="W14" t="b">
        <v>0</v>
      </c>
      <c r="X14" t="b">
        <v>0</v>
      </c>
      <c r="Y14" t="s">
        <v>114</v>
      </c>
      <c r="Z14" t="s">
        <v>241</v>
      </c>
      <c r="AA14" t="s">
        <v>137</v>
      </c>
      <c r="AB14">
        <v>11</v>
      </c>
      <c r="AC14" t="b">
        <v>0</v>
      </c>
      <c r="AH14" t="b">
        <v>0</v>
      </c>
      <c r="AI14" t="b">
        <v>0</v>
      </c>
      <c r="AJ14" t="s">
        <v>118</v>
      </c>
      <c r="AN14" t="s">
        <v>119</v>
      </c>
      <c r="AO14" t="s">
        <v>242</v>
      </c>
      <c r="AP14" t="s">
        <v>140</v>
      </c>
      <c r="AQ14" t="s">
        <v>164</v>
      </c>
      <c r="AR14" s="2" t="s">
        <v>243</v>
      </c>
      <c r="AS14" s="2" t="s">
        <v>143</v>
      </c>
      <c r="AT14" s="2" t="s">
        <v>123</v>
      </c>
      <c r="AU14" s="2" t="s">
        <v>124</v>
      </c>
      <c r="AV14" s="2" t="s">
        <v>144</v>
      </c>
      <c r="AW14" s="2" t="s">
        <v>126</v>
      </c>
      <c r="AX14" s="2" t="s">
        <v>127</v>
      </c>
      <c r="AY14" s="2" t="s">
        <v>128</v>
      </c>
      <c r="AZ14" s="2"/>
      <c r="BA14" s="2" t="s">
        <v>185</v>
      </c>
      <c r="BB14" s="2"/>
      <c r="BC14" s="2"/>
      <c r="BD14" s="2"/>
      <c r="BE14" s="2"/>
      <c r="BF14" s="2"/>
      <c r="BG14" s="2"/>
      <c r="BH14" s="2"/>
      <c r="BI14" s="2"/>
      <c r="BJ14" s="2"/>
      <c r="BK14" s="2"/>
      <c r="BL14" s="2"/>
      <c r="BM14" s="2"/>
      <c r="BN14" s="2"/>
      <c r="BO14" s="2"/>
      <c r="BP14" s="2" t="s">
        <v>130</v>
      </c>
      <c r="BQ14" s="2"/>
      <c r="BR14" s="2"/>
      <c r="BS14" s="2"/>
      <c r="BT14" s="2"/>
      <c r="BU14" s="2"/>
      <c r="BV14" s="2"/>
      <c r="BW14" s="2"/>
      <c r="BX14" s="2" t="s">
        <v>186</v>
      </c>
      <c r="BY14" s="2"/>
      <c r="BZ14" s="2"/>
      <c r="CA14" s="2"/>
      <c r="CB14" s="2"/>
      <c r="CC14" s="2"/>
      <c r="CD14" s="2"/>
      <c r="CE14" s="2"/>
      <c r="CF14" s="2"/>
      <c r="CG14" s="2"/>
      <c r="CH14" s="2"/>
      <c r="CI14" s="2"/>
      <c r="CJ14" s="2"/>
      <c r="CK14" s="2"/>
      <c r="CL14" s="2"/>
      <c r="CM14" s="2"/>
      <c r="CN14" s="2"/>
      <c r="CO14" s="2"/>
      <c r="CP14" s="2" t="s">
        <v>239</v>
      </c>
      <c r="CQ14" s="2" t="s">
        <v>241</v>
      </c>
      <c r="CR14" s="2" t="s">
        <v>132</v>
      </c>
      <c r="CS14" s="2"/>
      <c r="CT14" s="2"/>
      <c r="CU14" s="2"/>
      <c r="CV14" s="2"/>
      <c r="CW14" s="2"/>
      <c r="CX14" s="2"/>
      <c r="CY14" s="2"/>
      <c r="CZ14" s="2"/>
      <c r="DA14" s="2" t="s">
        <v>114</v>
      </c>
      <c r="DB14" s="2" t="s">
        <v>114</v>
      </c>
      <c r="DC14" s="2"/>
      <c r="DD14" s="2"/>
      <c r="DE14" s="2"/>
      <c r="DF14" s="2"/>
      <c r="DG14" s="2"/>
      <c r="DH14" s="2"/>
      <c r="DI14" s="2"/>
      <c r="DJ14" s="2"/>
      <c r="DK14" s="2"/>
      <c r="DL14" s="2"/>
      <c r="DM14" s="2"/>
      <c r="DN14" s="2"/>
      <c r="DO14" s="2"/>
      <c r="DP14" s="2"/>
      <c r="DQ14" s="2"/>
      <c r="DR14" s="2"/>
      <c r="DS14" s="2"/>
      <c r="DT14" s="2"/>
      <c r="DU14" s="2"/>
      <c r="DV14" s="2"/>
      <c r="DW14" s="2"/>
      <c r="DX14" s="2"/>
      <c r="DY14" s="2"/>
      <c r="DZ14" s="2"/>
      <c r="EA14" s="2"/>
      <c r="EB14" s="2"/>
      <c r="EC14" s="2"/>
      <c r="ED14" s="2"/>
      <c r="EE14" s="2"/>
      <c r="EF14" s="2"/>
      <c r="EG14" s="2"/>
      <c r="EH14" s="2"/>
      <c r="EI14" s="2"/>
      <c r="EJ14" s="2"/>
      <c r="EK14" s="2"/>
      <c r="EL14" s="2"/>
      <c r="EM14" s="2"/>
      <c r="EN14" s="2"/>
      <c r="EO14" s="2"/>
      <c r="EP14" s="2"/>
      <c r="EQ14" s="2"/>
      <c r="ER14" s="2"/>
      <c r="ES14" s="2"/>
      <c r="ET14" s="2"/>
      <c r="EU14" s="2"/>
      <c r="EV14" s="2"/>
      <c r="EW14" s="2"/>
      <c r="EX14" s="2"/>
      <c r="EY14" s="2"/>
      <c r="EZ14" s="2"/>
    </row>
    <row r="15">
      <c r="A15" t="s">
        <v>244</v>
      </c>
      <c r="B15" t="s">
        <v>245</v>
      </c>
      <c r="C15">
        <v>1</v>
      </c>
      <c r="D15" t="s">
        <v>108</v>
      </c>
      <c r="F15" t="b">
        <v>1</v>
      </c>
      <c r="G15" t="s">
        <v>109</v>
      </c>
      <c r="H15" t="s">
        <v>110</v>
      </c>
      <c r="I15" t="s">
        <v>111</v>
      </c>
      <c r="K15" t="s">
        <v>112</v>
      </c>
      <c r="M15" t="s">
        <v>246</v>
      </c>
      <c r="Q15" t="b">
        <v>0</v>
      </c>
      <c r="R15" t="b">
        <v>0</v>
      </c>
      <c r="T15" t="b">
        <v>0</v>
      </c>
      <c r="U15">
        <v>1</v>
      </c>
      <c r="V15" t="b">
        <v>0</v>
      </c>
      <c r="W15" t="b">
        <v>0</v>
      </c>
      <c r="X15" t="b">
        <v>0</v>
      </c>
      <c r="Y15" t="s">
        <v>114</v>
      </c>
      <c r="Z15" t="s">
        <v>247</v>
      </c>
      <c r="AA15" t="s">
        <v>137</v>
      </c>
      <c r="AB15">
        <v>0</v>
      </c>
      <c r="AC15" t="b">
        <v>0</v>
      </c>
      <c r="AH15" t="b">
        <v>0</v>
      </c>
      <c r="AI15" t="b">
        <v>0</v>
      </c>
      <c r="AJ15" t="s">
        <v>118</v>
      </c>
      <c r="AN15" t="s">
        <v>152</v>
      </c>
      <c r="AO15" t="s">
        <v>248</v>
      </c>
      <c r="AP15" t="s">
        <v>152</v>
      </c>
      <c r="AQ15" t="s">
        <v>248</v>
      </c>
      <c r="AR15" s="2" t="s">
        <v>249</v>
      </c>
      <c r="AS15" s="2" t="s">
        <v>143</v>
      </c>
      <c r="AT15" s="2" t="s">
        <v>123</v>
      </c>
      <c r="AU15" s="2" t="s">
        <v>124</v>
      </c>
      <c r="AV15" s="2" t="s">
        <v>166</v>
      </c>
      <c r="AW15" s="2" t="s">
        <v>126</v>
      </c>
      <c r="AX15" s="2" t="s">
        <v>127</v>
      </c>
      <c r="AY15" s="2" t="s">
        <v>128</v>
      </c>
      <c r="AZ15" s="2"/>
      <c r="BA15" s="2" t="s">
        <v>250</v>
      </c>
      <c r="BB15" s="2"/>
      <c r="BC15" s="2"/>
      <c r="BD15" s="2"/>
      <c r="BE15" s="2"/>
      <c r="BF15" s="2"/>
      <c r="BG15" s="2"/>
      <c r="BH15" s="2"/>
      <c r="BI15" s="2"/>
      <c r="BJ15" s="2"/>
      <c r="BK15" s="2"/>
      <c r="BL15" s="2"/>
      <c r="BM15" s="2"/>
      <c r="BN15" s="2"/>
      <c r="BO15" s="2"/>
      <c r="BP15" s="2" t="s">
        <v>156</v>
      </c>
      <c r="BQ15" s="2"/>
      <c r="BR15" s="2"/>
      <c r="BS15" s="2"/>
      <c r="BT15" s="2"/>
      <c r="BU15" s="2"/>
      <c r="BV15" s="2"/>
      <c r="BW15" s="2"/>
      <c r="BX15" s="2" t="s">
        <v>251</v>
      </c>
      <c r="BY15" s="2"/>
      <c r="BZ15" s="2"/>
      <c r="CA15" s="2"/>
      <c r="CB15" s="2"/>
      <c r="CC15" s="2"/>
      <c r="CD15" s="2"/>
      <c r="CE15" s="2"/>
      <c r="CF15" s="2"/>
      <c r="CG15" s="2"/>
      <c r="CH15" s="2"/>
      <c r="CI15" s="2"/>
      <c r="CJ15" s="2"/>
      <c r="CK15" s="2"/>
      <c r="CL15" s="2"/>
      <c r="CM15" s="2"/>
      <c r="CN15" s="2"/>
      <c r="CO15" s="2"/>
      <c r="CP15" s="2"/>
      <c r="CQ15" s="2" t="s">
        <v>247</v>
      </c>
      <c r="CR15" s="2" t="s">
        <v>220</v>
      </c>
      <c r="CS15" s="2"/>
      <c r="CT15" s="2"/>
      <c r="CU15" s="2"/>
      <c r="CV15" s="2"/>
      <c r="CW15" s="2"/>
      <c r="CX15" s="2"/>
      <c r="CY15" s="2"/>
      <c r="CZ15" s="2"/>
      <c r="DA15" s="2" t="s">
        <v>114</v>
      </c>
      <c r="DB15" s="2" t="s">
        <v>114</v>
      </c>
      <c r="DC15" s="2"/>
      <c r="DD15" s="2"/>
      <c r="DE15" s="2"/>
      <c r="DF15" s="2"/>
      <c r="DG15" s="2"/>
      <c r="DH15" s="2"/>
      <c r="DI15" s="2"/>
      <c r="DJ15" s="2"/>
      <c r="DK15" s="2"/>
      <c r="DL15" s="2"/>
      <c r="DM15" s="2"/>
      <c r="DN15" s="2"/>
      <c r="DO15" s="2"/>
      <c r="DP15" s="2"/>
      <c r="DQ15" s="2"/>
      <c r="DR15" s="2"/>
      <c r="DS15" s="2"/>
      <c r="DT15" s="2"/>
      <c r="DU15" s="2"/>
      <c r="DV15" s="2"/>
      <c r="DW15" s="2"/>
      <c r="DX15" s="2"/>
      <c r="DY15" s="2"/>
      <c r="DZ15" s="2"/>
      <c r="EA15" s="2"/>
      <c r="EB15" s="2"/>
      <c r="EC15" s="2"/>
      <c r="ED15" s="2"/>
      <c r="EE15" s="2"/>
      <c r="EF15" s="2"/>
      <c r="EG15" s="2"/>
      <c r="EH15" s="2"/>
      <c r="EI15" s="2"/>
      <c r="EJ15" s="2"/>
      <c r="EK15" s="2"/>
      <c r="EL15" s="2"/>
      <c r="EM15" s="2"/>
      <c r="EN15" s="2"/>
      <c r="EO15" s="2"/>
      <c r="EP15" s="2"/>
      <c r="EQ15" s="2"/>
      <c r="ER15" s="2"/>
      <c r="ES15" s="2"/>
      <c r="ET15" s="2"/>
      <c r="EU15" s="2"/>
      <c r="EV15" s="2"/>
      <c r="EW15" s="2"/>
      <c r="EX15" s="2"/>
      <c r="EY15" s="2"/>
      <c r="EZ15" s="2"/>
    </row>
    <row r="16">
      <c r="A16" t="s">
        <v>252</v>
      </c>
      <c r="B16" t="s">
        <v>253</v>
      </c>
      <c r="C16">
        <v>1</v>
      </c>
      <c r="D16" t="s">
        <v>108</v>
      </c>
      <c r="F16" t="b">
        <v>1</v>
      </c>
      <c r="G16" t="s">
        <v>109</v>
      </c>
      <c r="H16" t="s">
        <v>110</v>
      </c>
      <c r="I16" t="s">
        <v>111</v>
      </c>
      <c r="K16" t="s">
        <v>112</v>
      </c>
      <c r="M16" t="s">
        <v>254</v>
      </c>
      <c r="Q16" t="b">
        <v>0</v>
      </c>
      <c r="R16" t="b">
        <v>0</v>
      </c>
      <c r="T16" t="b">
        <v>0</v>
      </c>
      <c r="U16">
        <v>1</v>
      </c>
      <c r="V16" t="b">
        <v>0</v>
      </c>
      <c r="W16" t="b">
        <v>0</v>
      </c>
      <c r="X16" t="b">
        <v>0</v>
      </c>
      <c r="Y16" t="s">
        <v>114</v>
      </c>
      <c r="Z16" t="s">
        <v>255</v>
      </c>
      <c r="AA16" t="s">
        <v>137</v>
      </c>
      <c r="AB16">
        <v>2</v>
      </c>
      <c r="AC16" t="b">
        <v>0</v>
      </c>
      <c r="AH16" t="b">
        <v>0</v>
      </c>
      <c r="AI16" t="b">
        <v>0</v>
      </c>
      <c r="AJ16" t="s">
        <v>118</v>
      </c>
      <c r="AN16" t="s">
        <v>256</v>
      </c>
      <c r="AO16" t="s">
        <v>257</v>
      </c>
      <c r="AP16" t="s">
        <v>121</v>
      </c>
      <c r="AQ16" t="s">
        <v>258</v>
      </c>
      <c r="AR16" s="2" t="s">
        <v>259</v>
      </c>
      <c r="AS16" s="2" t="s">
        <v>143</v>
      </c>
      <c r="AT16" s="2" t="s">
        <v>123</v>
      </c>
      <c r="AU16" s="2" t="s">
        <v>124</v>
      </c>
      <c r="AV16" s="2" t="s">
        <v>144</v>
      </c>
      <c r="AW16" s="2" t="s">
        <v>126</v>
      </c>
      <c r="AX16" s="2" t="s">
        <v>127</v>
      </c>
      <c r="AY16" s="2" t="s">
        <v>128</v>
      </c>
      <c r="AZ16" s="2"/>
      <c r="BA16" s="2" t="s">
        <v>260</v>
      </c>
      <c r="BB16" s="2"/>
      <c r="BC16" s="2"/>
      <c r="BD16" s="2"/>
      <c r="BE16" s="2"/>
      <c r="BF16" s="2"/>
      <c r="BG16" s="2"/>
      <c r="BH16" s="2"/>
      <c r="BI16" s="2"/>
      <c r="BJ16" s="2"/>
      <c r="BK16" s="2"/>
      <c r="BL16" s="2"/>
      <c r="BM16" s="2"/>
      <c r="BN16" s="2"/>
      <c r="BO16" s="2"/>
      <c r="BP16" s="2" t="s">
        <v>130</v>
      </c>
      <c r="BQ16" s="2"/>
      <c r="BR16" s="2"/>
      <c r="BS16" s="2"/>
      <c r="BT16" s="2"/>
      <c r="BU16" s="2"/>
      <c r="BV16" s="2"/>
      <c r="BW16" s="2"/>
      <c r="BX16" s="2" t="s">
        <v>261</v>
      </c>
      <c r="BY16" s="2"/>
      <c r="BZ16" s="2"/>
      <c r="CA16" s="2"/>
      <c r="CB16" s="2"/>
      <c r="CC16" s="2"/>
      <c r="CD16" s="2"/>
      <c r="CE16" s="2"/>
      <c r="CF16" s="2"/>
      <c r="CG16" s="2"/>
      <c r="CH16" s="2"/>
      <c r="CI16" s="2"/>
      <c r="CJ16" s="2"/>
      <c r="CK16" s="2"/>
      <c r="CL16" s="2"/>
      <c r="CM16" s="2"/>
      <c r="CN16" s="2"/>
      <c r="CO16" s="2"/>
      <c r="CP16" s="2" t="s">
        <v>253</v>
      </c>
      <c r="CQ16" s="2" t="s">
        <v>255</v>
      </c>
      <c r="CR16" s="2" t="s">
        <v>132</v>
      </c>
      <c r="CS16" s="2"/>
      <c r="CT16" s="2"/>
      <c r="CU16" s="2"/>
      <c r="CV16" s="2"/>
      <c r="CW16" s="2"/>
      <c r="CX16" s="2"/>
      <c r="CY16" s="2"/>
      <c r="CZ16" s="2"/>
      <c r="DA16" s="2" t="s">
        <v>114</v>
      </c>
      <c r="DB16" s="2" t="s">
        <v>114</v>
      </c>
      <c r="DC16" s="2"/>
      <c r="DD16" s="2"/>
      <c r="DE16" s="2"/>
      <c r="DF16" s="2"/>
      <c r="DG16" s="2"/>
      <c r="DH16" s="2"/>
      <c r="DI16" s="2"/>
      <c r="DJ16" s="2"/>
      <c r="DK16" s="2"/>
      <c r="DL16" s="2"/>
      <c r="DM16" s="2"/>
      <c r="DN16" s="2"/>
      <c r="DO16" s="2"/>
      <c r="DP16" s="2"/>
      <c r="DQ16" s="2"/>
      <c r="DR16" s="2"/>
      <c r="DS16" s="2"/>
      <c r="DT16" s="2"/>
      <c r="DU16" s="2"/>
      <c r="DV16" s="2"/>
      <c r="DW16" s="2"/>
      <c r="DX16" s="2"/>
      <c r="DY16" s="2"/>
      <c r="DZ16" s="2"/>
      <c r="EA16" s="2"/>
      <c r="EB16" s="2"/>
      <c r="EC16" s="2"/>
      <c r="ED16" s="2"/>
      <c r="EE16" s="2"/>
      <c r="EF16" s="2"/>
      <c r="EG16" s="2"/>
      <c r="EH16" s="2"/>
      <c r="EI16" s="2"/>
      <c r="EJ16" s="2"/>
      <c r="EK16" s="2"/>
      <c r="EL16" s="2"/>
      <c r="EM16" s="2"/>
      <c r="EN16" s="2"/>
      <c r="EO16" s="2"/>
      <c r="EP16" s="2"/>
      <c r="EQ16" s="2"/>
      <c r="ER16" s="2"/>
      <c r="ES16" s="2"/>
      <c r="ET16" s="2"/>
      <c r="EU16" s="2"/>
      <c r="EV16" s="2"/>
      <c r="EW16" s="2"/>
      <c r="EX16" s="2"/>
      <c r="EY16" s="2"/>
      <c r="EZ16" s="2"/>
    </row>
    <row r="17">
      <c r="A17" t="s">
        <v>262</v>
      </c>
      <c r="B17" t="s">
        <v>263</v>
      </c>
      <c r="C17">
        <v>1</v>
      </c>
      <c r="D17" t="s">
        <v>108</v>
      </c>
      <c r="F17" t="b">
        <v>1</v>
      </c>
      <c r="G17" t="s">
        <v>109</v>
      </c>
      <c r="H17" t="s">
        <v>110</v>
      </c>
      <c r="I17" t="s">
        <v>111</v>
      </c>
      <c r="K17" t="s">
        <v>112</v>
      </c>
      <c r="M17" t="s">
        <v>264</v>
      </c>
      <c r="Q17" t="b">
        <v>0</v>
      </c>
      <c r="R17" t="b">
        <v>0</v>
      </c>
      <c r="T17" t="b">
        <v>0</v>
      </c>
      <c r="U17">
        <v>1</v>
      </c>
      <c r="V17" t="b">
        <v>0</v>
      </c>
      <c r="W17" t="b">
        <v>0</v>
      </c>
      <c r="X17" t="b">
        <v>0</v>
      </c>
      <c r="Y17" t="s">
        <v>114</v>
      </c>
      <c r="Z17" t="s">
        <v>265</v>
      </c>
      <c r="AA17" t="s">
        <v>266</v>
      </c>
      <c r="AB17">
        <v>4</v>
      </c>
      <c r="AC17" t="b">
        <v>0</v>
      </c>
      <c r="AH17" t="b">
        <v>0</v>
      </c>
      <c r="AI17" t="b">
        <v>0</v>
      </c>
      <c r="AJ17" t="s">
        <v>118</v>
      </c>
      <c r="AN17" t="s">
        <v>119</v>
      </c>
      <c r="AO17" t="s">
        <v>267</v>
      </c>
      <c r="AP17" t="s">
        <v>256</v>
      </c>
      <c r="AQ17" t="s">
        <v>268</v>
      </c>
      <c r="AR17" s="2" t="s">
        <v>269</v>
      </c>
      <c r="AS17" s="2" t="s">
        <v>143</v>
      </c>
      <c r="AT17" s="2" t="s">
        <v>123</v>
      </c>
      <c r="AU17" s="2" t="s">
        <v>124</v>
      </c>
      <c r="AV17" s="2" t="s">
        <v>270</v>
      </c>
      <c r="AW17" s="2" t="s">
        <v>126</v>
      </c>
      <c r="AX17" s="2" t="s">
        <v>127</v>
      </c>
      <c r="AY17" s="2" t="s">
        <v>128</v>
      </c>
      <c r="AZ17" s="2"/>
      <c r="BA17" s="2" t="s">
        <v>129</v>
      </c>
      <c r="BB17" s="2"/>
      <c r="BC17" s="2"/>
      <c r="BD17" s="2"/>
      <c r="BE17" s="2"/>
      <c r="BF17" s="2"/>
      <c r="BG17" s="2"/>
      <c r="BH17" s="2"/>
      <c r="BI17" s="2"/>
      <c r="BJ17" s="2"/>
      <c r="BK17" s="2"/>
      <c r="BL17" s="2"/>
      <c r="BM17" s="2"/>
      <c r="BN17" s="2"/>
      <c r="BO17" s="2"/>
      <c r="BP17" s="2" t="s">
        <v>130</v>
      </c>
      <c r="BQ17" s="2"/>
      <c r="BR17" s="2"/>
      <c r="BS17" s="2"/>
      <c r="BT17" s="2"/>
      <c r="BU17" s="2"/>
      <c r="BV17" s="2"/>
      <c r="BW17" s="2"/>
      <c r="BX17" s="2" t="s">
        <v>271</v>
      </c>
      <c r="BY17" s="2"/>
      <c r="BZ17" s="2"/>
      <c r="CA17" s="2"/>
      <c r="CB17" s="2"/>
      <c r="CC17" s="2"/>
      <c r="CD17" s="2"/>
      <c r="CE17" s="2"/>
      <c r="CF17" s="2"/>
      <c r="CG17" s="2"/>
      <c r="CH17" s="2"/>
      <c r="CI17" s="2"/>
      <c r="CJ17" s="2"/>
      <c r="CK17" s="2"/>
      <c r="CL17" s="2"/>
      <c r="CM17" s="2"/>
      <c r="CN17" s="2"/>
      <c r="CO17" s="2"/>
      <c r="CP17" s="2" t="s">
        <v>263</v>
      </c>
      <c r="CQ17" s="2" t="s">
        <v>265</v>
      </c>
      <c r="CR17" s="2" t="s">
        <v>132</v>
      </c>
      <c r="CS17" s="2"/>
      <c r="CT17" s="2"/>
      <c r="CU17" s="2"/>
      <c r="CV17" s="2"/>
      <c r="CW17" s="2"/>
      <c r="CX17" s="2"/>
      <c r="CY17" s="2"/>
      <c r="CZ17" s="2"/>
      <c r="DA17" s="2" t="s">
        <v>114</v>
      </c>
      <c r="DB17" s="2" t="s">
        <v>114</v>
      </c>
      <c r="DC17" s="2"/>
      <c r="DD17" s="2"/>
      <c r="DE17" s="2"/>
      <c r="DF17" s="2"/>
      <c r="DG17" s="2"/>
      <c r="DH17" s="2"/>
      <c r="DI17" s="2"/>
      <c r="DJ17" s="2"/>
      <c r="DK17" s="2"/>
      <c r="DL17" s="2"/>
      <c r="DM17" s="2"/>
      <c r="DN17" s="2"/>
      <c r="DO17" s="2"/>
      <c r="DP17" s="2"/>
      <c r="DQ17" s="2"/>
      <c r="DR17" s="2"/>
      <c r="DS17" s="2"/>
      <c r="DT17" s="2"/>
      <c r="DU17" s="2"/>
      <c r="DV17" s="2"/>
      <c r="DW17" s="2"/>
      <c r="DX17" s="2"/>
      <c r="DY17" s="2"/>
      <c r="DZ17" s="2"/>
      <c r="EA17" s="2"/>
      <c r="EB17" s="2"/>
      <c r="EC17" s="2"/>
      <c r="ED17" s="2"/>
      <c r="EE17" s="2"/>
      <c r="EF17" s="2"/>
      <c r="EG17" s="2"/>
      <c r="EH17" s="2"/>
      <c r="EI17" s="2"/>
      <c r="EJ17" s="2"/>
      <c r="EK17" s="2"/>
      <c r="EL17" s="2"/>
      <c r="EM17" s="2"/>
      <c r="EN17" s="2"/>
      <c r="EO17" s="2"/>
      <c r="EP17" s="2"/>
      <c r="EQ17" s="2"/>
      <c r="ER17" s="2"/>
      <c r="ES17" s="2"/>
      <c r="ET17" s="2"/>
      <c r="EU17" s="2"/>
      <c r="EV17" s="2"/>
      <c r="EW17" s="2"/>
      <c r="EX17" s="2"/>
      <c r="EY17" s="2"/>
      <c r="EZ17" s="2"/>
    </row>
    <row r="18">
      <c r="A18" t="s">
        <v>272</v>
      </c>
      <c r="B18" t="s">
        <v>273</v>
      </c>
      <c r="C18">
        <v>1</v>
      </c>
      <c r="D18" t="s">
        <v>108</v>
      </c>
      <c r="F18" t="b">
        <v>1</v>
      </c>
      <c r="G18" t="s">
        <v>109</v>
      </c>
      <c r="H18" t="s">
        <v>110</v>
      </c>
      <c r="I18" t="s">
        <v>111</v>
      </c>
      <c r="K18" t="s">
        <v>112</v>
      </c>
      <c r="M18" t="s">
        <v>274</v>
      </c>
      <c r="Q18" t="b">
        <v>0</v>
      </c>
      <c r="R18" t="b">
        <v>0</v>
      </c>
      <c r="T18" t="b">
        <v>0</v>
      </c>
      <c r="U18">
        <v>1</v>
      </c>
      <c r="V18" t="b">
        <v>0</v>
      </c>
      <c r="W18" t="b">
        <v>0</v>
      </c>
      <c r="X18" t="b">
        <v>0</v>
      </c>
      <c r="Y18" t="s">
        <v>114</v>
      </c>
      <c r="Z18" t="s">
        <v>275</v>
      </c>
      <c r="AA18" t="s">
        <v>137</v>
      </c>
      <c r="AB18">
        <v>0</v>
      </c>
      <c r="AC18" t="b">
        <v>0</v>
      </c>
      <c r="AH18" t="b">
        <v>0</v>
      </c>
      <c r="AI18" t="b">
        <v>0</v>
      </c>
      <c r="AJ18" t="s">
        <v>118</v>
      </c>
      <c r="AN18" t="s">
        <v>162</v>
      </c>
      <c r="AO18" t="s">
        <v>174</v>
      </c>
      <c r="AP18" t="s">
        <v>162</v>
      </c>
      <c r="AQ18" t="s">
        <v>174</v>
      </c>
      <c r="AR18" s="2" t="s">
        <v>276</v>
      </c>
      <c r="AS18" s="2" t="s">
        <v>143</v>
      </c>
      <c r="AT18" s="2" t="s">
        <v>123</v>
      </c>
      <c r="AU18" s="2" t="s">
        <v>124</v>
      </c>
      <c r="AV18" s="2" t="s">
        <v>166</v>
      </c>
      <c r="AW18" s="2" t="s">
        <v>126</v>
      </c>
      <c r="AX18" s="2" t="s">
        <v>127</v>
      </c>
      <c r="AY18" s="2" t="s">
        <v>128</v>
      </c>
      <c r="AZ18" s="2"/>
      <c r="BA18" s="2" t="s">
        <v>176</v>
      </c>
      <c r="BB18" s="2"/>
      <c r="BC18" s="2"/>
      <c r="BD18" s="2"/>
      <c r="BE18" s="2"/>
      <c r="BF18" s="2"/>
      <c r="BG18" s="2"/>
      <c r="BH18" s="2"/>
      <c r="BI18" s="2"/>
      <c r="BJ18" s="2"/>
      <c r="BK18" s="2"/>
      <c r="BL18" s="2"/>
      <c r="BM18" s="2"/>
      <c r="BN18" s="2"/>
      <c r="BO18" s="2"/>
      <c r="BP18" s="2" t="s">
        <v>168</v>
      </c>
      <c r="BQ18" s="2"/>
      <c r="BR18" s="2"/>
      <c r="BS18" s="2"/>
      <c r="BT18" s="2"/>
      <c r="BU18" s="2"/>
      <c r="BV18" s="2"/>
      <c r="BW18" s="2"/>
      <c r="BX18" s="2" t="s">
        <v>277</v>
      </c>
      <c r="BY18" s="2"/>
      <c r="BZ18" s="2"/>
      <c r="CA18" s="2"/>
      <c r="CB18" s="2"/>
      <c r="CC18" s="2"/>
      <c r="CD18" s="2"/>
      <c r="CE18" s="2"/>
      <c r="CF18" s="2"/>
      <c r="CG18" s="2"/>
      <c r="CH18" s="2"/>
      <c r="CI18" s="2"/>
      <c r="CJ18" s="2"/>
      <c r="CK18" s="2"/>
      <c r="CL18" s="2"/>
      <c r="CM18" s="2"/>
      <c r="CN18" s="2"/>
      <c r="CO18" s="2"/>
      <c r="CP18" s="2"/>
      <c r="CQ18" s="2" t="s">
        <v>275</v>
      </c>
      <c r="CR18" s="2" t="s">
        <v>147</v>
      </c>
      <c r="CS18" s="2"/>
      <c r="CT18" s="2"/>
      <c r="CU18" s="2"/>
      <c r="CV18" s="2"/>
      <c r="CW18" s="2"/>
      <c r="CX18" s="2"/>
      <c r="CY18" s="2"/>
      <c r="CZ18" s="2"/>
      <c r="DA18" s="2" t="s">
        <v>114</v>
      </c>
      <c r="DB18" s="2" t="s">
        <v>114</v>
      </c>
      <c r="DC18" s="2"/>
      <c r="DD18" s="2"/>
      <c r="DE18" s="2"/>
      <c r="DF18" s="2"/>
      <c r="DG18" s="2"/>
      <c r="DH18" s="2"/>
      <c r="DI18" s="2"/>
      <c r="DJ18" s="2"/>
      <c r="DK18" s="2"/>
      <c r="DL18" s="2"/>
      <c r="DM18" s="2"/>
      <c r="DN18" s="2"/>
      <c r="DO18" s="2"/>
      <c r="DP18" s="2"/>
      <c r="DQ18" s="2"/>
      <c r="DR18" s="2"/>
      <c r="DS18" s="2"/>
      <c r="DT18" s="2"/>
      <c r="DU18" s="2"/>
      <c r="DV18" s="2"/>
      <c r="DW18" s="2"/>
      <c r="DX18" s="2"/>
      <c r="DY18" s="2"/>
      <c r="DZ18" s="2"/>
      <c r="EA18" s="2"/>
      <c r="EB18" s="2"/>
      <c r="EC18" s="2"/>
      <c r="ED18" s="2"/>
      <c r="EE18" s="2"/>
      <c r="EF18" s="2"/>
      <c r="EG18" s="2"/>
      <c r="EH18" s="2"/>
      <c r="EI18" s="2"/>
      <c r="EJ18" s="2"/>
      <c r="EK18" s="2"/>
      <c r="EL18" s="2"/>
      <c r="EM18" s="2"/>
      <c r="EN18" s="2"/>
      <c r="EO18" s="2"/>
      <c r="EP18" s="2"/>
      <c r="EQ18" s="2"/>
      <c r="ER18" s="2"/>
      <c r="ES18" s="2"/>
      <c r="ET18" s="2"/>
      <c r="EU18" s="2"/>
      <c r="EV18" s="2"/>
      <c r="EW18" s="2"/>
      <c r="EX18" s="2"/>
      <c r="EY18" s="2"/>
      <c r="EZ18" s="2"/>
    </row>
    <row r="19">
      <c r="A19" t="s">
        <v>278</v>
      </c>
      <c r="B19" t="s">
        <v>279</v>
      </c>
      <c r="C19">
        <v>1</v>
      </c>
      <c r="D19" t="s">
        <v>108</v>
      </c>
      <c r="F19" t="b">
        <v>1</v>
      </c>
      <c r="G19" t="s">
        <v>109</v>
      </c>
      <c r="H19" t="s">
        <v>110</v>
      </c>
      <c r="I19" t="s">
        <v>111</v>
      </c>
      <c r="K19" t="s">
        <v>112</v>
      </c>
      <c r="M19" t="s">
        <v>280</v>
      </c>
      <c r="Q19" t="b">
        <v>0</v>
      </c>
      <c r="R19" t="b">
        <v>0</v>
      </c>
      <c r="T19" t="b">
        <v>0</v>
      </c>
      <c r="U19">
        <v>1</v>
      </c>
      <c r="V19" t="b">
        <v>0</v>
      </c>
      <c r="W19" t="b">
        <v>0</v>
      </c>
      <c r="X19" t="b">
        <v>0</v>
      </c>
      <c r="Y19" t="s">
        <v>114</v>
      </c>
      <c r="Z19" t="s">
        <v>281</v>
      </c>
      <c r="AA19" t="s">
        <v>137</v>
      </c>
      <c r="AB19">
        <v>11</v>
      </c>
      <c r="AC19" t="b">
        <v>0</v>
      </c>
      <c r="AH19" t="b">
        <v>0</v>
      </c>
      <c r="AI19" t="b">
        <v>0</v>
      </c>
      <c r="AJ19" t="s">
        <v>118</v>
      </c>
      <c r="AN19" t="s">
        <v>119</v>
      </c>
      <c r="AO19" t="s">
        <v>242</v>
      </c>
      <c r="AP19" t="s">
        <v>119</v>
      </c>
      <c r="AQ19" t="s">
        <v>282</v>
      </c>
      <c r="AR19" s="2" t="s">
        <v>283</v>
      </c>
      <c r="AS19" s="2" t="s">
        <v>143</v>
      </c>
      <c r="AT19" s="2" t="s">
        <v>123</v>
      </c>
      <c r="AU19" s="2" t="s">
        <v>124</v>
      </c>
      <c r="AV19" s="2" t="s">
        <v>144</v>
      </c>
      <c r="AW19" s="2" t="s">
        <v>126</v>
      </c>
      <c r="AX19" s="2" t="s">
        <v>127</v>
      </c>
      <c r="AY19" s="2" t="s">
        <v>128</v>
      </c>
      <c r="AZ19" s="2"/>
      <c r="BA19" s="2" t="s">
        <v>284</v>
      </c>
      <c r="BB19" s="2"/>
      <c r="BC19" s="2"/>
      <c r="BD19" s="2"/>
      <c r="BE19" s="2"/>
      <c r="BF19" s="2"/>
      <c r="BG19" s="2"/>
      <c r="BH19" s="2"/>
      <c r="BI19" s="2"/>
      <c r="BJ19" s="2"/>
      <c r="BK19" s="2"/>
      <c r="BL19" s="2"/>
      <c r="BM19" s="2"/>
      <c r="BN19" s="2"/>
      <c r="BO19" s="2"/>
      <c r="BP19" s="2" t="s">
        <v>130</v>
      </c>
      <c r="BQ19" s="2"/>
      <c r="BR19" s="2"/>
      <c r="BS19" s="2"/>
      <c r="BT19" s="2"/>
      <c r="BU19" s="2"/>
      <c r="BV19" s="2"/>
      <c r="BW19" s="2"/>
      <c r="BX19" s="2" t="s">
        <v>285</v>
      </c>
      <c r="BY19" s="2"/>
      <c r="BZ19" s="2"/>
      <c r="CA19" s="2"/>
      <c r="CB19" s="2"/>
      <c r="CC19" s="2"/>
      <c r="CD19" s="2"/>
      <c r="CE19" s="2"/>
      <c r="CF19" s="2"/>
      <c r="CG19" s="2"/>
      <c r="CH19" s="2"/>
      <c r="CI19" s="2"/>
      <c r="CJ19" s="2"/>
      <c r="CK19" s="2"/>
      <c r="CL19" s="2"/>
      <c r="CM19" s="2"/>
      <c r="CN19" s="2"/>
      <c r="CO19" s="2"/>
      <c r="CP19" s="2" t="s">
        <v>279</v>
      </c>
      <c r="CQ19" s="2" t="s">
        <v>281</v>
      </c>
      <c r="CR19" s="2" t="s">
        <v>147</v>
      </c>
      <c r="CS19" s="2"/>
      <c r="CT19" s="2"/>
      <c r="CU19" s="2"/>
      <c r="CV19" s="2"/>
      <c r="CW19" s="2"/>
      <c r="CX19" s="2"/>
      <c r="CY19" s="2"/>
      <c r="CZ19" s="2"/>
      <c r="DA19" s="2" t="s">
        <v>114</v>
      </c>
      <c r="DB19" s="2" t="s">
        <v>114</v>
      </c>
      <c r="DC19" s="2"/>
      <c r="DD19" s="2"/>
      <c r="DE19" s="2"/>
      <c r="DF19" s="2"/>
      <c r="DG19" s="2"/>
      <c r="DH19" s="2"/>
      <c r="DI19" s="2"/>
      <c r="DJ19" s="2"/>
      <c r="DK19" s="2"/>
      <c r="DL19" s="2"/>
      <c r="DM19" s="2"/>
      <c r="DN19" s="2"/>
      <c r="DO19" s="2"/>
      <c r="DP19" s="2"/>
      <c r="DQ19" s="2"/>
      <c r="DR19" s="2"/>
      <c r="DS19" s="2"/>
      <c r="DT19" s="2"/>
      <c r="DU19" s="2"/>
      <c r="DV19" s="2"/>
      <c r="DW19" s="2"/>
      <c r="DX19" s="2"/>
      <c r="DY19" s="2"/>
      <c r="DZ19" s="2"/>
      <c r="EA19" s="2"/>
      <c r="EB19" s="2"/>
      <c r="EC19" s="2"/>
      <c r="ED19" s="2"/>
      <c r="EE19" s="2"/>
      <c r="EF19" s="2"/>
      <c r="EG19" s="2"/>
      <c r="EH19" s="2"/>
      <c r="EI19" s="2"/>
      <c r="EJ19" s="2"/>
      <c r="EK19" s="2"/>
      <c r="EL19" s="2"/>
      <c r="EM19" s="2"/>
      <c r="EN19" s="2"/>
      <c r="EO19" s="2"/>
      <c r="EP19" s="2"/>
      <c r="EQ19" s="2"/>
      <c r="ER19" s="2"/>
      <c r="ES19" s="2"/>
      <c r="ET19" s="2"/>
      <c r="EU19" s="2"/>
      <c r="EV19" s="2"/>
      <c r="EW19" s="2"/>
      <c r="EX19" s="2"/>
      <c r="EY19" s="2"/>
      <c r="EZ19" s="2"/>
    </row>
    <row r="20">
      <c r="A20" t="s">
        <v>286</v>
      </c>
      <c r="B20" t="s">
        <v>287</v>
      </c>
      <c r="C20">
        <v>1</v>
      </c>
      <c r="D20" t="s">
        <v>108</v>
      </c>
      <c r="F20" t="b">
        <v>1</v>
      </c>
      <c r="G20" t="s">
        <v>109</v>
      </c>
      <c r="H20" t="s">
        <v>110</v>
      </c>
      <c r="I20" t="s">
        <v>111</v>
      </c>
      <c r="K20" t="s">
        <v>112</v>
      </c>
      <c r="M20" t="s">
        <v>288</v>
      </c>
      <c r="Q20" t="b">
        <v>0</v>
      </c>
      <c r="R20" t="b">
        <v>0</v>
      </c>
      <c r="T20" t="b">
        <v>0</v>
      </c>
      <c r="U20">
        <v>1</v>
      </c>
      <c r="V20" t="b">
        <v>0</v>
      </c>
      <c r="W20" t="b">
        <v>0</v>
      </c>
      <c r="X20" t="b">
        <v>0</v>
      </c>
      <c r="Y20" t="s">
        <v>114</v>
      </c>
      <c r="Z20" t="s">
        <v>289</v>
      </c>
      <c r="AA20" t="s">
        <v>117</v>
      </c>
      <c r="AB20">
        <v>4</v>
      </c>
      <c r="AC20" t="b">
        <v>0</v>
      </c>
      <c r="AH20" t="b">
        <v>0</v>
      </c>
      <c r="AI20" t="b">
        <v>0</v>
      </c>
      <c r="AJ20" t="s">
        <v>118</v>
      </c>
      <c r="AN20" t="s">
        <v>119</v>
      </c>
      <c r="AO20" t="s">
        <v>290</v>
      </c>
      <c r="AP20" t="s">
        <v>256</v>
      </c>
      <c r="AQ20" t="s">
        <v>291</v>
      </c>
      <c r="AR20" s="2" t="s">
        <v>292</v>
      </c>
      <c r="AS20" s="2" t="s">
        <v>143</v>
      </c>
      <c r="AT20" s="2" t="s">
        <v>123</v>
      </c>
      <c r="AU20" s="2" t="s">
        <v>124</v>
      </c>
      <c r="AV20" s="2" t="s">
        <v>155</v>
      </c>
      <c r="AW20" s="2" t="s">
        <v>126</v>
      </c>
      <c r="AX20" s="2" t="s">
        <v>127</v>
      </c>
      <c r="AY20" s="2" t="s">
        <v>128</v>
      </c>
      <c r="AZ20" s="2"/>
      <c r="BA20" s="2" t="s">
        <v>293</v>
      </c>
      <c r="BB20" s="2"/>
      <c r="BC20" s="2"/>
      <c r="BD20" s="2"/>
      <c r="BE20" s="2"/>
      <c r="BF20" s="2"/>
      <c r="BG20" s="2"/>
      <c r="BH20" s="2"/>
      <c r="BI20" s="2"/>
      <c r="BJ20" s="2"/>
      <c r="BK20" s="2"/>
      <c r="BL20" s="2"/>
      <c r="BM20" s="2"/>
      <c r="BN20" s="2"/>
      <c r="BO20" s="2"/>
      <c r="BP20" s="2" t="s">
        <v>156</v>
      </c>
      <c r="BQ20" s="2"/>
      <c r="BR20" s="2"/>
      <c r="BS20" s="2"/>
      <c r="BT20" s="2"/>
      <c r="BU20" s="2"/>
      <c r="BV20" s="2"/>
      <c r="BW20" s="2"/>
      <c r="BX20" s="2" t="s">
        <v>294</v>
      </c>
      <c r="BY20" s="2"/>
      <c r="BZ20" s="2"/>
      <c r="CA20" s="2"/>
      <c r="CB20" s="2"/>
      <c r="CC20" s="2"/>
      <c r="CD20" s="2"/>
      <c r="CE20" s="2"/>
      <c r="CF20" s="2"/>
      <c r="CG20" s="2"/>
      <c r="CH20" s="2"/>
      <c r="CI20" s="2"/>
      <c r="CJ20" s="2"/>
      <c r="CK20" s="2"/>
      <c r="CL20" s="2"/>
      <c r="CM20" s="2"/>
      <c r="CN20" s="2"/>
      <c r="CO20" s="2"/>
      <c r="CP20" s="2" t="s">
        <v>287</v>
      </c>
      <c r="CQ20" s="2" t="s">
        <v>289</v>
      </c>
      <c r="CR20" s="2" t="s">
        <v>147</v>
      </c>
      <c r="CS20" s="2"/>
      <c r="CT20" s="2"/>
      <c r="CU20" s="2"/>
      <c r="CV20" s="2"/>
      <c r="CW20" s="2"/>
      <c r="CX20" s="2"/>
      <c r="CY20" s="2"/>
      <c r="CZ20" s="2"/>
      <c r="DA20" s="2" t="s">
        <v>114</v>
      </c>
      <c r="DB20" s="2" t="s">
        <v>114</v>
      </c>
      <c r="DC20" s="2"/>
      <c r="DD20" s="2"/>
      <c r="DE20" s="2"/>
      <c r="DF20" s="2"/>
      <c r="DG20" s="2"/>
      <c r="DH20" s="2"/>
      <c r="DI20" s="2"/>
      <c r="DJ20" s="2"/>
      <c r="DK20" s="2"/>
      <c r="DL20" s="2"/>
      <c r="DM20" s="2"/>
      <c r="DN20" s="2"/>
      <c r="DO20" s="2"/>
      <c r="DP20" s="2"/>
      <c r="DQ20" s="2"/>
      <c r="DR20" s="2"/>
      <c r="DS20" s="2"/>
      <c r="DT20" s="2"/>
      <c r="DU20" s="2"/>
      <c r="DV20" s="2"/>
      <c r="DW20" s="2"/>
      <c r="DX20" s="2"/>
      <c r="DY20" s="2"/>
      <c r="DZ20" s="2"/>
      <c r="EA20" s="2"/>
      <c r="EB20" s="2"/>
      <c r="EC20" s="2"/>
      <c r="ED20" s="2"/>
      <c r="EE20" s="2"/>
      <c r="EF20" s="2"/>
      <c r="EG20" s="2"/>
      <c r="EH20" s="2"/>
      <c r="EI20" s="2"/>
      <c r="EJ20" s="2"/>
      <c r="EK20" s="2"/>
      <c r="EL20" s="2"/>
      <c r="EM20" s="2"/>
      <c r="EN20" s="2"/>
      <c r="EO20" s="2"/>
      <c r="EP20" s="2"/>
      <c r="EQ20" s="2"/>
      <c r="ER20" s="2"/>
      <c r="ES20" s="2"/>
      <c r="ET20" s="2"/>
      <c r="EU20" s="2"/>
      <c r="EV20" s="2"/>
      <c r="EW20" s="2"/>
      <c r="EX20" s="2"/>
      <c r="EY20" s="2"/>
      <c r="EZ20" s="2"/>
    </row>
    <row r="21">
      <c r="A21" t="s">
        <v>295</v>
      </c>
      <c r="B21" t="s">
        <v>296</v>
      </c>
      <c r="C21">
        <v>5</v>
      </c>
      <c r="D21" t="s">
        <v>108</v>
      </c>
      <c r="F21" t="b">
        <v>1</v>
      </c>
      <c r="G21" t="s">
        <v>109</v>
      </c>
      <c r="H21" t="s">
        <v>110</v>
      </c>
      <c r="I21" t="s">
        <v>111</v>
      </c>
      <c r="K21" t="s">
        <v>112</v>
      </c>
      <c r="M21" t="s">
        <v>297</v>
      </c>
      <c r="Q21" t="b">
        <v>0</v>
      </c>
      <c r="R21" t="b">
        <v>0</v>
      </c>
      <c r="T21" t="b">
        <v>0</v>
      </c>
      <c r="U21">
        <v>1</v>
      </c>
      <c r="V21" t="b">
        <v>0</v>
      </c>
      <c r="W21" t="b">
        <v>0</v>
      </c>
      <c r="X21" t="b">
        <v>0</v>
      </c>
      <c r="Y21" t="s">
        <v>114</v>
      </c>
      <c r="Z21" t="s">
        <v>298</v>
      </c>
      <c r="AA21" t="s">
        <v>137</v>
      </c>
      <c r="AB21">
        <v>1</v>
      </c>
      <c r="AC21" t="b">
        <v>0</v>
      </c>
      <c r="AH21" t="b">
        <v>0</v>
      </c>
      <c r="AI21" t="b">
        <v>0</v>
      </c>
      <c r="AJ21" t="s">
        <v>118</v>
      </c>
      <c r="AN21" t="s">
        <v>138</v>
      </c>
      <c r="AO21" t="s">
        <v>182</v>
      </c>
      <c r="AP21" t="s">
        <v>138</v>
      </c>
      <c r="AQ21" t="s">
        <v>183</v>
      </c>
      <c r="AR21" s="2" t="s">
        <v>299</v>
      </c>
      <c r="AS21" s="2" t="s">
        <v>143</v>
      </c>
      <c r="AT21" s="2" t="s">
        <v>123</v>
      </c>
      <c r="AU21" s="2" t="s">
        <v>124</v>
      </c>
      <c r="AV21" s="2" t="s">
        <v>166</v>
      </c>
      <c r="AW21" s="2" t="s">
        <v>126</v>
      </c>
      <c r="AX21" s="2" t="s">
        <v>127</v>
      </c>
      <c r="AY21" s="2" t="s">
        <v>128</v>
      </c>
      <c r="AZ21" s="2"/>
      <c r="BA21" s="2" t="s">
        <v>185</v>
      </c>
      <c r="BB21" s="2"/>
      <c r="BC21" s="2"/>
      <c r="BD21" s="2"/>
      <c r="BE21" s="2"/>
      <c r="BF21" s="2"/>
      <c r="BG21" s="2"/>
      <c r="BH21" s="2"/>
      <c r="BI21" s="2"/>
      <c r="BJ21" s="2"/>
      <c r="BK21" s="2"/>
      <c r="BL21" s="2"/>
      <c r="BM21" s="2"/>
      <c r="BN21" s="2"/>
      <c r="BO21" s="2"/>
      <c r="BP21" s="2" t="s">
        <v>168</v>
      </c>
      <c r="BQ21" s="2"/>
      <c r="BR21" s="2"/>
      <c r="BS21" s="2"/>
      <c r="BT21" s="2"/>
      <c r="BU21" s="2"/>
      <c r="BV21" s="2"/>
      <c r="BW21" s="2"/>
      <c r="BX21" s="2" t="s">
        <v>211</v>
      </c>
      <c r="BY21" s="2"/>
      <c r="BZ21" s="2"/>
      <c r="CA21" s="2"/>
      <c r="CB21" s="2"/>
      <c r="CC21" s="2"/>
      <c r="CD21" s="2"/>
      <c r="CE21" s="2"/>
      <c r="CF21" s="2"/>
      <c r="CG21" s="2"/>
      <c r="CH21" s="2"/>
      <c r="CI21" s="2"/>
      <c r="CJ21" s="2"/>
      <c r="CK21" s="2"/>
      <c r="CL21" s="2"/>
      <c r="CM21" s="2"/>
      <c r="CN21" s="2"/>
      <c r="CO21" s="2"/>
      <c r="CP21" s="2" t="s">
        <v>296</v>
      </c>
      <c r="CQ21" s="2" t="s">
        <v>298</v>
      </c>
      <c r="CR21" s="2" t="s">
        <v>212</v>
      </c>
      <c r="CS21" s="2"/>
      <c r="CT21" s="2"/>
      <c r="CU21" s="2"/>
      <c r="CV21" s="2"/>
      <c r="CW21" s="2"/>
      <c r="CX21" s="2"/>
      <c r="CY21" s="2"/>
      <c r="CZ21" s="2"/>
      <c r="DA21" s="2" t="s">
        <v>114</v>
      </c>
      <c r="DB21" s="2" t="s">
        <v>114</v>
      </c>
      <c r="DC21" s="2"/>
      <c r="DD21" s="2"/>
      <c r="DE21" s="2"/>
      <c r="DF21" s="2"/>
      <c r="DG21" s="2"/>
      <c r="DH21" s="2"/>
      <c r="DI21" s="2"/>
      <c r="DJ21" s="2"/>
      <c r="DK21" s="2"/>
      <c r="DL21" s="2"/>
      <c r="DM21" s="2"/>
      <c r="DN21" s="2"/>
      <c r="DO21" s="2"/>
      <c r="DP21" s="2"/>
      <c r="DQ21" s="2"/>
      <c r="DR21" s="2"/>
      <c r="DS21" s="2"/>
      <c r="DT21" s="2"/>
      <c r="DU21" s="2"/>
      <c r="DV21" s="2"/>
      <c r="DW21" s="2"/>
      <c r="DX21" s="2"/>
      <c r="DY21" s="2"/>
      <c r="DZ21" s="2"/>
      <c r="EA21" s="2"/>
      <c r="EB21" s="2"/>
      <c r="EC21" s="2"/>
      <c r="ED21" s="2"/>
      <c r="EE21" s="2"/>
      <c r="EF21" s="2"/>
      <c r="EG21" s="2"/>
      <c r="EH21" s="2"/>
      <c r="EI21" s="2"/>
      <c r="EJ21" s="2"/>
      <c r="EK21" s="2"/>
      <c r="EL21" s="2"/>
      <c r="EM21" s="2"/>
      <c r="EN21" s="2"/>
      <c r="EO21" s="2"/>
      <c r="EP21" s="2"/>
      <c r="EQ21" s="2"/>
      <c r="ER21" s="2"/>
      <c r="ES21" s="2"/>
      <c r="ET21" s="2"/>
      <c r="EU21" s="2"/>
      <c r="EV21" s="2"/>
      <c r="EW21" s="2"/>
      <c r="EX21" s="2"/>
      <c r="EY21" s="2"/>
      <c r="EZ21" s="2"/>
    </row>
    <row r="22">
      <c r="A22" t="s">
        <v>300</v>
      </c>
      <c r="B22" t="s">
        <v>301</v>
      </c>
      <c r="C22">
        <v>25</v>
      </c>
      <c r="D22" t="s">
        <v>302</v>
      </c>
      <c r="F22" t="b">
        <v>0</v>
      </c>
      <c r="G22" t="s">
        <v>109</v>
      </c>
      <c r="H22" t="s">
        <v>110</v>
      </c>
      <c r="I22" t="s">
        <v>302</v>
      </c>
      <c r="K22" t="s">
        <v>112</v>
      </c>
      <c r="M22" t="s">
        <v>303</v>
      </c>
      <c r="Q22" t="b">
        <v>0</v>
      </c>
      <c r="R22" t="b">
        <v>0</v>
      </c>
      <c r="T22" t="b">
        <v>0</v>
      </c>
      <c r="U22">
        <v>1</v>
      </c>
      <c r="V22" t="b">
        <v>0</v>
      </c>
      <c r="W22" t="b">
        <v>0</v>
      </c>
      <c r="X22" t="b">
        <v>0</v>
      </c>
      <c r="Y22" t="s">
        <v>114</v>
      </c>
      <c r="Z22" t="s">
        <v>304</v>
      </c>
      <c r="AA22" t="s">
        <v>137</v>
      </c>
      <c r="AB22">
        <v>13</v>
      </c>
      <c r="AC22" t="b">
        <v>0</v>
      </c>
      <c r="AH22" t="b">
        <v>0</v>
      </c>
      <c r="AI22" t="b">
        <v>0</v>
      </c>
      <c r="AJ22" t="s">
        <v>118</v>
      </c>
      <c r="AN22" t="s">
        <v>138</v>
      </c>
      <c r="AO22" t="s">
        <v>305</v>
      </c>
      <c r="AP22" t="s">
        <v>233</v>
      </c>
      <c r="AQ22" t="s">
        <v>306</v>
      </c>
      <c r="AR22" s="2" t="s">
        <v>307</v>
      </c>
      <c r="AS22" s="2" t="s">
        <v>143</v>
      </c>
      <c r="AT22" s="2" t="s">
        <v>123</v>
      </c>
      <c r="AU22" s="2" t="s">
        <v>124</v>
      </c>
      <c r="AV22" s="2" t="s">
        <v>144</v>
      </c>
      <c r="AW22" s="2" t="s">
        <v>126</v>
      </c>
      <c r="AX22" s="2" t="s">
        <v>127</v>
      </c>
      <c r="AY22" s="2" t="s">
        <v>128</v>
      </c>
      <c r="AZ22" s="2"/>
      <c r="BA22" s="2" t="s">
        <v>308</v>
      </c>
      <c r="BB22" s="2"/>
      <c r="BC22" s="2"/>
      <c r="BD22" s="2"/>
      <c r="BE22" s="2"/>
      <c r="BF22" s="2"/>
      <c r="BG22" s="2"/>
      <c r="BH22" s="2"/>
      <c r="BI22" s="2"/>
      <c r="BJ22" s="2"/>
      <c r="BK22" s="2"/>
      <c r="BL22" s="2"/>
      <c r="BM22" s="2"/>
      <c r="BN22" s="2"/>
      <c r="BO22" s="2"/>
      <c r="BP22" s="2" t="s">
        <v>130</v>
      </c>
      <c r="BQ22" s="2"/>
      <c r="BR22" s="2"/>
      <c r="BS22" s="2"/>
      <c r="BT22" s="2"/>
      <c r="BU22" s="2"/>
      <c r="BV22" s="2"/>
      <c r="BW22" s="2"/>
      <c r="BX22" s="2" t="s">
        <v>309</v>
      </c>
      <c r="BY22" s="2"/>
      <c r="BZ22" s="2"/>
      <c r="CA22" s="2"/>
      <c r="CB22" s="2"/>
      <c r="CC22" s="2"/>
      <c r="CD22" s="2"/>
      <c r="CE22" s="2"/>
      <c r="CF22" s="2"/>
      <c r="CG22" s="2"/>
      <c r="CH22" s="2"/>
      <c r="CI22" s="2"/>
      <c r="CJ22" s="2"/>
      <c r="CK22" s="2"/>
      <c r="CL22" s="2"/>
      <c r="CM22" s="2"/>
      <c r="CN22" s="2"/>
      <c r="CO22" s="2"/>
      <c r="CP22" s="2" t="s">
        <v>301</v>
      </c>
      <c r="CQ22" s="2" t="s">
        <v>304</v>
      </c>
      <c r="CR22" s="2" t="s">
        <v>147</v>
      </c>
      <c r="CS22" s="2"/>
      <c r="CT22" s="2"/>
      <c r="CU22" s="2"/>
      <c r="CV22" s="2"/>
      <c r="CW22" s="2"/>
      <c r="CX22" s="2"/>
      <c r="CY22" s="2"/>
      <c r="CZ22" s="2"/>
      <c r="DA22" s="2" t="s">
        <v>114</v>
      </c>
      <c r="DB22" s="2" t="s">
        <v>114</v>
      </c>
      <c r="DC22" s="2"/>
      <c r="DD22" s="2"/>
      <c r="DE22" s="2"/>
      <c r="DF22" s="2"/>
      <c r="DG22" s="2"/>
      <c r="DH22" s="2"/>
      <c r="DI22" s="2"/>
      <c r="DJ22" s="2"/>
      <c r="DK22" s="2"/>
      <c r="DL22" s="2"/>
      <c r="DM22" s="2"/>
      <c r="DN22" s="2"/>
      <c r="DO22" s="2"/>
      <c r="DP22" s="2"/>
      <c r="DQ22" s="2"/>
      <c r="DR22" s="2"/>
      <c r="DS22" s="2"/>
      <c r="DT22" s="2"/>
      <c r="DU22" s="2"/>
      <c r="DV22" s="2"/>
      <c r="DW22" s="2"/>
      <c r="DX22" s="2"/>
      <c r="DY22" s="2"/>
      <c r="DZ22" s="2"/>
      <c r="EA22" s="2"/>
      <c r="EB22" s="2"/>
      <c r="EC22" s="2"/>
      <c r="ED22" s="2"/>
      <c r="EE22" s="2"/>
      <c r="EF22" s="2"/>
      <c r="EG22" s="2"/>
      <c r="EH22" s="2"/>
      <c r="EI22" s="2"/>
      <c r="EJ22" s="2"/>
      <c r="EK22" s="2"/>
      <c r="EL22" s="2"/>
      <c r="EM22" s="2"/>
      <c r="EN22" s="2"/>
      <c r="EO22" s="2"/>
      <c r="EP22" s="2"/>
      <c r="EQ22" s="2"/>
      <c r="ER22" s="2"/>
      <c r="ES22" s="2"/>
      <c r="ET22" s="2"/>
      <c r="EU22" s="2"/>
      <c r="EV22" s="2"/>
      <c r="EW22" s="2"/>
      <c r="EX22" s="2"/>
      <c r="EY22" s="2"/>
      <c r="EZ22" s="2"/>
    </row>
    <row r="23">
      <c r="A23" t="s">
        <v>310</v>
      </c>
      <c r="B23" t="s">
        <v>311</v>
      </c>
      <c r="C23">
        <v>1</v>
      </c>
      <c r="D23" t="s">
        <v>108</v>
      </c>
      <c r="F23" t="b">
        <v>1</v>
      </c>
      <c r="G23" t="s">
        <v>109</v>
      </c>
      <c r="H23" t="s">
        <v>110</v>
      </c>
      <c r="I23" t="s">
        <v>111</v>
      </c>
      <c r="K23" t="s">
        <v>112</v>
      </c>
      <c r="M23" t="s">
        <v>312</v>
      </c>
      <c r="Q23" t="b">
        <v>0</v>
      </c>
      <c r="R23" t="b">
        <v>0</v>
      </c>
      <c r="T23" t="b">
        <v>0</v>
      </c>
      <c r="U23">
        <v>1</v>
      </c>
      <c r="V23" t="b">
        <v>0</v>
      </c>
      <c r="W23" t="b">
        <v>0</v>
      </c>
      <c r="X23" t="b">
        <v>0</v>
      </c>
      <c r="Y23" t="s">
        <v>114</v>
      </c>
      <c r="Z23" t="s">
        <v>313</v>
      </c>
      <c r="AA23" t="s">
        <v>137</v>
      </c>
      <c r="AB23">
        <v>0</v>
      </c>
      <c r="AC23" t="b">
        <v>0</v>
      </c>
      <c r="AH23" t="b">
        <v>0</v>
      </c>
      <c r="AI23" t="b">
        <v>0</v>
      </c>
      <c r="AJ23" t="s">
        <v>118</v>
      </c>
      <c r="AN23" t="s">
        <v>162</v>
      </c>
      <c r="AO23" t="s">
        <v>314</v>
      </c>
      <c r="AP23" t="s">
        <v>162</v>
      </c>
      <c r="AQ23" t="s">
        <v>314</v>
      </c>
      <c r="AR23" s="2" t="s">
        <v>315</v>
      </c>
      <c r="AS23" s="2" t="s">
        <v>143</v>
      </c>
      <c r="AT23" s="2" t="s">
        <v>123</v>
      </c>
      <c r="AU23" s="2" t="s">
        <v>124</v>
      </c>
      <c r="AV23" s="2" t="s">
        <v>166</v>
      </c>
      <c r="AW23" s="2" t="s">
        <v>126</v>
      </c>
      <c r="AX23" s="2" t="s">
        <v>127</v>
      </c>
      <c r="AY23" s="2" t="s">
        <v>128</v>
      </c>
      <c r="AZ23" s="2"/>
      <c r="BA23" s="2" t="s">
        <v>250</v>
      </c>
      <c r="BB23" s="2"/>
      <c r="BC23" s="2"/>
      <c r="BD23" s="2"/>
      <c r="BE23" s="2"/>
      <c r="BF23" s="2"/>
      <c r="BG23" s="2"/>
      <c r="BH23" s="2"/>
      <c r="BI23" s="2"/>
      <c r="BJ23" s="2"/>
      <c r="BK23" s="2"/>
      <c r="BL23" s="2"/>
      <c r="BM23" s="2"/>
      <c r="BN23" s="2"/>
      <c r="BO23" s="2"/>
      <c r="BP23" s="2" t="s">
        <v>168</v>
      </c>
      <c r="BQ23" s="2"/>
      <c r="BR23" s="2"/>
      <c r="BS23" s="2"/>
      <c r="BT23" s="2"/>
      <c r="BU23" s="2"/>
      <c r="BV23" s="2"/>
      <c r="BW23" s="2"/>
      <c r="BX23" s="2" t="s">
        <v>316</v>
      </c>
      <c r="BY23" s="2"/>
      <c r="BZ23" s="2"/>
      <c r="CA23" s="2"/>
      <c r="CB23" s="2"/>
      <c r="CC23" s="2"/>
      <c r="CD23" s="2"/>
      <c r="CE23" s="2"/>
      <c r="CF23" s="2"/>
      <c r="CG23" s="2"/>
      <c r="CH23" s="2"/>
      <c r="CI23" s="2"/>
      <c r="CJ23" s="2"/>
      <c r="CK23" s="2"/>
      <c r="CL23" s="2"/>
      <c r="CM23" s="2"/>
      <c r="CN23" s="2"/>
      <c r="CO23" s="2"/>
      <c r="CP23" s="2"/>
      <c r="CQ23" s="2" t="s">
        <v>313</v>
      </c>
      <c r="CR23" s="2" t="s">
        <v>220</v>
      </c>
      <c r="CS23" s="2"/>
      <c r="CT23" s="2"/>
      <c r="CU23" s="2"/>
      <c r="CV23" s="2"/>
      <c r="CW23" s="2"/>
      <c r="CX23" s="2"/>
      <c r="CY23" s="2"/>
      <c r="CZ23" s="2"/>
      <c r="DA23" s="2" t="s">
        <v>114</v>
      </c>
      <c r="DB23" s="2" t="s">
        <v>114</v>
      </c>
      <c r="DC23" s="2"/>
      <c r="DD23" s="2"/>
      <c r="DE23" s="2"/>
      <c r="DF23" s="2"/>
      <c r="DG23" s="2"/>
      <c r="DH23" s="2"/>
      <c r="DI23" s="2"/>
      <c r="DJ23" s="2"/>
      <c r="DK23" s="2"/>
      <c r="DL23" s="2"/>
      <c r="DM23" s="2"/>
      <c r="DN23" s="2"/>
      <c r="DO23" s="2"/>
      <c r="DP23" s="2"/>
      <c r="DQ23" s="2"/>
      <c r="DR23" s="2"/>
      <c r="DS23" s="2"/>
      <c r="DT23" s="2"/>
      <c r="DU23" s="2"/>
      <c r="DV23" s="2"/>
      <c r="DW23" s="2"/>
      <c r="DX23" s="2"/>
      <c r="DY23" s="2"/>
      <c r="DZ23" s="2"/>
      <c r="EA23" s="2"/>
      <c r="EB23" s="2"/>
      <c r="EC23" s="2"/>
      <c r="ED23" s="2"/>
      <c r="EE23" s="2"/>
      <c r="EF23" s="2"/>
      <c r="EG23" s="2"/>
      <c r="EH23" s="2"/>
      <c r="EI23" s="2"/>
      <c r="EJ23" s="2"/>
      <c r="EK23" s="2"/>
      <c r="EL23" s="2"/>
      <c r="EM23" s="2"/>
      <c r="EN23" s="2"/>
      <c r="EO23" s="2"/>
      <c r="EP23" s="2"/>
      <c r="EQ23" s="2"/>
      <c r="ER23" s="2"/>
      <c r="ES23" s="2"/>
      <c r="ET23" s="2"/>
      <c r="EU23" s="2"/>
      <c r="EV23" s="2"/>
      <c r="EW23" s="2"/>
      <c r="EX23" s="2"/>
      <c r="EY23" s="2"/>
      <c r="EZ23" s="2"/>
    </row>
    <row r="24">
      <c r="A24" t="s">
        <v>317</v>
      </c>
      <c r="B24" t="s">
        <v>318</v>
      </c>
      <c r="C24">
        <v>1</v>
      </c>
      <c r="D24" t="s">
        <v>108</v>
      </c>
      <c r="F24" t="b">
        <v>1</v>
      </c>
      <c r="G24" t="s">
        <v>109</v>
      </c>
      <c r="H24" t="s">
        <v>110</v>
      </c>
      <c r="I24" t="s">
        <v>111</v>
      </c>
      <c r="K24" t="s">
        <v>112</v>
      </c>
      <c r="M24" t="s">
        <v>319</v>
      </c>
      <c r="Q24" t="b">
        <v>0</v>
      </c>
      <c r="R24" t="b">
        <v>0</v>
      </c>
      <c r="T24" t="b">
        <v>0</v>
      </c>
      <c r="U24">
        <v>1</v>
      </c>
      <c r="V24" t="b">
        <v>0</v>
      </c>
      <c r="W24" t="b">
        <v>0</v>
      </c>
      <c r="X24" t="b">
        <v>0</v>
      </c>
      <c r="Y24" t="s">
        <v>114</v>
      </c>
      <c r="Z24" t="s">
        <v>320</v>
      </c>
      <c r="AA24" t="s">
        <v>137</v>
      </c>
      <c r="AB24">
        <v>10</v>
      </c>
      <c r="AC24" t="b">
        <v>0</v>
      </c>
      <c r="AH24" t="b">
        <v>0</v>
      </c>
      <c r="AI24" t="b">
        <v>0</v>
      </c>
      <c r="AJ24" t="s">
        <v>118</v>
      </c>
      <c r="AN24" t="s">
        <v>119</v>
      </c>
      <c r="AO24" t="s">
        <v>242</v>
      </c>
      <c r="AP24" t="s">
        <v>119</v>
      </c>
      <c r="AQ24" t="s">
        <v>321</v>
      </c>
      <c r="AR24" s="2" t="s">
        <v>322</v>
      </c>
      <c r="AS24" s="2" t="s">
        <v>143</v>
      </c>
      <c r="AT24" s="2" t="s">
        <v>123</v>
      </c>
      <c r="AU24" s="2" t="s">
        <v>124</v>
      </c>
      <c r="AV24" s="2" t="s">
        <v>144</v>
      </c>
      <c r="AW24" s="2" t="s">
        <v>126</v>
      </c>
      <c r="AX24" s="2" t="s">
        <v>127</v>
      </c>
      <c r="AY24" s="2" t="s">
        <v>128</v>
      </c>
      <c r="AZ24" s="2"/>
      <c r="BA24" s="2" t="s">
        <v>185</v>
      </c>
      <c r="BB24" s="2"/>
      <c r="BC24" s="2"/>
      <c r="BD24" s="2"/>
      <c r="BE24" s="2"/>
      <c r="BF24" s="2"/>
      <c r="BG24" s="2"/>
      <c r="BH24" s="2"/>
      <c r="BI24" s="2"/>
      <c r="BJ24" s="2"/>
      <c r="BK24" s="2"/>
      <c r="BL24" s="2"/>
      <c r="BM24" s="2"/>
      <c r="BN24" s="2"/>
      <c r="BO24" s="2"/>
      <c r="BP24" s="2" t="s">
        <v>130</v>
      </c>
      <c r="BQ24" s="2"/>
      <c r="BR24" s="2"/>
      <c r="BS24" s="2"/>
      <c r="BT24" s="2"/>
      <c r="BU24" s="2"/>
      <c r="BV24" s="2"/>
      <c r="BW24" s="2"/>
      <c r="BX24" s="2" t="s">
        <v>323</v>
      </c>
      <c r="BY24" s="2"/>
      <c r="BZ24" s="2"/>
      <c r="CA24" s="2"/>
      <c r="CB24" s="2"/>
      <c r="CC24" s="2"/>
      <c r="CD24" s="2"/>
      <c r="CE24" s="2"/>
      <c r="CF24" s="2"/>
      <c r="CG24" s="2"/>
      <c r="CH24" s="2"/>
      <c r="CI24" s="2"/>
      <c r="CJ24" s="2"/>
      <c r="CK24" s="2"/>
      <c r="CL24" s="2"/>
      <c r="CM24" s="2"/>
      <c r="CN24" s="2"/>
      <c r="CO24" s="2"/>
      <c r="CP24" s="2" t="s">
        <v>318</v>
      </c>
      <c r="CQ24" s="2" t="s">
        <v>320</v>
      </c>
      <c r="CR24" s="2" t="s">
        <v>132</v>
      </c>
      <c r="CS24" s="2"/>
      <c r="CT24" s="2"/>
      <c r="CU24" s="2"/>
      <c r="CV24" s="2"/>
      <c r="CW24" s="2"/>
      <c r="CX24" s="2"/>
      <c r="CY24" s="2"/>
      <c r="CZ24" s="2"/>
      <c r="DA24" s="2" t="s">
        <v>114</v>
      </c>
      <c r="DB24" s="2" t="s">
        <v>114</v>
      </c>
      <c r="DC24" s="2"/>
      <c r="DD24" s="2"/>
      <c r="DE24" s="2"/>
      <c r="DF24" s="2"/>
      <c r="DG24" s="2"/>
      <c r="DH24" s="2"/>
      <c r="DI24" s="2"/>
      <c r="DJ24" s="2"/>
      <c r="DK24" s="2"/>
      <c r="DL24" s="2"/>
      <c r="DM24" s="2"/>
      <c r="DN24" s="2"/>
      <c r="DO24" s="2"/>
      <c r="DP24" s="2"/>
      <c r="DQ24" s="2"/>
      <c r="DR24" s="2"/>
      <c r="DS24" s="2"/>
      <c r="DT24" s="2"/>
      <c r="DU24" s="2"/>
      <c r="DV24" s="2"/>
      <c r="DW24" s="2"/>
      <c r="DX24" s="2"/>
      <c r="DY24" s="2"/>
      <c r="DZ24" s="2"/>
      <c r="EA24" s="2"/>
      <c r="EB24" s="2"/>
      <c r="EC24" s="2"/>
      <c r="ED24" s="2"/>
      <c r="EE24" s="2"/>
      <c r="EF24" s="2"/>
      <c r="EG24" s="2"/>
      <c r="EH24" s="2"/>
      <c r="EI24" s="2"/>
      <c r="EJ24" s="2"/>
      <c r="EK24" s="2"/>
      <c r="EL24" s="2"/>
      <c r="EM24" s="2"/>
      <c r="EN24" s="2"/>
      <c r="EO24" s="2"/>
      <c r="EP24" s="2"/>
      <c r="EQ24" s="2"/>
      <c r="ER24" s="2"/>
      <c r="ES24" s="2"/>
      <c r="ET24" s="2"/>
      <c r="EU24" s="2"/>
      <c r="EV24" s="2"/>
      <c r="EW24" s="2"/>
      <c r="EX24" s="2"/>
      <c r="EY24" s="2"/>
      <c r="EZ24" s="2"/>
    </row>
    <row r="25">
      <c r="A25" t="s">
        <v>324</v>
      </c>
      <c r="B25" t="s">
        <v>325</v>
      </c>
      <c r="C25">
        <v>1</v>
      </c>
      <c r="D25" t="s">
        <v>108</v>
      </c>
      <c r="F25" t="b">
        <v>1</v>
      </c>
      <c r="G25" t="s">
        <v>109</v>
      </c>
      <c r="H25" t="s">
        <v>110</v>
      </c>
      <c r="I25" t="s">
        <v>111</v>
      </c>
      <c r="K25" t="s">
        <v>112</v>
      </c>
      <c r="M25" t="s">
        <v>326</v>
      </c>
      <c r="Q25" t="b">
        <v>0</v>
      </c>
      <c r="R25" t="b">
        <v>0</v>
      </c>
      <c r="T25" t="b">
        <v>0</v>
      </c>
      <c r="U25">
        <v>1</v>
      </c>
      <c r="V25" t="b">
        <v>0</v>
      </c>
      <c r="W25" t="b">
        <v>0</v>
      </c>
      <c r="X25" t="b">
        <v>0</v>
      </c>
      <c r="Y25" t="s">
        <v>114</v>
      </c>
      <c r="Z25" t="s">
        <v>327</v>
      </c>
      <c r="AA25" t="s">
        <v>137</v>
      </c>
      <c r="AB25">
        <v>0</v>
      </c>
      <c r="AC25" t="b">
        <v>0</v>
      </c>
      <c r="AH25" t="b">
        <v>0</v>
      </c>
      <c r="AI25" t="b">
        <v>0</v>
      </c>
      <c r="AJ25" t="s">
        <v>118</v>
      </c>
      <c r="AN25" t="s">
        <v>162</v>
      </c>
      <c r="AO25" t="s">
        <v>174</v>
      </c>
      <c r="AP25" t="s">
        <v>162</v>
      </c>
      <c r="AQ25" t="s">
        <v>174</v>
      </c>
      <c r="AR25" s="2" t="s">
        <v>328</v>
      </c>
      <c r="AS25" s="2" t="s">
        <v>143</v>
      </c>
      <c r="AT25" s="2" t="s">
        <v>123</v>
      </c>
      <c r="AU25" s="2" t="s">
        <v>124</v>
      </c>
      <c r="AV25" s="2" t="s">
        <v>166</v>
      </c>
      <c r="AW25" s="2" t="s">
        <v>126</v>
      </c>
      <c r="AX25" s="2" t="s">
        <v>127</v>
      </c>
      <c r="AY25" s="2" t="s">
        <v>128</v>
      </c>
      <c r="AZ25" s="2"/>
      <c r="BA25" s="2" t="s">
        <v>329</v>
      </c>
      <c r="BB25" s="2"/>
      <c r="BC25" s="2"/>
      <c r="BD25" s="2"/>
      <c r="BE25" s="2"/>
      <c r="BF25" s="2"/>
      <c r="BG25" s="2"/>
      <c r="BH25" s="2"/>
      <c r="BI25" s="2"/>
      <c r="BJ25" s="2"/>
      <c r="BK25" s="2"/>
      <c r="BL25" s="2"/>
      <c r="BM25" s="2"/>
      <c r="BN25" s="2"/>
      <c r="BO25" s="2"/>
      <c r="BP25" s="2" t="s">
        <v>168</v>
      </c>
      <c r="BQ25" s="2"/>
      <c r="BR25" s="2"/>
      <c r="BS25" s="2"/>
      <c r="BT25" s="2"/>
      <c r="BU25" s="2"/>
      <c r="BV25" s="2"/>
      <c r="BW25" s="2"/>
      <c r="BX25" s="2" t="s">
        <v>330</v>
      </c>
      <c r="BY25" s="2"/>
      <c r="BZ25" s="2"/>
      <c r="CA25" s="2"/>
      <c r="CB25" s="2"/>
      <c r="CC25" s="2"/>
      <c r="CD25" s="2"/>
      <c r="CE25" s="2"/>
      <c r="CF25" s="2"/>
      <c r="CG25" s="2"/>
      <c r="CH25" s="2"/>
      <c r="CI25" s="2"/>
      <c r="CJ25" s="2"/>
      <c r="CK25" s="2"/>
      <c r="CL25" s="2"/>
      <c r="CM25" s="2"/>
      <c r="CN25" s="2"/>
      <c r="CO25" s="2"/>
      <c r="CP25" s="2"/>
      <c r="CQ25" s="2" t="s">
        <v>327</v>
      </c>
      <c r="CR25" s="2" t="s">
        <v>212</v>
      </c>
      <c r="CS25" s="2"/>
      <c r="CT25" s="2"/>
      <c r="CU25" s="2"/>
      <c r="CV25" s="2"/>
      <c r="CW25" s="2"/>
      <c r="CX25" s="2"/>
      <c r="CY25" s="2"/>
      <c r="CZ25" s="2"/>
      <c r="DA25" s="2" t="s">
        <v>114</v>
      </c>
      <c r="DB25" s="2" t="s">
        <v>114</v>
      </c>
      <c r="DC25" s="2"/>
      <c r="DD25" s="2"/>
      <c r="DE25" s="2"/>
      <c r="DF25" s="2"/>
      <c r="DG25" s="2"/>
      <c r="DH25" s="2"/>
      <c r="DI25" s="2"/>
      <c r="DJ25" s="2"/>
      <c r="DK25" s="2"/>
      <c r="DL25" s="2"/>
      <c r="DM25" s="2"/>
      <c r="DN25" s="2"/>
      <c r="DO25" s="2"/>
      <c r="DP25" s="2"/>
      <c r="DQ25" s="2"/>
      <c r="DR25" s="2"/>
      <c r="DS25" s="2"/>
      <c r="DT25" s="2"/>
      <c r="DU25" s="2"/>
      <c r="DV25" s="2"/>
      <c r="DW25" s="2"/>
      <c r="DX25" s="2"/>
      <c r="DY25" s="2"/>
      <c r="DZ25" s="2"/>
      <c r="EA25" s="2"/>
      <c r="EB25" s="2"/>
      <c r="EC25" s="2"/>
      <c r="ED25" s="2"/>
      <c r="EE25" s="2"/>
      <c r="EF25" s="2"/>
      <c r="EG25" s="2"/>
      <c r="EH25" s="2"/>
      <c r="EI25" s="2"/>
      <c r="EJ25" s="2"/>
      <c r="EK25" s="2"/>
      <c r="EL25" s="2"/>
      <c r="EM25" s="2"/>
      <c r="EN25" s="2"/>
      <c r="EO25" s="2"/>
      <c r="EP25" s="2"/>
      <c r="EQ25" s="2"/>
      <c r="ER25" s="2"/>
      <c r="ES25" s="2"/>
      <c r="ET25" s="2"/>
      <c r="EU25" s="2"/>
      <c r="EV25" s="2"/>
      <c r="EW25" s="2"/>
      <c r="EX25" s="2"/>
      <c r="EY25" s="2"/>
      <c r="EZ25" s="2"/>
    </row>
    <row r="26">
      <c r="A26" t="s">
        <v>331</v>
      </c>
      <c r="B26" t="s">
        <v>332</v>
      </c>
      <c r="C26">
        <v>1</v>
      </c>
      <c r="D26" t="s">
        <v>108</v>
      </c>
      <c r="F26" t="b">
        <v>1</v>
      </c>
      <c r="G26" t="s">
        <v>109</v>
      </c>
      <c r="H26" t="s">
        <v>110</v>
      </c>
      <c r="I26" t="s">
        <v>111</v>
      </c>
      <c r="K26" t="s">
        <v>189</v>
      </c>
      <c r="L26" t="s">
        <v>190</v>
      </c>
      <c r="M26" t="s">
        <v>333</v>
      </c>
      <c r="Q26" t="b">
        <v>0</v>
      </c>
      <c r="R26" t="b">
        <v>0</v>
      </c>
      <c r="T26" t="b">
        <v>0</v>
      </c>
      <c r="U26">
        <v>1</v>
      </c>
      <c r="V26" t="b">
        <v>0</v>
      </c>
      <c r="W26" t="b">
        <v>0</v>
      </c>
      <c r="X26" t="b">
        <v>0</v>
      </c>
      <c r="Y26" t="s">
        <v>114</v>
      </c>
      <c r="Z26" t="s">
        <v>334</v>
      </c>
      <c r="AA26" t="s">
        <v>137</v>
      </c>
      <c r="AB26">
        <v>0</v>
      </c>
      <c r="AC26" t="b">
        <v>0</v>
      </c>
      <c r="AH26" t="b">
        <v>0</v>
      </c>
      <c r="AI26" t="b">
        <v>0</v>
      </c>
      <c r="AJ26" t="s">
        <v>118</v>
      </c>
      <c r="AN26" t="s">
        <v>162</v>
      </c>
      <c r="AO26" t="s">
        <v>217</v>
      </c>
      <c r="AP26" t="s">
        <v>162</v>
      </c>
      <c r="AQ26" t="s">
        <v>217</v>
      </c>
      <c r="AR26" s="2" t="s">
        <v>335</v>
      </c>
      <c r="AS26" s="2" t="s">
        <v>143</v>
      </c>
      <c r="AT26" s="2" t="s">
        <v>123</v>
      </c>
      <c r="AU26" s="2" t="s">
        <v>124</v>
      </c>
      <c r="AV26" s="2" t="s">
        <v>166</v>
      </c>
      <c r="AW26" s="2" t="s">
        <v>126</v>
      </c>
      <c r="AX26" s="2" t="s">
        <v>127</v>
      </c>
      <c r="AY26" s="2" t="s">
        <v>128</v>
      </c>
      <c r="AZ26" s="2"/>
      <c r="BA26" s="2" t="s">
        <v>196</v>
      </c>
      <c r="BB26" s="2"/>
      <c r="BC26" s="2"/>
      <c r="BD26" s="2"/>
      <c r="BE26" s="2"/>
      <c r="BF26" s="2"/>
      <c r="BG26" s="2"/>
      <c r="BH26" s="2"/>
      <c r="BI26" s="2"/>
      <c r="BJ26" s="2"/>
      <c r="BK26" s="2"/>
      <c r="BL26" s="2"/>
      <c r="BM26" s="2"/>
      <c r="BN26" s="2"/>
      <c r="BO26" s="2"/>
      <c r="BP26" s="2" t="s">
        <v>168</v>
      </c>
      <c r="BQ26" s="2"/>
      <c r="BR26" s="2"/>
      <c r="BS26" s="2"/>
      <c r="BT26" s="2"/>
      <c r="BU26" s="2"/>
      <c r="BV26" s="2"/>
      <c r="BW26" s="2"/>
      <c r="BX26" s="2" t="s">
        <v>211</v>
      </c>
      <c r="BY26" s="2"/>
      <c r="BZ26" s="2"/>
      <c r="CA26" s="2"/>
      <c r="CB26" s="2"/>
      <c r="CC26" s="2"/>
      <c r="CD26" s="2"/>
      <c r="CE26" s="2"/>
      <c r="CF26" s="2"/>
      <c r="CG26" s="2"/>
      <c r="CH26" s="2"/>
      <c r="CI26" s="2"/>
      <c r="CJ26" s="2"/>
      <c r="CK26" s="2"/>
      <c r="CL26" s="2"/>
      <c r="CM26" s="2"/>
      <c r="CN26" s="2"/>
      <c r="CO26" s="2"/>
      <c r="CP26" s="2"/>
      <c r="CQ26" s="2" t="s">
        <v>334</v>
      </c>
      <c r="CR26" s="2" t="s">
        <v>147</v>
      </c>
      <c r="CS26" s="2"/>
      <c r="CT26" s="2"/>
      <c r="CU26" s="2"/>
      <c r="CV26" s="2"/>
      <c r="CW26" s="2"/>
      <c r="CX26" s="2"/>
      <c r="CY26" s="2"/>
      <c r="CZ26" s="2"/>
      <c r="DA26" s="2" t="s">
        <v>114</v>
      </c>
      <c r="DB26" s="2" t="s">
        <v>114</v>
      </c>
      <c r="DC26" s="2"/>
      <c r="DD26" s="2"/>
      <c r="DE26" s="2"/>
      <c r="DF26" s="2"/>
      <c r="DG26" s="2"/>
      <c r="DH26" s="2"/>
      <c r="DI26" s="2"/>
      <c r="DJ26" s="2"/>
      <c r="DK26" s="2"/>
      <c r="DL26" s="2"/>
      <c r="DM26" s="2"/>
      <c r="DN26" s="2"/>
      <c r="DO26" s="2"/>
      <c r="DP26" s="2"/>
      <c r="DQ26" s="2"/>
      <c r="DR26" s="2"/>
      <c r="DS26" s="2"/>
      <c r="DT26" s="2"/>
      <c r="DU26" s="2"/>
      <c r="DV26" s="2"/>
      <c r="DW26" s="2"/>
      <c r="DX26" s="2"/>
      <c r="DY26" s="2"/>
      <c r="DZ26" s="2"/>
      <c r="EA26" s="2"/>
      <c r="EB26" s="2"/>
      <c r="EC26" s="2"/>
      <c r="ED26" s="2"/>
      <c r="EE26" s="2"/>
      <c r="EF26" s="2"/>
      <c r="EG26" s="2"/>
      <c r="EH26" s="2"/>
      <c r="EI26" s="2"/>
      <c r="EJ26" s="2"/>
      <c r="EK26" s="2"/>
      <c r="EL26" s="2"/>
      <c r="EM26" s="2"/>
      <c r="EN26" s="2"/>
      <c r="EO26" s="2"/>
      <c r="EP26" s="2"/>
      <c r="EQ26" s="2"/>
      <c r="ER26" s="2"/>
      <c r="ES26" s="2"/>
      <c r="ET26" s="2"/>
      <c r="EU26" s="2"/>
      <c r="EV26" s="2"/>
      <c r="EW26" s="2"/>
      <c r="EX26" s="2"/>
      <c r="EY26" s="2"/>
      <c r="EZ26" s="2"/>
    </row>
    <row r="27">
      <c r="A27" t="s">
        <v>336</v>
      </c>
      <c r="B27" t="s">
        <v>337</v>
      </c>
      <c r="C27">
        <v>1</v>
      </c>
      <c r="D27" t="s">
        <v>108</v>
      </c>
      <c r="F27" t="b">
        <v>1</v>
      </c>
      <c r="G27" t="s">
        <v>109</v>
      </c>
      <c r="H27" t="s">
        <v>110</v>
      </c>
      <c r="I27" t="s">
        <v>111</v>
      </c>
      <c r="K27" t="s">
        <v>112</v>
      </c>
      <c r="M27" t="s">
        <v>338</v>
      </c>
      <c r="Q27" t="b">
        <v>0</v>
      </c>
      <c r="R27" t="b">
        <v>0</v>
      </c>
      <c r="T27" t="b">
        <v>0</v>
      </c>
      <c r="U27">
        <v>1</v>
      </c>
      <c r="V27" t="b">
        <v>0</v>
      </c>
      <c r="W27" t="b">
        <v>0</v>
      </c>
      <c r="X27" t="b">
        <v>0</v>
      </c>
      <c r="Y27" t="s">
        <v>114</v>
      </c>
      <c r="Z27" t="s">
        <v>339</v>
      </c>
      <c r="AA27" t="s">
        <v>340</v>
      </c>
      <c r="AB27">
        <v>1</v>
      </c>
      <c r="AC27" t="b">
        <v>0</v>
      </c>
      <c r="AH27" t="b">
        <v>0</v>
      </c>
      <c r="AI27" t="b">
        <v>0</v>
      </c>
      <c r="AJ27" t="s">
        <v>118</v>
      </c>
      <c r="AN27" t="s">
        <v>138</v>
      </c>
      <c r="AO27" t="s">
        <v>341</v>
      </c>
      <c r="AP27" t="s">
        <v>138</v>
      </c>
      <c r="AQ27" t="s">
        <v>342</v>
      </c>
      <c r="AR27" s="2" t="s">
        <v>343</v>
      </c>
      <c r="AS27" s="2" t="s">
        <v>344</v>
      </c>
      <c r="AT27" s="2" t="s">
        <v>123</v>
      </c>
      <c r="AU27" s="2" t="s">
        <v>124</v>
      </c>
      <c r="AV27" s="2" t="s">
        <v>345</v>
      </c>
      <c r="AW27" s="2" t="s">
        <v>126</v>
      </c>
      <c r="AX27" s="2" t="s">
        <v>127</v>
      </c>
      <c r="AY27" s="2" t="s">
        <v>128</v>
      </c>
      <c r="AZ27" s="2"/>
      <c r="BA27" s="2" t="s">
        <v>129</v>
      </c>
      <c r="BB27" s="2"/>
      <c r="BC27" s="2"/>
      <c r="BD27" s="2"/>
      <c r="BE27" s="2"/>
      <c r="BF27" s="2"/>
      <c r="BG27" s="2"/>
      <c r="BH27" s="2"/>
      <c r="BI27" s="2"/>
      <c r="BJ27" s="2"/>
      <c r="BK27" s="2"/>
      <c r="BL27" s="2"/>
      <c r="BM27" s="2"/>
      <c r="BN27" s="2"/>
      <c r="BO27" s="2"/>
      <c r="BP27" s="2" t="s">
        <v>346</v>
      </c>
      <c r="BQ27" s="2"/>
      <c r="BR27" s="2"/>
      <c r="BS27" s="2"/>
      <c r="BT27" s="2"/>
      <c r="BU27" s="2"/>
      <c r="BV27" s="2"/>
      <c r="BW27" s="2"/>
      <c r="BX27" s="2" t="s">
        <v>347</v>
      </c>
      <c r="BY27" s="2"/>
      <c r="BZ27" s="2"/>
      <c r="CA27" s="2"/>
      <c r="CB27" s="2"/>
      <c r="CC27" s="2"/>
      <c r="CD27" s="2"/>
      <c r="CE27" s="2"/>
      <c r="CF27" s="2"/>
      <c r="CG27" s="2"/>
      <c r="CH27" s="2"/>
      <c r="CI27" s="2"/>
      <c r="CJ27" s="2"/>
      <c r="CK27" s="2"/>
      <c r="CL27" s="2"/>
      <c r="CM27" s="2"/>
      <c r="CN27" s="2"/>
      <c r="CO27" s="2"/>
      <c r="CP27" s="2" t="s">
        <v>337</v>
      </c>
      <c r="CQ27" s="2" t="s">
        <v>339</v>
      </c>
      <c r="CR27" s="2" t="s">
        <v>147</v>
      </c>
      <c r="CS27" s="2"/>
      <c r="CT27" s="2"/>
      <c r="CU27" s="2"/>
      <c r="CV27" s="2"/>
      <c r="CW27" s="2"/>
      <c r="CX27" s="2"/>
      <c r="CY27" s="2"/>
      <c r="CZ27" s="2"/>
      <c r="DA27" s="2" t="s">
        <v>114</v>
      </c>
      <c r="DB27" s="2" t="s">
        <v>114</v>
      </c>
      <c r="DC27" s="2"/>
      <c r="DD27" s="2"/>
      <c r="DE27" s="2"/>
      <c r="DF27" s="2"/>
      <c r="DG27" s="2"/>
      <c r="DH27" s="2"/>
      <c r="DI27" s="2"/>
      <c r="DJ27" s="2"/>
      <c r="DK27" s="2"/>
      <c r="DL27" s="2"/>
      <c r="DM27" s="2"/>
      <c r="DN27" s="2"/>
      <c r="DO27" s="2"/>
      <c r="DP27" s="2"/>
      <c r="DQ27" s="2"/>
      <c r="DR27" s="2"/>
      <c r="DS27" s="2"/>
      <c r="DT27" s="2"/>
      <c r="DU27" s="2"/>
      <c r="DV27" s="2"/>
      <c r="DW27" s="2"/>
      <c r="DX27" s="2"/>
      <c r="DY27" s="2"/>
      <c r="DZ27" s="2"/>
      <c r="EA27" s="2"/>
      <c r="EB27" s="2"/>
      <c r="EC27" s="2"/>
      <c r="ED27" s="2"/>
      <c r="EE27" s="2"/>
      <c r="EF27" s="2"/>
      <c r="EG27" s="2"/>
      <c r="EH27" s="2"/>
      <c r="EI27" s="2"/>
      <c r="EJ27" s="2"/>
      <c r="EK27" s="2"/>
      <c r="EL27" s="2"/>
      <c r="EM27" s="2"/>
      <c r="EN27" s="2"/>
      <c r="EO27" s="2"/>
      <c r="EP27" s="2"/>
      <c r="EQ27" s="2"/>
      <c r="ER27" s="2"/>
      <c r="ES27" s="2"/>
      <c r="ET27" s="2"/>
      <c r="EU27" s="2"/>
      <c r="EV27" s="2"/>
      <c r="EW27" s="2"/>
      <c r="EX27" s="2"/>
      <c r="EY27" s="2"/>
      <c r="EZ27" s="2"/>
    </row>
    <row r="28">
      <c r="A28" t="s">
        <v>348</v>
      </c>
      <c r="B28" t="s">
        <v>349</v>
      </c>
      <c r="C28">
        <v>1</v>
      </c>
      <c r="D28" t="s">
        <v>108</v>
      </c>
      <c r="F28" t="b">
        <v>1</v>
      </c>
      <c r="G28" t="s">
        <v>109</v>
      </c>
      <c r="H28" t="s">
        <v>110</v>
      </c>
      <c r="I28" t="s">
        <v>111</v>
      </c>
      <c r="K28" t="s">
        <v>112</v>
      </c>
      <c r="M28" t="s">
        <v>350</v>
      </c>
      <c r="Q28" t="b">
        <v>0</v>
      </c>
      <c r="R28" t="b">
        <v>0</v>
      </c>
      <c r="T28" t="b">
        <v>0</v>
      </c>
      <c r="U28">
        <v>1</v>
      </c>
      <c r="V28" t="b">
        <v>0</v>
      </c>
      <c r="W28" t="b">
        <v>0</v>
      </c>
      <c r="X28" t="b">
        <v>0</v>
      </c>
      <c r="Y28" t="s">
        <v>114</v>
      </c>
      <c r="Z28" t="s">
        <v>351</v>
      </c>
      <c r="AA28" t="s">
        <v>137</v>
      </c>
      <c r="AB28">
        <v>0</v>
      </c>
      <c r="AC28" t="b">
        <v>0</v>
      </c>
      <c r="AH28" t="b">
        <v>0</v>
      </c>
      <c r="AI28" t="b">
        <v>0</v>
      </c>
      <c r="AJ28" t="s">
        <v>118</v>
      </c>
      <c r="AN28" t="s">
        <v>162</v>
      </c>
      <c r="AO28" t="s">
        <v>174</v>
      </c>
      <c r="AP28" t="s">
        <v>162</v>
      </c>
      <c r="AQ28" t="s">
        <v>174</v>
      </c>
      <c r="AR28" s="2" t="s">
        <v>352</v>
      </c>
      <c r="AS28" s="2" t="s">
        <v>143</v>
      </c>
      <c r="AT28" s="2" t="s">
        <v>123</v>
      </c>
      <c r="AU28" s="2" t="s">
        <v>124</v>
      </c>
      <c r="AV28" s="2" t="s">
        <v>166</v>
      </c>
      <c r="AW28" s="2" t="s">
        <v>126</v>
      </c>
      <c r="AX28" s="2" t="s">
        <v>127</v>
      </c>
      <c r="AY28" s="2" t="s">
        <v>128</v>
      </c>
      <c r="AZ28" s="2"/>
      <c r="BA28" s="2" t="s">
        <v>176</v>
      </c>
      <c r="BB28" s="2"/>
      <c r="BC28" s="2"/>
      <c r="BD28" s="2"/>
      <c r="BE28" s="2"/>
      <c r="BF28" s="2"/>
      <c r="BG28" s="2"/>
      <c r="BH28" s="2"/>
      <c r="BI28" s="2"/>
      <c r="BJ28" s="2"/>
      <c r="BK28" s="2"/>
      <c r="BL28" s="2"/>
      <c r="BM28" s="2"/>
      <c r="BN28" s="2"/>
      <c r="BO28" s="2"/>
      <c r="BP28" s="2" t="s">
        <v>168</v>
      </c>
      <c r="BQ28" s="2"/>
      <c r="BR28" s="2"/>
      <c r="BS28" s="2"/>
      <c r="BT28" s="2"/>
      <c r="BU28" s="2"/>
      <c r="BV28" s="2"/>
      <c r="BW28" s="2"/>
      <c r="BX28" s="2" t="s">
        <v>353</v>
      </c>
      <c r="BY28" s="2"/>
      <c r="BZ28" s="2"/>
      <c r="CA28" s="2"/>
      <c r="CB28" s="2"/>
      <c r="CC28" s="2"/>
      <c r="CD28" s="2"/>
      <c r="CE28" s="2"/>
      <c r="CF28" s="2"/>
      <c r="CG28" s="2"/>
      <c r="CH28" s="2"/>
      <c r="CI28" s="2"/>
      <c r="CJ28" s="2"/>
      <c r="CK28" s="2"/>
      <c r="CL28" s="2"/>
      <c r="CM28" s="2"/>
      <c r="CN28" s="2"/>
      <c r="CO28" s="2"/>
      <c r="CP28" s="2"/>
      <c r="CQ28" s="2" t="s">
        <v>351</v>
      </c>
      <c r="CR28" s="2" t="s">
        <v>147</v>
      </c>
      <c r="CS28" s="2"/>
      <c r="CT28" s="2"/>
      <c r="CU28" s="2"/>
      <c r="CV28" s="2"/>
      <c r="CW28" s="2"/>
      <c r="CX28" s="2"/>
      <c r="CY28" s="2"/>
      <c r="CZ28" s="2"/>
      <c r="DA28" s="2" t="s">
        <v>114</v>
      </c>
      <c r="DB28" s="2" t="s">
        <v>114</v>
      </c>
      <c r="DC28" s="2"/>
      <c r="DD28" s="2"/>
      <c r="DE28" s="2"/>
      <c r="DF28" s="2"/>
      <c r="DG28" s="2"/>
      <c r="DH28" s="2"/>
      <c r="DI28" s="2"/>
      <c r="DJ28" s="2"/>
      <c r="DK28" s="2"/>
      <c r="DL28" s="2"/>
      <c r="DM28" s="2"/>
      <c r="DN28" s="2"/>
      <c r="DO28" s="2"/>
      <c r="DP28" s="2"/>
      <c r="DQ28" s="2"/>
      <c r="DR28" s="2"/>
      <c r="DS28" s="2"/>
      <c r="DT28" s="2"/>
      <c r="DU28" s="2"/>
      <c r="DV28" s="2"/>
      <c r="DW28" s="2"/>
      <c r="DX28" s="2"/>
      <c r="DY28" s="2"/>
      <c r="DZ28" s="2"/>
      <c r="EA28" s="2"/>
      <c r="EB28" s="2"/>
      <c r="EC28" s="2"/>
      <c r="ED28" s="2"/>
      <c r="EE28" s="2"/>
      <c r="EF28" s="2"/>
      <c r="EG28" s="2"/>
      <c r="EH28" s="2"/>
      <c r="EI28" s="2"/>
      <c r="EJ28" s="2"/>
      <c r="EK28" s="2"/>
      <c r="EL28" s="2"/>
      <c r="EM28" s="2"/>
      <c r="EN28" s="2"/>
      <c r="EO28" s="2"/>
      <c r="EP28" s="2"/>
      <c r="EQ28" s="2"/>
      <c r="ER28" s="2"/>
      <c r="ES28" s="2"/>
      <c r="ET28" s="2"/>
      <c r="EU28" s="2"/>
      <c r="EV28" s="2"/>
      <c r="EW28" s="2"/>
      <c r="EX28" s="2"/>
      <c r="EY28" s="2"/>
      <c r="EZ28" s="2"/>
    </row>
    <row r="29">
      <c r="A29" t="s">
        <v>354</v>
      </c>
      <c r="B29" t="s">
        <v>355</v>
      </c>
      <c r="C29">
        <v>1</v>
      </c>
      <c r="D29" t="s">
        <v>108</v>
      </c>
      <c r="F29" t="b">
        <v>1</v>
      </c>
      <c r="G29" t="s">
        <v>109</v>
      </c>
      <c r="H29" t="s">
        <v>110</v>
      </c>
      <c r="I29" t="s">
        <v>111</v>
      </c>
      <c r="K29" t="s">
        <v>112</v>
      </c>
      <c r="M29" t="s">
        <v>356</v>
      </c>
      <c r="Q29" t="b">
        <v>0</v>
      </c>
      <c r="R29" t="b">
        <v>0</v>
      </c>
      <c r="T29" t="b">
        <v>0</v>
      </c>
      <c r="U29">
        <v>1</v>
      </c>
      <c r="V29" t="b">
        <v>0</v>
      </c>
      <c r="W29" t="b">
        <v>0</v>
      </c>
      <c r="X29" t="b">
        <v>0</v>
      </c>
      <c r="Y29" t="s">
        <v>114</v>
      </c>
      <c r="Z29" t="s">
        <v>357</v>
      </c>
      <c r="AA29" t="s">
        <v>137</v>
      </c>
      <c r="AB29">
        <v>0</v>
      </c>
      <c r="AC29" t="b">
        <v>0</v>
      </c>
      <c r="AH29" t="b">
        <v>0</v>
      </c>
      <c r="AI29" t="b">
        <v>0</v>
      </c>
      <c r="AJ29" t="s">
        <v>118</v>
      </c>
      <c r="AN29" t="s">
        <v>162</v>
      </c>
      <c r="AO29" t="s">
        <v>163</v>
      </c>
      <c r="AP29" t="s">
        <v>162</v>
      </c>
      <c r="AQ29" t="s">
        <v>163</v>
      </c>
      <c r="AR29" s="2" t="s">
        <v>358</v>
      </c>
      <c r="AS29" s="2" t="s">
        <v>143</v>
      </c>
      <c r="AT29" s="2" t="s">
        <v>123</v>
      </c>
      <c r="AU29" s="2" t="s">
        <v>124</v>
      </c>
      <c r="AV29" s="2" t="s">
        <v>166</v>
      </c>
      <c r="AW29" s="2" t="s">
        <v>126</v>
      </c>
      <c r="AX29" s="2" t="s">
        <v>127</v>
      </c>
      <c r="AY29" s="2" t="s">
        <v>128</v>
      </c>
      <c r="AZ29" s="2"/>
      <c r="BA29" s="2" t="s">
        <v>250</v>
      </c>
      <c r="BB29" s="2"/>
      <c r="BC29" s="2"/>
      <c r="BD29" s="2"/>
      <c r="BE29" s="2"/>
      <c r="BF29" s="2"/>
      <c r="BG29" s="2"/>
      <c r="BH29" s="2"/>
      <c r="BI29" s="2"/>
      <c r="BJ29" s="2"/>
      <c r="BK29" s="2"/>
      <c r="BL29" s="2"/>
      <c r="BM29" s="2"/>
      <c r="BN29" s="2"/>
      <c r="BO29" s="2"/>
      <c r="BP29" s="2" t="s">
        <v>168</v>
      </c>
      <c r="BQ29" s="2"/>
      <c r="BR29" s="2"/>
      <c r="BS29" s="2"/>
      <c r="BT29" s="2"/>
      <c r="BU29" s="2"/>
      <c r="BV29" s="2"/>
      <c r="BW29" s="2"/>
      <c r="BX29" s="2" t="s">
        <v>359</v>
      </c>
      <c r="BY29" s="2"/>
      <c r="BZ29" s="2"/>
      <c r="CA29" s="2"/>
      <c r="CB29" s="2"/>
      <c r="CC29" s="2"/>
      <c r="CD29" s="2"/>
      <c r="CE29" s="2"/>
      <c r="CF29" s="2"/>
      <c r="CG29" s="2"/>
      <c r="CH29" s="2"/>
      <c r="CI29" s="2"/>
      <c r="CJ29" s="2"/>
      <c r="CK29" s="2"/>
      <c r="CL29" s="2"/>
      <c r="CM29" s="2"/>
      <c r="CN29" s="2"/>
      <c r="CO29" s="2"/>
      <c r="CP29" s="2"/>
      <c r="CQ29" s="2" t="s">
        <v>357</v>
      </c>
      <c r="CR29" s="2" t="s">
        <v>212</v>
      </c>
      <c r="CS29" s="2"/>
      <c r="CT29" s="2"/>
      <c r="CU29" s="2"/>
      <c r="CV29" s="2"/>
      <c r="CW29" s="2"/>
      <c r="CX29" s="2"/>
      <c r="CY29" s="2"/>
      <c r="CZ29" s="2"/>
      <c r="DA29" s="2" t="s">
        <v>114</v>
      </c>
      <c r="DB29" s="2" t="s">
        <v>114</v>
      </c>
      <c r="DC29" s="2"/>
      <c r="DD29" s="2"/>
      <c r="DE29" s="2"/>
      <c r="DF29" s="2"/>
      <c r="DG29" s="2"/>
      <c r="DH29" s="2"/>
      <c r="DI29" s="2"/>
      <c r="DJ29" s="2"/>
      <c r="DK29" s="2"/>
      <c r="DL29" s="2"/>
      <c r="DM29" s="2"/>
      <c r="DN29" s="2"/>
      <c r="DO29" s="2"/>
      <c r="DP29" s="2"/>
      <c r="DQ29" s="2"/>
      <c r="DR29" s="2"/>
      <c r="DS29" s="2"/>
      <c r="DT29" s="2"/>
      <c r="DU29" s="2"/>
      <c r="DV29" s="2"/>
      <c r="DW29" s="2"/>
      <c r="DX29" s="2"/>
      <c r="DY29" s="2"/>
      <c r="DZ29" s="2"/>
      <c r="EA29" s="2"/>
      <c r="EB29" s="2"/>
      <c r="EC29" s="2"/>
      <c r="ED29" s="2"/>
      <c r="EE29" s="2"/>
      <c r="EF29" s="2"/>
      <c r="EG29" s="2"/>
      <c r="EH29" s="2"/>
      <c r="EI29" s="2"/>
      <c r="EJ29" s="2"/>
      <c r="EK29" s="2"/>
      <c r="EL29" s="2"/>
      <c r="EM29" s="2"/>
      <c r="EN29" s="2"/>
      <c r="EO29" s="2"/>
      <c r="EP29" s="2"/>
      <c r="EQ29" s="2"/>
      <c r="ER29" s="2"/>
      <c r="ES29" s="2"/>
      <c r="ET29" s="2"/>
      <c r="EU29" s="2"/>
      <c r="EV29" s="2"/>
      <c r="EW29" s="2"/>
      <c r="EX29" s="2"/>
      <c r="EY29" s="2"/>
      <c r="EZ29" s="2"/>
    </row>
    <row r="30">
      <c r="A30" t="s">
        <v>360</v>
      </c>
      <c r="B30" t="s">
        <v>361</v>
      </c>
      <c r="C30">
        <v>20</v>
      </c>
      <c r="D30" t="s">
        <v>108</v>
      </c>
      <c r="F30" t="b">
        <v>1</v>
      </c>
      <c r="G30" t="s">
        <v>109</v>
      </c>
      <c r="H30" t="s">
        <v>110</v>
      </c>
      <c r="I30" t="s">
        <v>111</v>
      </c>
      <c r="K30" t="s">
        <v>112</v>
      </c>
      <c r="M30" t="s">
        <v>362</v>
      </c>
      <c r="Q30" t="b">
        <v>0</v>
      </c>
      <c r="R30" t="b">
        <v>0</v>
      </c>
      <c r="T30" t="b">
        <v>0</v>
      </c>
      <c r="U30">
        <v>1</v>
      </c>
      <c r="V30" t="b">
        <v>0</v>
      </c>
      <c r="W30" t="b">
        <v>0</v>
      </c>
      <c r="X30" t="b">
        <v>0</v>
      </c>
      <c r="Y30" t="s">
        <v>114</v>
      </c>
      <c r="Z30" t="s">
        <v>363</v>
      </c>
      <c r="AA30" t="s">
        <v>137</v>
      </c>
      <c r="AB30">
        <v>1</v>
      </c>
      <c r="AC30" t="b">
        <v>0</v>
      </c>
      <c r="AH30" t="b">
        <v>0</v>
      </c>
      <c r="AI30" t="b">
        <v>0</v>
      </c>
      <c r="AJ30" t="s">
        <v>118</v>
      </c>
      <c r="AN30" t="s">
        <v>152</v>
      </c>
      <c r="AO30" t="s">
        <v>248</v>
      </c>
      <c r="AP30" t="s">
        <v>140</v>
      </c>
      <c r="AQ30" t="s">
        <v>364</v>
      </c>
      <c r="AR30" s="2" t="s">
        <v>365</v>
      </c>
      <c r="AS30" s="2" t="s">
        <v>143</v>
      </c>
      <c r="AT30" s="2" t="s">
        <v>123</v>
      </c>
      <c r="AU30" s="2" t="s">
        <v>124</v>
      </c>
      <c r="AV30" s="2" t="s">
        <v>166</v>
      </c>
      <c r="AW30" s="2" t="s">
        <v>126</v>
      </c>
      <c r="AX30" s="2" t="s">
        <v>127</v>
      </c>
      <c r="AY30" s="2" t="s">
        <v>128</v>
      </c>
      <c r="AZ30" s="2"/>
      <c r="BA30" s="2" t="s">
        <v>329</v>
      </c>
      <c r="BB30" s="2"/>
      <c r="BC30" s="2"/>
      <c r="BD30" s="2"/>
      <c r="BE30" s="2"/>
      <c r="BF30" s="2"/>
      <c r="BG30" s="2"/>
      <c r="BH30" s="2"/>
      <c r="BI30" s="2"/>
      <c r="BJ30" s="2"/>
      <c r="BK30" s="2"/>
      <c r="BL30" s="2"/>
      <c r="BM30" s="2"/>
      <c r="BN30" s="2"/>
      <c r="BO30" s="2"/>
      <c r="BP30" s="2" t="s">
        <v>156</v>
      </c>
      <c r="BQ30" s="2"/>
      <c r="BR30" s="2"/>
      <c r="BS30" s="2"/>
      <c r="BT30" s="2"/>
      <c r="BU30" s="2"/>
      <c r="BV30" s="2"/>
      <c r="BW30" s="2"/>
      <c r="BX30" s="2" t="s">
        <v>277</v>
      </c>
      <c r="BY30" s="2"/>
      <c r="BZ30" s="2"/>
      <c r="CA30" s="2"/>
      <c r="CB30" s="2"/>
      <c r="CC30" s="2"/>
      <c r="CD30" s="2"/>
      <c r="CE30" s="2"/>
      <c r="CF30" s="2"/>
      <c r="CG30" s="2"/>
      <c r="CH30" s="2"/>
      <c r="CI30" s="2"/>
      <c r="CJ30" s="2"/>
      <c r="CK30" s="2"/>
      <c r="CL30" s="2"/>
      <c r="CM30" s="2"/>
      <c r="CN30" s="2"/>
      <c r="CO30" s="2"/>
      <c r="CP30" s="2"/>
      <c r="CQ30" s="2" t="s">
        <v>363</v>
      </c>
      <c r="CR30" s="2" t="s">
        <v>220</v>
      </c>
      <c r="CS30" s="2"/>
      <c r="CT30" s="2"/>
      <c r="CU30" s="2"/>
      <c r="CV30" s="2"/>
      <c r="CW30" s="2"/>
      <c r="CX30" s="2"/>
      <c r="CY30" s="2"/>
      <c r="CZ30" s="2"/>
      <c r="DA30" s="2" t="s">
        <v>114</v>
      </c>
      <c r="DB30" s="2" t="s">
        <v>114</v>
      </c>
      <c r="DC30" s="2"/>
      <c r="DD30" s="2"/>
      <c r="DE30" s="2"/>
      <c r="DF30" s="2"/>
      <c r="DG30" s="2"/>
      <c r="DH30" s="2"/>
      <c r="DI30" s="2"/>
      <c r="DJ30" s="2"/>
      <c r="DK30" s="2"/>
      <c r="DL30" s="2"/>
      <c r="DM30" s="2"/>
      <c r="DN30" s="2"/>
      <c r="DO30" s="2"/>
      <c r="DP30" s="2"/>
      <c r="DQ30" s="2"/>
      <c r="DR30" s="2"/>
      <c r="DS30" s="2"/>
      <c r="DT30" s="2"/>
      <c r="DU30" s="2"/>
      <c r="DV30" s="2"/>
      <c r="DW30" s="2"/>
      <c r="DX30" s="2"/>
      <c r="DY30" s="2"/>
      <c r="DZ30" s="2"/>
      <c r="EA30" s="2"/>
      <c r="EB30" s="2"/>
      <c r="EC30" s="2"/>
      <c r="ED30" s="2"/>
      <c r="EE30" s="2"/>
      <c r="EF30" s="2"/>
      <c r="EG30" s="2"/>
      <c r="EH30" s="2"/>
      <c r="EI30" s="2"/>
      <c r="EJ30" s="2"/>
      <c r="EK30" s="2"/>
      <c r="EL30" s="2"/>
      <c r="EM30" s="2"/>
      <c r="EN30" s="2"/>
      <c r="EO30" s="2"/>
      <c r="EP30" s="2"/>
      <c r="EQ30" s="2"/>
      <c r="ER30" s="2"/>
      <c r="ES30" s="2"/>
      <c r="ET30" s="2"/>
      <c r="EU30" s="2"/>
      <c r="EV30" s="2"/>
      <c r="EW30" s="2"/>
      <c r="EX30" s="2"/>
      <c r="EY30" s="2"/>
      <c r="EZ30" s="2"/>
    </row>
    <row r="31">
      <c r="A31" t="s">
        <v>366</v>
      </c>
      <c r="B31" t="s">
        <v>367</v>
      </c>
      <c r="C31">
        <v>10</v>
      </c>
      <c r="D31" t="s">
        <v>108</v>
      </c>
      <c r="F31" t="b">
        <v>1</v>
      </c>
      <c r="G31" t="s">
        <v>109</v>
      </c>
      <c r="H31" t="s">
        <v>110</v>
      </c>
      <c r="I31" t="s">
        <v>111</v>
      </c>
      <c r="K31" t="s">
        <v>112</v>
      </c>
      <c r="M31" t="s">
        <v>368</v>
      </c>
      <c r="Q31" t="b">
        <v>0</v>
      </c>
      <c r="R31" t="b">
        <v>0</v>
      </c>
      <c r="T31" t="b">
        <v>0</v>
      </c>
      <c r="U31">
        <v>1</v>
      </c>
      <c r="V31" t="b">
        <v>0</v>
      </c>
      <c r="W31" t="b">
        <v>0</v>
      </c>
      <c r="X31" t="b">
        <v>0</v>
      </c>
      <c r="Y31" t="s">
        <v>369</v>
      </c>
      <c r="Z31" t="s">
        <v>370</v>
      </c>
      <c r="AA31" t="s">
        <v>193</v>
      </c>
      <c r="AB31">
        <v>13</v>
      </c>
      <c r="AC31" t="b">
        <v>0</v>
      </c>
      <c r="AH31" t="b">
        <v>0</v>
      </c>
      <c r="AI31" t="b">
        <v>0</v>
      </c>
      <c r="AJ31" t="s">
        <v>118</v>
      </c>
      <c r="AN31" t="s">
        <v>138</v>
      </c>
      <c r="AO31" t="s">
        <v>371</v>
      </c>
      <c r="AP31" t="s">
        <v>140</v>
      </c>
      <c r="AQ31" t="s">
        <v>372</v>
      </c>
      <c r="AR31" s="2" t="s">
        <v>123</v>
      </c>
      <c r="AS31" s="2" t="s">
        <v>124</v>
      </c>
      <c r="AT31" s="2" t="s">
        <v>373</v>
      </c>
      <c r="AU31" s="2" t="s">
        <v>126</v>
      </c>
      <c r="AV31" s="2" t="s">
        <v>127</v>
      </c>
      <c r="AW31" s="2" t="s">
        <v>128</v>
      </c>
      <c r="AX31" s="2"/>
      <c r="AY31" s="2"/>
      <c r="AZ31" s="2"/>
      <c r="BA31" s="2" t="s">
        <v>374</v>
      </c>
      <c r="BB31" s="2"/>
      <c r="BC31" s="2"/>
      <c r="BD31" s="2"/>
      <c r="BE31" s="2"/>
      <c r="BF31" s="2"/>
      <c r="BG31" s="2"/>
      <c r="BH31" s="2"/>
      <c r="BI31" s="2"/>
      <c r="BJ31" s="2"/>
      <c r="BK31" s="2"/>
      <c r="BL31" s="2"/>
      <c r="BM31" s="2"/>
      <c r="BN31" s="2"/>
      <c r="BO31" s="2"/>
      <c r="BP31" s="2" t="s">
        <v>130</v>
      </c>
      <c r="BQ31" s="2"/>
      <c r="BR31" s="2"/>
      <c r="BS31" s="2"/>
      <c r="BT31" s="2"/>
      <c r="BU31" s="2"/>
      <c r="BV31" s="2"/>
      <c r="BW31" s="2"/>
      <c r="BX31" s="2" t="s">
        <v>375</v>
      </c>
      <c r="BY31" s="2"/>
      <c r="BZ31" s="2"/>
      <c r="CA31" s="2"/>
      <c r="CB31" s="2"/>
      <c r="CC31" s="2"/>
      <c r="CD31" s="2"/>
      <c r="CE31" s="2"/>
      <c r="CF31" s="2"/>
      <c r="CG31" s="2"/>
      <c r="CH31" s="2"/>
      <c r="CI31" s="2"/>
      <c r="CJ31" s="2"/>
      <c r="CK31" s="2"/>
      <c r="CL31" s="2"/>
      <c r="CM31" s="2"/>
      <c r="CN31" s="2"/>
      <c r="CO31" s="2"/>
      <c r="CP31" s="2" t="s">
        <v>367</v>
      </c>
      <c r="CQ31" s="2" t="s">
        <v>370</v>
      </c>
      <c r="CR31" s="2" t="s">
        <v>147</v>
      </c>
      <c r="CS31" s="2"/>
      <c r="CT31" s="2"/>
      <c r="CU31" s="2"/>
      <c r="CV31" s="2"/>
      <c r="CW31" s="2"/>
      <c r="CX31" s="2"/>
      <c r="CY31" s="2"/>
      <c r="CZ31" s="2"/>
      <c r="DA31" s="2" t="s">
        <v>114</v>
      </c>
      <c r="DB31" s="2" t="s">
        <v>114</v>
      </c>
      <c r="DC31" s="2"/>
      <c r="DD31" s="2"/>
      <c r="DE31" s="2"/>
      <c r="DF31" s="2"/>
      <c r="DG31" s="2"/>
      <c r="DH31" s="2"/>
      <c r="DI31" s="2"/>
      <c r="DJ31" s="2"/>
      <c r="DK31" s="2"/>
      <c r="DL31" s="2"/>
      <c r="DM31" s="2"/>
      <c r="DN31" s="2"/>
      <c r="DO31" s="2"/>
      <c r="DP31" s="2"/>
      <c r="DQ31" s="2"/>
      <c r="DR31" s="2"/>
      <c r="DS31" s="2"/>
      <c r="DT31" s="2"/>
      <c r="DU31" s="2"/>
      <c r="DV31" s="2"/>
      <c r="DW31" s="2"/>
      <c r="DX31" s="2"/>
      <c r="DY31" s="2"/>
      <c r="DZ31" s="2"/>
      <c r="EA31" s="2"/>
      <c r="EB31" s="2"/>
      <c r="EC31" s="2"/>
      <c r="ED31" s="2"/>
      <c r="EE31" s="2"/>
      <c r="EF31" s="2"/>
      <c r="EG31" s="2"/>
      <c r="EH31" s="2"/>
      <c r="EI31" s="2"/>
      <c r="EJ31" s="2"/>
      <c r="EK31" s="2"/>
      <c r="EL31" s="2"/>
      <c r="EM31" s="2"/>
      <c r="EN31" s="2"/>
      <c r="EO31" s="2"/>
      <c r="EP31" s="2"/>
      <c r="EQ31" s="2"/>
      <c r="ER31" s="2"/>
      <c r="ES31" s="2"/>
      <c r="ET31" s="2"/>
      <c r="EU31" s="2"/>
      <c r="EV31" s="2"/>
      <c r="EW31" s="2"/>
      <c r="EX31" s="2"/>
      <c r="EY31" s="2"/>
      <c r="EZ31" s="2"/>
    </row>
    <row r="32">
      <c r="A32" t="s">
        <v>376</v>
      </c>
      <c r="B32" t="s">
        <v>377</v>
      </c>
      <c r="C32">
        <v>1</v>
      </c>
      <c r="D32" t="s">
        <v>108</v>
      </c>
      <c r="F32" t="b">
        <v>1</v>
      </c>
      <c r="G32" t="s">
        <v>109</v>
      </c>
      <c r="H32" t="s">
        <v>110</v>
      </c>
      <c r="I32" t="s">
        <v>111</v>
      </c>
      <c r="K32" t="s">
        <v>112</v>
      </c>
      <c r="M32" t="s">
        <v>378</v>
      </c>
      <c r="Q32" t="b">
        <v>0</v>
      </c>
      <c r="R32" t="b">
        <v>0</v>
      </c>
      <c r="T32" t="b">
        <v>0</v>
      </c>
      <c r="U32">
        <v>1</v>
      </c>
      <c r="V32" t="b">
        <v>0</v>
      </c>
      <c r="W32" t="b">
        <v>0</v>
      </c>
      <c r="X32" t="b">
        <v>0</v>
      </c>
      <c r="Y32" t="s">
        <v>114</v>
      </c>
      <c r="Z32" t="s">
        <v>379</v>
      </c>
      <c r="AA32" t="s">
        <v>137</v>
      </c>
      <c r="AB32">
        <v>10</v>
      </c>
      <c r="AC32" t="b">
        <v>0</v>
      </c>
      <c r="AH32" t="b">
        <v>0</v>
      </c>
      <c r="AI32" t="b">
        <v>0</v>
      </c>
      <c r="AJ32" t="s">
        <v>118</v>
      </c>
      <c r="AN32" t="s">
        <v>138</v>
      </c>
      <c r="AO32" t="s">
        <v>380</v>
      </c>
      <c r="AP32" t="s">
        <v>233</v>
      </c>
      <c r="AQ32" t="s">
        <v>381</v>
      </c>
      <c r="AR32" s="2" t="s">
        <v>382</v>
      </c>
      <c r="AS32" s="2" t="s">
        <v>143</v>
      </c>
      <c r="AT32" s="2" t="s">
        <v>123</v>
      </c>
      <c r="AU32" s="2" t="s">
        <v>124</v>
      </c>
      <c r="AV32" s="2" t="s">
        <v>144</v>
      </c>
      <c r="AW32" s="2" t="s">
        <v>126</v>
      </c>
      <c r="AX32" s="2" t="s">
        <v>127</v>
      </c>
      <c r="AY32" s="2" t="s">
        <v>128</v>
      </c>
      <c r="AZ32" s="2"/>
      <c r="BA32" s="2" t="s">
        <v>329</v>
      </c>
      <c r="BB32" s="2"/>
      <c r="BC32" s="2"/>
      <c r="BD32" s="2"/>
      <c r="BE32" s="2"/>
      <c r="BF32" s="2"/>
      <c r="BG32" s="2"/>
      <c r="BH32" s="2"/>
      <c r="BI32" s="2"/>
      <c r="BJ32" s="2"/>
      <c r="BK32" s="2"/>
      <c r="BL32" s="2"/>
      <c r="BM32" s="2"/>
      <c r="BN32" s="2"/>
      <c r="BO32" s="2"/>
      <c r="BP32" s="2" t="s">
        <v>130</v>
      </c>
      <c r="BQ32" s="2"/>
      <c r="BR32" s="2"/>
      <c r="BS32" s="2"/>
      <c r="BT32" s="2"/>
      <c r="BU32" s="2"/>
      <c r="BV32" s="2"/>
      <c r="BW32" s="2"/>
      <c r="BX32" s="2" t="s">
        <v>383</v>
      </c>
      <c r="BY32" s="2"/>
      <c r="BZ32" s="2"/>
      <c r="CA32" s="2"/>
      <c r="CB32" s="2"/>
      <c r="CC32" s="2"/>
      <c r="CD32" s="2"/>
      <c r="CE32" s="2"/>
      <c r="CF32" s="2"/>
      <c r="CG32" s="2"/>
      <c r="CH32" s="2"/>
      <c r="CI32" s="2"/>
      <c r="CJ32" s="2"/>
      <c r="CK32" s="2"/>
      <c r="CL32" s="2"/>
      <c r="CM32" s="2"/>
      <c r="CN32" s="2"/>
      <c r="CO32" s="2"/>
      <c r="CP32" s="2" t="s">
        <v>377</v>
      </c>
      <c r="CQ32" s="2" t="s">
        <v>379</v>
      </c>
      <c r="CR32" s="2" t="s">
        <v>212</v>
      </c>
      <c r="CS32" s="2"/>
      <c r="CT32" s="2"/>
      <c r="CU32" s="2"/>
      <c r="CV32" s="2"/>
      <c r="CW32" s="2"/>
      <c r="CX32" s="2"/>
      <c r="CY32" s="2"/>
      <c r="CZ32" s="2"/>
      <c r="DA32" s="2" t="s">
        <v>114</v>
      </c>
      <c r="DB32" s="2" t="s">
        <v>114</v>
      </c>
      <c r="DC32" s="2"/>
      <c r="DD32" s="2"/>
      <c r="DE32" s="2"/>
      <c r="DF32" s="2"/>
      <c r="DG32" s="2"/>
      <c r="DH32" s="2"/>
      <c r="DI32" s="2"/>
      <c r="DJ32" s="2"/>
      <c r="DK32" s="2"/>
      <c r="DL32" s="2"/>
      <c r="DM32" s="2"/>
      <c r="DN32" s="2"/>
      <c r="DO32" s="2"/>
      <c r="DP32" s="2"/>
      <c r="DQ32" s="2"/>
      <c r="DR32" s="2"/>
      <c r="DS32" s="2"/>
      <c r="DT32" s="2"/>
      <c r="DU32" s="2"/>
      <c r="DV32" s="2"/>
      <c r="DW32" s="2"/>
      <c r="DX32" s="2"/>
      <c r="DY32" s="2"/>
      <c r="DZ32" s="2"/>
      <c r="EA32" s="2"/>
      <c r="EB32" s="2"/>
      <c r="EC32" s="2"/>
      <c r="ED32" s="2"/>
      <c r="EE32" s="2"/>
      <c r="EF32" s="2"/>
      <c r="EG32" s="2"/>
      <c r="EH32" s="2"/>
      <c r="EI32" s="2"/>
      <c r="EJ32" s="2"/>
      <c r="EK32" s="2"/>
      <c r="EL32" s="2"/>
      <c r="EM32" s="2"/>
      <c r="EN32" s="2"/>
      <c r="EO32" s="2"/>
      <c r="EP32" s="2"/>
      <c r="EQ32" s="2"/>
      <c r="ER32" s="2"/>
      <c r="ES32" s="2"/>
      <c r="ET32" s="2"/>
      <c r="EU32" s="2"/>
      <c r="EV32" s="2"/>
      <c r="EW32" s="2"/>
      <c r="EX32" s="2"/>
      <c r="EY32" s="2"/>
      <c r="EZ32" s="2"/>
    </row>
    <row r="33">
      <c r="A33" t="s">
        <v>384</v>
      </c>
      <c r="B33" t="s">
        <v>385</v>
      </c>
      <c r="C33">
        <v>5</v>
      </c>
      <c r="D33" t="s">
        <v>108</v>
      </c>
      <c r="F33" t="b">
        <v>1</v>
      </c>
      <c r="G33" t="s">
        <v>109</v>
      </c>
      <c r="H33" t="s">
        <v>110</v>
      </c>
      <c r="I33" t="s">
        <v>111</v>
      </c>
      <c r="K33" t="s">
        <v>112</v>
      </c>
      <c r="M33" t="s">
        <v>386</v>
      </c>
      <c r="Q33" t="b">
        <v>0</v>
      </c>
      <c r="R33" t="b">
        <v>0</v>
      </c>
      <c r="T33" t="b">
        <v>0</v>
      </c>
      <c r="U33">
        <v>1</v>
      </c>
      <c r="V33" t="b">
        <v>0</v>
      </c>
      <c r="W33" t="b">
        <v>0</v>
      </c>
      <c r="X33" t="b">
        <v>0</v>
      </c>
      <c r="Y33" t="s">
        <v>387</v>
      </c>
      <c r="Z33" t="s">
        <v>388</v>
      </c>
      <c r="AA33" t="s">
        <v>193</v>
      </c>
      <c r="AB33">
        <v>13</v>
      </c>
      <c r="AC33" t="b">
        <v>0</v>
      </c>
      <c r="AH33" t="b">
        <v>0</v>
      </c>
      <c r="AI33" t="b">
        <v>0</v>
      </c>
      <c r="AJ33" t="s">
        <v>118</v>
      </c>
      <c r="AN33" t="s">
        <v>138</v>
      </c>
      <c r="AO33" t="s">
        <v>389</v>
      </c>
      <c r="AP33" t="s">
        <v>121</v>
      </c>
      <c r="AQ33" t="s">
        <v>122</v>
      </c>
      <c r="AR33" s="2" t="s">
        <v>123</v>
      </c>
      <c r="AS33" s="2" t="s">
        <v>124</v>
      </c>
      <c r="AT33" s="2" t="s">
        <v>390</v>
      </c>
      <c r="AU33" s="2" t="s">
        <v>126</v>
      </c>
      <c r="AV33" s="2" t="s">
        <v>127</v>
      </c>
      <c r="AW33" s="2" t="s">
        <v>128</v>
      </c>
      <c r="AX33" s="2"/>
      <c r="AY33" s="2"/>
      <c r="AZ33" s="2"/>
      <c r="BA33" s="2" t="s">
        <v>391</v>
      </c>
      <c r="BB33" s="2"/>
      <c r="BC33" s="2"/>
      <c r="BD33" s="2"/>
      <c r="BE33" s="2"/>
      <c r="BF33" s="2"/>
      <c r="BG33" s="2"/>
      <c r="BH33" s="2"/>
      <c r="BI33" s="2"/>
      <c r="BJ33" s="2"/>
      <c r="BK33" s="2"/>
      <c r="BL33" s="2"/>
      <c r="BM33" s="2"/>
      <c r="BN33" s="2"/>
      <c r="BO33" s="2"/>
      <c r="BP33" s="2" t="s">
        <v>130</v>
      </c>
      <c r="BQ33" s="2"/>
      <c r="BR33" s="2"/>
      <c r="BS33" s="2"/>
      <c r="BT33" s="2"/>
      <c r="BU33" s="2"/>
      <c r="BV33" s="2"/>
      <c r="BW33" s="2"/>
      <c r="BX33" s="2" t="s">
        <v>309</v>
      </c>
      <c r="BY33" s="2"/>
      <c r="BZ33" s="2"/>
      <c r="CA33" s="2"/>
      <c r="CB33" s="2"/>
      <c r="CC33" s="2"/>
      <c r="CD33" s="2"/>
      <c r="CE33" s="2"/>
      <c r="CF33" s="2"/>
      <c r="CG33" s="2"/>
      <c r="CH33" s="2"/>
      <c r="CI33" s="2"/>
      <c r="CJ33" s="2"/>
      <c r="CK33" s="2"/>
      <c r="CL33" s="2"/>
      <c r="CM33" s="2"/>
      <c r="CN33" s="2"/>
      <c r="CO33" s="2"/>
      <c r="CP33" s="2" t="s">
        <v>385</v>
      </c>
      <c r="CQ33" s="2" t="s">
        <v>388</v>
      </c>
      <c r="CR33" s="2" t="s">
        <v>212</v>
      </c>
      <c r="CS33" s="2"/>
      <c r="CT33" s="2"/>
      <c r="CU33" s="2"/>
      <c r="CV33" s="2"/>
      <c r="CW33" s="2"/>
      <c r="CX33" s="2"/>
      <c r="CY33" s="2"/>
      <c r="CZ33" s="2"/>
      <c r="DA33" s="2" t="s">
        <v>114</v>
      </c>
      <c r="DB33" s="2" t="s">
        <v>114</v>
      </c>
      <c r="DC33" s="2"/>
      <c r="DD33" s="2"/>
      <c r="DE33" s="2"/>
      <c r="DF33" s="2"/>
      <c r="DG33" s="2"/>
      <c r="DH33" s="2"/>
      <c r="DI33" s="2"/>
      <c r="DJ33" s="2"/>
      <c r="DK33" s="2"/>
      <c r="DL33" s="2"/>
      <c r="DM33" s="2"/>
      <c r="DN33" s="2"/>
      <c r="DO33" s="2"/>
      <c r="DP33" s="2"/>
      <c r="DQ33" s="2"/>
      <c r="DR33" s="2"/>
      <c r="DS33" s="2"/>
      <c r="DT33" s="2"/>
      <c r="DU33" s="2"/>
      <c r="DV33" s="2"/>
      <c r="DW33" s="2"/>
      <c r="DX33" s="2"/>
      <c r="DY33" s="2"/>
      <c r="DZ33" s="2"/>
      <c r="EA33" s="2"/>
      <c r="EB33" s="2"/>
      <c r="EC33" s="2"/>
      <c r="ED33" s="2"/>
      <c r="EE33" s="2"/>
      <c r="EF33" s="2"/>
      <c r="EG33" s="2"/>
      <c r="EH33" s="2"/>
      <c r="EI33" s="2"/>
      <c r="EJ33" s="2"/>
      <c r="EK33" s="2"/>
      <c r="EL33" s="2"/>
      <c r="EM33" s="2"/>
      <c r="EN33" s="2"/>
      <c r="EO33" s="2"/>
      <c r="EP33" s="2"/>
      <c r="EQ33" s="2"/>
      <c r="ER33" s="2"/>
      <c r="ES33" s="2"/>
      <c r="ET33" s="2"/>
      <c r="EU33" s="2"/>
      <c r="EV33" s="2"/>
      <c r="EW33" s="2"/>
      <c r="EX33" s="2"/>
      <c r="EY33" s="2"/>
      <c r="EZ33" s="2"/>
    </row>
    <row r="34">
      <c r="A34" t="s">
        <v>392</v>
      </c>
      <c r="B34" t="s">
        <v>393</v>
      </c>
      <c r="C34">
        <v>20</v>
      </c>
      <c r="D34" t="s">
        <v>108</v>
      </c>
      <c r="F34" t="b">
        <v>1</v>
      </c>
      <c r="G34" t="s">
        <v>109</v>
      </c>
      <c r="H34" t="s">
        <v>110</v>
      </c>
      <c r="I34" t="s">
        <v>111</v>
      </c>
      <c r="K34" t="s">
        <v>112</v>
      </c>
      <c r="M34" t="s">
        <v>394</v>
      </c>
      <c r="Q34" t="b">
        <v>0</v>
      </c>
      <c r="R34" t="b">
        <v>0</v>
      </c>
      <c r="T34" t="b">
        <v>0</v>
      </c>
      <c r="U34">
        <v>1</v>
      </c>
      <c r="V34" t="b">
        <v>0</v>
      </c>
      <c r="W34" t="b">
        <v>0</v>
      </c>
      <c r="X34" t="b">
        <v>0</v>
      </c>
      <c r="Y34" t="s">
        <v>114</v>
      </c>
      <c r="Z34" t="s">
        <v>395</v>
      </c>
      <c r="AA34" t="s">
        <v>137</v>
      </c>
      <c r="AB34">
        <v>10</v>
      </c>
      <c r="AC34" t="b">
        <v>0</v>
      </c>
      <c r="AH34" t="b">
        <v>0</v>
      </c>
      <c r="AI34" t="b">
        <v>0</v>
      </c>
      <c r="AJ34" t="s">
        <v>118</v>
      </c>
      <c r="AN34" t="s">
        <v>138</v>
      </c>
      <c r="AO34" t="s">
        <v>380</v>
      </c>
      <c r="AP34" t="s">
        <v>140</v>
      </c>
      <c r="AQ34" t="s">
        <v>364</v>
      </c>
      <c r="AR34" s="2" t="s">
        <v>396</v>
      </c>
      <c r="AS34" s="2" t="s">
        <v>143</v>
      </c>
      <c r="AT34" s="2" t="s">
        <v>123</v>
      </c>
      <c r="AU34" s="2" t="s">
        <v>124</v>
      </c>
      <c r="AV34" s="2" t="s">
        <v>144</v>
      </c>
      <c r="AW34" s="2" t="s">
        <v>126</v>
      </c>
      <c r="AX34" s="2" t="s">
        <v>127</v>
      </c>
      <c r="AY34" s="2" t="s">
        <v>128</v>
      </c>
      <c r="AZ34" s="2"/>
      <c r="BA34" s="2" t="s">
        <v>397</v>
      </c>
      <c r="BB34" s="2"/>
      <c r="BC34" s="2"/>
      <c r="BD34" s="2"/>
      <c r="BE34" s="2"/>
      <c r="BF34" s="2"/>
      <c r="BG34" s="2"/>
      <c r="BH34" s="2"/>
      <c r="BI34" s="2"/>
      <c r="BJ34" s="2"/>
      <c r="BK34" s="2"/>
      <c r="BL34" s="2"/>
      <c r="BM34" s="2"/>
      <c r="BN34" s="2"/>
      <c r="BO34" s="2"/>
      <c r="BP34" s="2" t="s">
        <v>130</v>
      </c>
      <c r="BQ34" s="2"/>
      <c r="BR34" s="2"/>
      <c r="BS34" s="2"/>
      <c r="BT34" s="2"/>
      <c r="BU34" s="2"/>
      <c r="BV34" s="2"/>
      <c r="BW34" s="2"/>
      <c r="BX34" s="2" t="s">
        <v>398</v>
      </c>
      <c r="BY34" s="2"/>
      <c r="BZ34" s="2"/>
      <c r="CA34" s="2"/>
      <c r="CB34" s="2"/>
      <c r="CC34" s="2"/>
      <c r="CD34" s="2"/>
      <c r="CE34" s="2"/>
      <c r="CF34" s="2"/>
      <c r="CG34" s="2"/>
      <c r="CH34" s="2"/>
      <c r="CI34" s="2"/>
      <c r="CJ34" s="2"/>
      <c r="CK34" s="2"/>
      <c r="CL34" s="2"/>
      <c r="CM34" s="2"/>
      <c r="CN34" s="2"/>
      <c r="CO34" s="2"/>
      <c r="CP34" s="2" t="s">
        <v>393</v>
      </c>
      <c r="CQ34" s="2" t="s">
        <v>395</v>
      </c>
      <c r="CR34" s="2" t="s">
        <v>212</v>
      </c>
      <c r="CS34" s="2"/>
      <c r="CT34" s="2"/>
      <c r="CU34" s="2"/>
      <c r="CV34" s="2"/>
      <c r="CW34" s="2"/>
      <c r="CX34" s="2"/>
      <c r="CY34" s="2"/>
      <c r="CZ34" s="2"/>
      <c r="DA34" s="2" t="s">
        <v>114</v>
      </c>
      <c r="DB34" s="2" t="s">
        <v>114</v>
      </c>
      <c r="DC34" s="2"/>
      <c r="DD34" s="2"/>
      <c r="DE34" s="2"/>
      <c r="DF34" s="2"/>
      <c r="DG34" s="2"/>
      <c r="DH34" s="2"/>
      <c r="DI34" s="2"/>
      <c r="DJ34" s="2"/>
      <c r="DK34" s="2"/>
      <c r="DL34" s="2"/>
      <c r="DM34" s="2"/>
      <c r="DN34" s="2"/>
      <c r="DO34" s="2"/>
      <c r="DP34" s="2"/>
      <c r="DQ34" s="2"/>
      <c r="DR34" s="2"/>
      <c r="DS34" s="2"/>
      <c r="DT34" s="2"/>
      <c r="DU34" s="2"/>
      <c r="DV34" s="2"/>
      <c r="DW34" s="2"/>
      <c r="DX34" s="2"/>
      <c r="DY34" s="2"/>
      <c r="DZ34" s="2"/>
      <c r="EA34" s="2"/>
      <c r="EB34" s="2"/>
      <c r="EC34" s="2"/>
      <c r="ED34" s="2"/>
      <c r="EE34" s="2"/>
      <c r="EF34" s="2"/>
      <c r="EG34" s="2"/>
      <c r="EH34" s="2"/>
      <c r="EI34" s="2"/>
      <c r="EJ34" s="2"/>
      <c r="EK34" s="2"/>
      <c r="EL34" s="2"/>
      <c r="EM34" s="2"/>
      <c r="EN34" s="2"/>
      <c r="EO34" s="2"/>
      <c r="EP34" s="2"/>
      <c r="EQ34" s="2"/>
      <c r="ER34" s="2"/>
      <c r="ES34" s="2"/>
      <c r="ET34" s="2"/>
      <c r="EU34" s="2"/>
      <c r="EV34" s="2"/>
      <c r="EW34" s="2"/>
      <c r="EX34" s="2"/>
      <c r="EY34" s="2"/>
      <c r="EZ34" s="2"/>
    </row>
    <row r="35">
      <c r="A35" t="s">
        <v>399</v>
      </c>
      <c r="B35" t="s">
        <v>400</v>
      </c>
      <c r="C35">
        <v>1</v>
      </c>
      <c r="D35" t="s">
        <v>108</v>
      </c>
      <c r="F35" t="b">
        <v>1</v>
      </c>
      <c r="G35" t="s">
        <v>109</v>
      </c>
      <c r="H35" t="s">
        <v>110</v>
      </c>
      <c r="I35" t="s">
        <v>111</v>
      </c>
      <c r="K35" t="s">
        <v>189</v>
      </c>
      <c r="L35" t="s">
        <v>190</v>
      </c>
      <c r="M35" t="s">
        <v>401</v>
      </c>
      <c r="Q35" t="b">
        <v>0</v>
      </c>
      <c r="R35" t="b">
        <v>0</v>
      </c>
      <c r="T35" t="b">
        <v>0</v>
      </c>
      <c r="U35">
        <v>1</v>
      </c>
      <c r="V35" t="b">
        <v>0</v>
      </c>
      <c r="W35" t="b">
        <v>0</v>
      </c>
      <c r="X35" t="b">
        <v>0</v>
      </c>
      <c r="Y35" t="s">
        <v>114</v>
      </c>
      <c r="Z35" t="s">
        <v>402</v>
      </c>
      <c r="AA35" t="s">
        <v>137</v>
      </c>
      <c r="AB35">
        <v>0</v>
      </c>
      <c r="AC35" t="b">
        <v>0</v>
      </c>
      <c r="AH35" t="b">
        <v>0</v>
      </c>
      <c r="AI35" t="b">
        <v>0</v>
      </c>
      <c r="AJ35" t="s">
        <v>118</v>
      </c>
      <c r="AN35" t="s">
        <v>162</v>
      </c>
      <c r="AO35" t="s">
        <v>217</v>
      </c>
      <c r="AP35" t="s">
        <v>162</v>
      </c>
      <c r="AQ35" t="s">
        <v>217</v>
      </c>
      <c r="AR35" s="2" t="s">
        <v>403</v>
      </c>
      <c r="AS35" s="2" t="s">
        <v>143</v>
      </c>
      <c r="AT35" s="2" t="s">
        <v>123</v>
      </c>
      <c r="AU35" s="2" t="s">
        <v>124</v>
      </c>
      <c r="AV35" s="2" t="s">
        <v>166</v>
      </c>
      <c r="AW35" s="2" t="s">
        <v>126</v>
      </c>
      <c r="AX35" s="2" t="s">
        <v>127</v>
      </c>
      <c r="AY35" s="2" t="s">
        <v>128</v>
      </c>
      <c r="AZ35" s="2"/>
      <c r="BA35" s="2" t="s">
        <v>196</v>
      </c>
      <c r="BB35" s="2"/>
      <c r="BC35" s="2"/>
      <c r="BD35" s="2"/>
      <c r="BE35" s="2"/>
      <c r="BF35" s="2"/>
      <c r="BG35" s="2"/>
      <c r="BH35" s="2"/>
      <c r="BI35" s="2"/>
      <c r="BJ35" s="2"/>
      <c r="BK35" s="2"/>
      <c r="BL35" s="2"/>
      <c r="BM35" s="2"/>
      <c r="BN35" s="2"/>
      <c r="BO35" s="2"/>
      <c r="BP35" s="2" t="s">
        <v>168</v>
      </c>
      <c r="BQ35" s="2"/>
      <c r="BR35" s="2"/>
      <c r="BS35" s="2"/>
      <c r="BT35" s="2"/>
      <c r="BU35" s="2"/>
      <c r="BV35" s="2"/>
      <c r="BW35" s="2"/>
      <c r="BX35" s="2" t="s">
        <v>404</v>
      </c>
      <c r="BY35" s="2"/>
      <c r="BZ35" s="2"/>
      <c r="CA35" s="2"/>
      <c r="CB35" s="2"/>
      <c r="CC35" s="2"/>
      <c r="CD35" s="2"/>
      <c r="CE35" s="2"/>
      <c r="CF35" s="2"/>
      <c r="CG35" s="2"/>
      <c r="CH35" s="2"/>
      <c r="CI35" s="2"/>
      <c r="CJ35" s="2"/>
      <c r="CK35" s="2"/>
      <c r="CL35" s="2"/>
      <c r="CM35" s="2"/>
      <c r="CN35" s="2"/>
      <c r="CO35" s="2"/>
      <c r="CP35" s="2"/>
      <c r="CQ35" s="2" t="s">
        <v>402</v>
      </c>
      <c r="CR35" s="2" t="s">
        <v>147</v>
      </c>
      <c r="CS35" s="2"/>
      <c r="CT35" s="2"/>
      <c r="CU35" s="2"/>
      <c r="CV35" s="2"/>
      <c r="CW35" s="2"/>
      <c r="CX35" s="2"/>
      <c r="CY35" s="2"/>
      <c r="CZ35" s="2"/>
      <c r="DA35" s="2" t="s">
        <v>114</v>
      </c>
      <c r="DB35" s="2" t="s">
        <v>114</v>
      </c>
      <c r="DC35" s="2"/>
      <c r="DD35" s="2"/>
      <c r="DE35" s="2"/>
      <c r="DF35" s="2"/>
      <c r="DG35" s="2"/>
      <c r="DH35" s="2"/>
      <c r="DI35" s="2"/>
      <c r="DJ35" s="2"/>
      <c r="DK35" s="2"/>
      <c r="DL35" s="2"/>
      <c r="DM35" s="2"/>
      <c r="DN35" s="2"/>
      <c r="DO35" s="2"/>
      <c r="DP35" s="2"/>
      <c r="DQ35" s="2"/>
      <c r="DR35" s="2"/>
      <c r="DS35" s="2"/>
      <c r="DT35" s="2"/>
      <c r="DU35" s="2"/>
      <c r="DV35" s="2"/>
      <c r="DW35" s="2"/>
      <c r="DX35" s="2"/>
      <c r="DY35" s="2"/>
      <c r="DZ35" s="2"/>
      <c r="EA35" s="2"/>
      <c r="EB35" s="2"/>
      <c r="EC35" s="2"/>
      <c r="ED35" s="2"/>
      <c r="EE35" s="2"/>
      <c r="EF35" s="2"/>
      <c r="EG35" s="2"/>
      <c r="EH35" s="2"/>
      <c r="EI35" s="2"/>
      <c r="EJ35" s="2"/>
      <c r="EK35" s="2"/>
      <c r="EL35" s="2"/>
      <c r="EM35" s="2"/>
      <c r="EN35" s="2"/>
      <c r="EO35" s="2"/>
      <c r="EP35" s="2"/>
      <c r="EQ35" s="2"/>
      <c r="ER35" s="2"/>
      <c r="ES35" s="2"/>
      <c r="ET35" s="2"/>
      <c r="EU35" s="2"/>
      <c r="EV35" s="2"/>
      <c r="EW35" s="2"/>
      <c r="EX35" s="2"/>
      <c r="EY35" s="2"/>
      <c r="EZ35" s="2"/>
    </row>
    <row r="36">
      <c r="A36" t="s">
        <v>405</v>
      </c>
      <c r="B36" t="s">
        <v>406</v>
      </c>
      <c r="C36">
        <v>1</v>
      </c>
      <c r="D36" t="s">
        <v>108</v>
      </c>
      <c r="F36" t="b">
        <v>0</v>
      </c>
      <c r="G36" t="s">
        <v>109</v>
      </c>
      <c r="H36" t="s">
        <v>110</v>
      </c>
      <c r="I36" t="s">
        <v>111</v>
      </c>
      <c r="K36" t="s">
        <v>189</v>
      </c>
      <c r="L36" t="s">
        <v>190</v>
      </c>
      <c r="M36" t="s">
        <v>407</v>
      </c>
      <c r="Q36" t="b">
        <v>0</v>
      </c>
      <c r="R36" t="b">
        <v>0</v>
      </c>
      <c r="T36" t="b">
        <v>0</v>
      </c>
      <c r="U36">
        <v>1</v>
      </c>
      <c r="V36" t="b">
        <v>0</v>
      </c>
      <c r="W36" t="b">
        <v>0</v>
      </c>
      <c r="X36" t="b">
        <v>0</v>
      </c>
      <c r="Y36" t="s">
        <v>114</v>
      </c>
      <c r="Z36" t="s">
        <v>408</v>
      </c>
      <c r="AA36" t="s">
        <v>137</v>
      </c>
      <c r="AB36">
        <v>2</v>
      </c>
      <c r="AC36" t="b">
        <v>0</v>
      </c>
      <c r="AH36" t="b">
        <v>0</v>
      </c>
      <c r="AI36" t="b">
        <v>0</v>
      </c>
      <c r="AJ36" t="s">
        <v>118</v>
      </c>
      <c r="AN36" t="s">
        <v>409</v>
      </c>
      <c r="AO36" t="s">
        <v>410</v>
      </c>
      <c r="AP36" t="s">
        <v>152</v>
      </c>
      <c r="AQ36" t="s">
        <v>411</v>
      </c>
      <c r="AR36" s="2" t="s">
        <v>406</v>
      </c>
      <c r="AS36" s="2" t="s">
        <v>143</v>
      </c>
      <c r="AT36" s="2" t="s">
        <v>123</v>
      </c>
      <c r="AU36" s="2" t="s">
        <v>124</v>
      </c>
      <c r="AV36" s="2" t="s">
        <v>166</v>
      </c>
      <c r="AW36" s="2" t="s">
        <v>126</v>
      </c>
      <c r="AX36" s="2" t="s">
        <v>127</v>
      </c>
      <c r="AY36" s="2" t="s">
        <v>128</v>
      </c>
      <c r="AZ36" s="2"/>
      <c r="BA36" s="2" t="s">
        <v>284</v>
      </c>
      <c r="BB36" s="2"/>
      <c r="BC36" s="2"/>
      <c r="BD36" s="2"/>
      <c r="BE36" s="2"/>
      <c r="BF36" s="2"/>
      <c r="BG36" s="2"/>
      <c r="BH36" s="2"/>
      <c r="BI36" s="2"/>
      <c r="BJ36" s="2"/>
      <c r="BK36" s="2"/>
      <c r="BL36" s="2"/>
      <c r="BM36" s="2"/>
      <c r="BN36" s="2"/>
      <c r="BO36" s="2"/>
      <c r="BP36" s="2" t="s">
        <v>156</v>
      </c>
      <c r="BQ36" s="2"/>
      <c r="BR36" s="2"/>
      <c r="BS36" s="2"/>
      <c r="BT36" s="2"/>
      <c r="BU36" s="2"/>
      <c r="BV36" s="2"/>
      <c r="BW36" s="2"/>
      <c r="BX36" s="2" t="s">
        <v>309</v>
      </c>
      <c r="BY36" s="2"/>
      <c r="BZ36" s="2"/>
      <c r="CA36" s="2"/>
      <c r="CB36" s="2"/>
      <c r="CC36" s="2"/>
      <c r="CD36" s="2"/>
      <c r="CE36" s="2"/>
      <c r="CF36" s="2"/>
      <c r="CG36" s="2"/>
      <c r="CH36" s="2"/>
      <c r="CI36" s="2"/>
      <c r="CJ36" s="2"/>
      <c r="CK36" s="2"/>
      <c r="CL36" s="2"/>
      <c r="CM36" s="2"/>
      <c r="CN36" s="2"/>
      <c r="CO36" s="2"/>
      <c r="CP36" s="2"/>
      <c r="CQ36" s="2" t="s">
        <v>408</v>
      </c>
      <c r="CR36" s="2" t="s">
        <v>147</v>
      </c>
      <c r="CS36" s="2"/>
      <c r="CT36" s="2"/>
      <c r="CU36" s="2"/>
      <c r="CV36" s="2"/>
      <c r="CW36" s="2"/>
      <c r="CX36" s="2"/>
      <c r="CY36" s="2"/>
      <c r="CZ36" s="2"/>
      <c r="DA36" s="2" t="s">
        <v>114</v>
      </c>
      <c r="DB36" s="2" t="s">
        <v>114</v>
      </c>
      <c r="DC36" s="2"/>
      <c r="DD36" s="2"/>
      <c r="DE36" s="2"/>
      <c r="DF36" s="2"/>
      <c r="DG36" s="2"/>
      <c r="DH36" s="2"/>
      <c r="DI36" s="2"/>
      <c r="DJ36" s="2"/>
      <c r="DK36" s="2"/>
      <c r="DL36" s="2"/>
      <c r="DM36" s="2"/>
      <c r="DN36" s="2"/>
      <c r="DO36" s="2"/>
      <c r="DP36" s="2"/>
      <c r="DQ36" s="2"/>
      <c r="DR36" s="2"/>
      <c r="DS36" s="2"/>
      <c r="DT36" s="2"/>
      <c r="DU36" s="2"/>
      <c r="DV36" s="2"/>
      <c r="DW36" s="2"/>
      <c r="DX36" s="2"/>
      <c r="DY36" s="2"/>
      <c r="DZ36" s="2"/>
      <c r="EA36" s="2"/>
      <c r="EB36" s="2"/>
      <c r="EC36" s="2"/>
      <c r="ED36" s="2"/>
      <c r="EE36" s="2"/>
      <c r="EF36" s="2"/>
      <c r="EG36" s="2"/>
      <c r="EH36" s="2"/>
      <c r="EI36" s="2"/>
      <c r="EJ36" s="2"/>
      <c r="EK36" s="2"/>
      <c r="EL36" s="2"/>
      <c r="EM36" s="2"/>
      <c r="EN36" s="2"/>
      <c r="EO36" s="2"/>
      <c r="EP36" s="2"/>
      <c r="EQ36" s="2"/>
      <c r="ER36" s="2"/>
      <c r="ES36" s="2"/>
      <c r="ET36" s="2"/>
      <c r="EU36" s="2"/>
      <c r="EV36" s="2"/>
      <c r="EW36" s="2"/>
      <c r="EX36" s="2"/>
      <c r="EY36" s="2"/>
      <c r="EZ36" s="2"/>
    </row>
    <row r="37">
      <c r="A37" t="s">
        <v>412</v>
      </c>
      <c r="B37" t="s">
        <v>413</v>
      </c>
      <c r="C37">
        <v>20</v>
      </c>
      <c r="D37" t="s">
        <v>302</v>
      </c>
      <c r="F37" t="b">
        <v>1</v>
      </c>
      <c r="G37" t="s">
        <v>109</v>
      </c>
      <c r="H37" t="s">
        <v>110</v>
      </c>
      <c r="I37" t="s">
        <v>302</v>
      </c>
      <c r="K37" t="s">
        <v>112</v>
      </c>
      <c r="M37" t="s">
        <v>414</v>
      </c>
      <c r="Q37" t="b">
        <v>0</v>
      </c>
      <c r="R37" t="b">
        <v>0</v>
      </c>
      <c r="T37" t="b">
        <v>0</v>
      </c>
      <c r="U37">
        <v>1</v>
      </c>
      <c r="V37" t="b">
        <v>0</v>
      </c>
      <c r="W37" t="b">
        <v>0</v>
      </c>
      <c r="X37" t="b">
        <v>0</v>
      </c>
      <c r="Y37" t="s">
        <v>114</v>
      </c>
      <c r="Z37" t="s">
        <v>415</v>
      </c>
      <c r="AA37" t="s">
        <v>137</v>
      </c>
      <c r="AB37">
        <v>10</v>
      </c>
      <c r="AC37" t="b">
        <v>0</v>
      </c>
      <c r="AH37" t="b">
        <v>0</v>
      </c>
      <c r="AI37" t="b">
        <v>0</v>
      </c>
      <c r="AJ37" t="s">
        <v>118</v>
      </c>
      <c r="AN37" t="s">
        <v>138</v>
      </c>
      <c r="AO37" t="s">
        <v>416</v>
      </c>
      <c r="AP37" t="s">
        <v>233</v>
      </c>
      <c r="AQ37" t="s">
        <v>417</v>
      </c>
      <c r="AR37" s="2" t="s">
        <v>418</v>
      </c>
      <c r="AS37" s="2" t="s">
        <v>143</v>
      </c>
      <c r="AT37" s="2" t="s">
        <v>123</v>
      </c>
      <c r="AU37" s="2" t="s">
        <v>124</v>
      </c>
      <c r="AV37" s="2" t="s">
        <v>144</v>
      </c>
      <c r="AW37" s="2" t="s">
        <v>126</v>
      </c>
      <c r="AX37" s="2" t="s">
        <v>127</v>
      </c>
      <c r="AY37" s="2" t="s">
        <v>128</v>
      </c>
      <c r="AZ37" s="2"/>
      <c r="BA37" s="2" t="s">
        <v>196</v>
      </c>
      <c r="BB37" s="2"/>
      <c r="BC37" s="2"/>
      <c r="BD37" s="2"/>
      <c r="BE37" s="2"/>
      <c r="BF37" s="2"/>
      <c r="BG37" s="2"/>
      <c r="BH37" s="2"/>
      <c r="BI37" s="2"/>
      <c r="BJ37" s="2"/>
      <c r="BK37" s="2"/>
      <c r="BL37" s="2"/>
      <c r="BM37" s="2"/>
      <c r="BN37" s="2"/>
      <c r="BO37" s="2"/>
      <c r="BP37" s="2" t="s">
        <v>130</v>
      </c>
      <c r="BQ37" s="2"/>
      <c r="BR37" s="2"/>
      <c r="BS37" s="2"/>
      <c r="BT37" s="2"/>
      <c r="BU37" s="2"/>
      <c r="BV37" s="2"/>
      <c r="BW37" s="2"/>
      <c r="BX37" s="2" t="s">
        <v>204</v>
      </c>
      <c r="BY37" s="2"/>
      <c r="BZ37" s="2"/>
      <c r="CA37" s="2"/>
      <c r="CB37" s="2"/>
      <c r="CC37" s="2"/>
      <c r="CD37" s="2"/>
      <c r="CE37" s="2"/>
      <c r="CF37" s="2"/>
      <c r="CG37" s="2"/>
      <c r="CH37" s="2"/>
      <c r="CI37" s="2"/>
      <c r="CJ37" s="2"/>
      <c r="CK37" s="2"/>
      <c r="CL37" s="2"/>
      <c r="CM37" s="2"/>
      <c r="CN37" s="2"/>
      <c r="CO37" s="2"/>
      <c r="CP37" s="2" t="s">
        <v>413</v>
      </c>
      <c r="CQ37" s="2" t="s">
        <v>415</v>
      </c>
      <c r="CR37" s="2" t="s">
        <v>147</v>
      </c>
      <c r="CS37" s="2"/>
      <c r="CT37" s="2"/>
      <c r="CU37" s="2"/>
      <c r="CV37" s="2"/>
      <c r="CW37" s="2"/>
      <c r="CX37" s="2"/>
      <c r="CY37" s="2"/>
      <c r="CZ37" s="2"/>
      <c r="DA37" s="2" t="s">
        <v>114</v>
      </c>
      <c r="DB37" s="2" t="s">
        <v>114</v>
      </c>
      <c r="DC37" s="2"/>
      <c r="DD37" s="2"/>
      <c r="DE37" s="2"/>
      <c r="DF37" s="2"/>
      <c r="DG37" s="2"/>
      <c r="DH37" s="2"/>
      <c r="DI37" s="2"/>
      <c r="DJ37" s="2"/>
      <c r="DK37" s="2"/>
      <c r="DL37" s="2"/>
      <c r="DM37" s="2"/>
      <c r="DN37" s="2"/>
      <c r="DO37" s="2"/>
      <c r="DP37" s="2"/>
      <c r="DQ37" s="2"/>
      <c r="DR37" s="2"/>
      <c r="DS37" s="2"/>
      <c r="DT37" s="2"/>
      <c r="DU37" s="2"/>
      <c r="DV37" s="2"/>
      <c r="DW37" s="2"/>
      <c r="DX37" s="2"/>
      <c r="DY37" s="2"/>
      <c r="DZ37" s="2"/>
      <c r="EA37" s="2"/>
      <c r="EB37" s="2"/>
      <c r="EC37" s="2"/>
      <c r="ED37" s="2"/>
      <c r="EE37" s="2"/>
      <c r="EF37" s="2"/>
      <c r="EG37" s="2"/>
      <c r="EH37" s="2"/>
      <c r="EI37" s="2"/>
      <c r="EJ37" s="2"/>
      <c r="EK37" s="2"/>
      <c r="EL37" s="2"/>
      <c r="EM37" s="2"/>
      <c r="EN37" s="2"/>
      <c r="EO37" s="2"/>
      <c r="EP37" s="2"/>
      <c r="EQ37" s="2"/>
      <c r="ER37" s="2"/>
      <c r="ES37" s="2"/>
      <c r="ET37" s="2"/>
      <c r="EU37" s="2"/>
      <c r="EV37" s="2"/>
      <c r="EW37" s="2"/>
      <c r="EX37" s="2"/>
      <c r="EY37" s="2"/>
      <c r="EZ37" s="2"/>
    </row>
    <row r="38">
      <c r="A38" t="s">
        <v>419</v>
      </c>
      <c r="B38" t="s">
        <v>420</v>
      </c>
      <c r="C38">
        <v>1</v>
      </c>
      <c r="D38" t="s">
        <v>108</v>
      </c>
      <c r="F38" t="b">
        <v>1</v>
      </c>
      <c r="G38" t="s">
        <v>109</v>
      </c>
      <c r="H38" t="s">
        <v>110</v>
      </c>
      <c r="I38" t="s">
        <v>111</v>
      </c>
      <c r="K38" t="s">
        <v>112</v>
      </c>
      <c r="M38" t="s">
        <v>421</v>
      </c>
      <c r="Q38" t="b">
        <v>0</v>
      </c>
      <c r="R38" t="b">
        <v>0</v>
      </c>
      <c r="T38" t="b">
        <v>0</v>
      </c>
      <c r="U38">
        <v>1</v>
      </c>
      <c r="V38" t="b">
        <v>0</v>
      </c>
      <c r="W38" t="b">
        <v>0</v>
      </c>
      <c r="X38" t="b">
        <v>1</v>
      </c>
      <c r="Y38" t="s">
        <v>114</v>
      </c>
      <c r="Z38" t="s">
        <v>422</v>
      </c>
      <c r="AA38" t="s">
        <v>340</v>
      </c>
      <c r="AB38">
        <v>0</v>
      </c>
      <c r="AC38" t="b">
        <v>0</v>
      </c>
      <c r="AH38" t="b">
        <v>0</v>
      </c>
      <c r="AI38" t="b">
        <v>0</v>
      </c>
      <c r="AJ38" t="s">
        <v>118</v>
      </c>
      <c r="AN38" t="s">
        <v>256</v>
      </c>
      <c r="AO38" t="s">
        <v>423</v>
      </c>
      <c r="AP38" t="s">
        <v>256</v>
      </c>
      <c r="AQ38" t="s">
        <v>423</v>
      </c>
      <c r="AR38" s="2" t="s">
        <v>424</v>
      </c>
      <c r="AS38" s="2" t="s">
        <v>143</v>
      </c>
      <c r="AT38" s="2" t="s">
        <v>123</v>
      </c>
      <c r="AU38" s="2" t="s">
        <v>124</v>
      </c>
      <c r="AV38" s="2" t="s">
        <v>155</v>
      </c>
      <c r="AW38" s="2" t="s">
        <v>126</v>
      </c>
      <c r="AX38" s="2" t="s">
        <v>127</v>
      </c>
      <c r="AY38" s="2" t="s">
        <v>128</v>
      </c>
      <c r="AZ38" s="2"/>
      <c r="BA38" s="2" t="s">
        <v>374</v>
      </c>
      <c r="BB38" s="2"/>
      <c r="BC38" s="2"/>
      <c r="BD38" s="2"/>
      <c r="BE38" s="2"/>
      <c r="BF38" s="2"/>
      <c r="BG38" s="2"/>
      <c r="BH38" s="2"/>
      <c r="BI38" s="2"/>
      <c r="BJ38" s="2"/>
      <c r="BK38" s="2"/>
      <c r="BL38" s="2"/>
      <c r="BM38" s="2"/>
      <c r="BN38" s="2"/>
      <c r="BO38" s="2"/>
      <c r="BP38" s="2" t="s">
        <v>130</v>
      </c>
      <c r="BQ38" s="2"/>
      <c r="BR38" s="2"/>
      <c r="BS38" s="2"/>
      <c r="BT38" s="2"/>
      <c r="BU38" s="2"/>
      <c r="BV38" s="2"/>
      <c r="BW38" s="2"/>
      <c r="BX38" s="2" t="s">
        <v>425</v>
      </c>
      <c r="BY38" s="2"/>
      <c r="BZ38" s="2"/>
      <c r="CA38" s="2"/>
      <c r="CB38" s="2"/>
      <c r="CC38" s="2"/>
      <c r="CD38" s="2"/>
      <c r="CE38" s="2"/>
      <c r="CF38" s="2"/>
      <c r="CG38" s="2"/>
      <c r="CH38" s="2"/>
      <c r="CI38" s="2"/>
      <c r="CJ38" s="2"/>
      <c r="CK38" s="2"/>
      <c r="CL38" s="2"/>
      <c r="CM38" s="2"/>
      <c r="CN38" s="2"/>
      <c r="CO38" s="2"/>
      <c r="CP38" s="2"/>
      <c r="CQ38" s="2" t="s">
        <v>422</v>
      </c>
      <c r="CR38" s="2" t="s">
        <v>132</v>
      </c>
      <c r="CS38" s="2"/>
      <c r="CT38" s="2"/>
      <c r="CU38" s="2"/>
      <c r="CV38" s="2"/>
      <c r="CW38" s="2"/>
      <c r="CX38" s="2"/>
      <c r="CY38" s="2"/>
      <c r="CZ38" s="2"/>
      <c r="DA38" s="2" t="s">
        <v>114</v>
      </c>
      <c r="DB38" s="2" t="s">
        <v>114</v>
      </c>
      <c r="DC38" s="2"/>
      <c r="DD38" s="2"/>
      <c r="DE38" s="2"/>
      <c r="DF38" s="2"/>
      <c r="DG38" s="2"/>
      <c r="DH38" s="2"/>
      <c r="DI38" s="2"/>
      <c r="DJ38" s="2"/>
      <c r="DK38" s="2"/>
      <c r="DL38" s="2"/>
      <c r="DM38" s="2"/>
      <c r="DN38" s="2"/>
      <c r="DO38" s="2"/>
      <c r="DP38" s="2"/>
      <c r="DQ38" s="2"/>
      <c r="DR38" s="2"/>
      <c r="DS38" s="2"/>
      <c r="DT38" s="2"/>
      <c r="DU38" s="2"/>
      <c r="DV38" s="2"/>
      <c r="DW38" s="2"/>
      <c r="DX38" s="2"/>
      <c r="DY38" s="2"/>
      <c r="DZ38" s="2"/>
      <c r="EA38" s="2"/>
      <c r="EB38" s="2"/>
      <c r="EC38" s="2"/>
      <c r="ED38" s="2"/>
      <c r="EE38" s="2"/>
      <c r="EF38" s="2"/>
      <c r="EG38" s="2"/>
      <c r="EH38" s="2"/>
      <c r="EI38" s="2"/>
      <c r="EJ38" s="2"/>
      <c r="EK38" s="2"/>
      <c r="EL38" s="2"/>
      <c r="EM38" s="2"/>
      <c r="EN38" s="2"/>
      <c r="EO38" s="2"/>
      <c r="EP38" s="2"/>
      <c r="EQ38" s="2"/>
      <c r="ER38" s="2"/>
      <c r="ES38" s="2"/>
      <c r="ET38" s="2"/>
      <c r="EU38" s="2"/>
      <c r="EV38" s="2"/>
      <c r="EW38" s="2"/>
      <c r="EX38" s="2"/>
      <c r="EY38" s="2"/>
      <c r="EZ38" s="2"/>
    </row>
    <row r="39">
      <c r="A39" t="s">
        <v>426</v>
      </c>
      <c r="B39" t="s">
        <v>427</v>
      </c>
      <c r="C39">
        <v>1</v>
      </c>
      <c r="D39" t="s">
        <v>108</v>
      </c>
      <c r="F39" t="b">
        <v>1</v>
      </c>
      <c r="G39" t="s">
        <v>109</v>
      </c>
      <c r="H39" t="s">
        <v>110</v>
      </c>
      <c r="I39" t="s">
        <v>111</v>
      </c>
      <c r="K39" t="s">
        <v>112</v>
      </c>
      <c r="M39" t="s">
        <v>428</v>
      </c>
      <c r="Q39" t="b">
        <v>0</v>
      </c>
      <c r="R39" t="b">
        <v>0</v>
      </c>
      <c r="T39" t="b">
        <v>0</v>
      </c>
      <c r="U39">
        <v>1</v>
      </c>
      <c r="V39" t="b">
        <v>0</v>
      </c>
      <c r="W39" t="b">
        <v>0</v>
      </c>
      <c r="X39" t="b">
        <v>0</v>
      </c>
      <c r="Y39" t="s">
        <v>114</v>
      </c>
      <c r="Z39" t="s">
        <v>429</v>
      </c>
      <c r="AA39" t="s">
        <v>137</v>
      </c>
      <c r="AB39">
        <v>9</v>
      </c>
      <c r="AC39" t="b">
        <v>0</v>
      </c>
      <c r="AH39" t="b">
        <v>0</v>
      </c>
      <c r="AI39" t="b">
        <v>0</v>
      </c>
      <c r="AJ39" t="s">
        <v>118</v>
      </c>
      <c r="AN39" t="s">
        <v>121</v>
      </c>
      <c r="AO39" t="s">
        <v>430</v>
      </c>
      <c r="AP39" t="s">
        <v>233</v>
      </c>
      <c r="AQ39" t="s">
        <v>381</v>
      </c>
      <c r="AR39" s="2" t="s">
        <v>431</v>
      </c>
      <c r="AS39" s="2" t="s">
        <v>143</v>
      </c>
      <c r="AT39" s="2" t="s">
        <v>123</v>
      </c>
      <c r="AU39" s="2" t="s">
        <v>124</v>
      </c>
      <c r="AV39" s="2" t="s">
        <v>144</v>
      </c>
      <c r="AW39" s="2" t="s">
        <v>126</v>
      </c>
      <c r="AX39" s="2" t="s">
        <v>127</v>
      </c>
      <c r="AY39" s="2" t="s">
        <v>128</v>
      </c>
      <c r="AZ39" s="2"/>
      <c r="BA39" s="2" t="s">
        <v>129</v>
      </c>
      <c r="BB39" s="2"/>
      <c r="BC39" s="2"/>
      <c r="BD39" s="2"/>
      <c r="BE39" s="2"/>
      <c r="BF39" s="2"/>
      <c r="BG39" s="2"/>
      <c r="BH39" s="2"/>
      <c r="BI39" s="2"/>
      <c r="BJ39" s="2"/>
      <c r="BK39" s="2"/>
      <c r="BL39" s="2"/>
      <c r="BM39" s="2"/>
      <c r="BN39" s="2"/>
      <c r="BO39" s="2"/>
      <c r="BP39" s="2" t="s">
        <v>130</v>
      </c>
      <c r="BQ39" s="2"/>
      <c r="BR39" s="2"/>
      <c r="BS39" s="2"/>
      <c r="BT39" s="2"/>
      <c r="BU39" s="2"/>
      <c r="BV39" s="2"/>
      <c r="BW39" s="2"/>
      <c r="BX39" s="2" t="s">
        <v>432</v>
      </c>
      <c r="BY39" s="2"/>
      <c r="BZ39" s="2"/>
      <c r="CA39" s="2"/>
      <c r="CB39" s="2"/>
      <c r="CC39" s="2"/>
      <c r="CD39" s="2"/>
      <c r="CE39" s="2"/>
      <c r="CF39" s="2"/>
      <c r="CG39" s="2"/>
      <c r="CH39" s="2"/>
      <c r="CI39" s="2"/>
      <c r="CJ39" s="2"/>
      <c r="CK39" s="2"/>
      <c r="CL39" s="2"/>
      <c r="CM39" s="2"/>
      <c r="CN39" s="2"/>
      <c r="CO39" s="2"/>
      <c r="CP39" s="2" t="s">
        <v>427</v>
      </c>
      <c r="CQ39" s="2" t="s">
        <v>429</v>
      </c>
      <c r="CR39" s="2" t="s">
        <v>147</v>
      </c>
      <c r="CS39" s="2"/>
      <c r="CT39" s="2"/>
      <c r="CU39" s="2"/>
      <c r="CV39" s="2"/>
      <c r="CW39" s="2"/>
      <c r="CX39" s="2"/>
      <c r="CY39" s="2"/>
      <c r="CZ39" s="2"/>
      <c r="DA39" s="2" t="s">
        <v>114</v>
      </c>
      <c r="DB39" s="2" t="s">
        <v>114</v>
      </c>
      <c r="DC39" s="2"/>
      <c r="DD39" s="2"/>
      <c r="DE39" s="2"/>
      <c r="DF39" s="2"/>
      <c r="DG39" s="2"/>
      <c r="DH39" s="2"/>
      <c r="DI39" s="2"/>
      <c r="DJ39" s="2"/>
      <c r="DK39" s="2"/>
      <c r="DL39" s="2"/>
      <c r="DM39" s="2"/>
      <c r="DN39" s="2"/>
      <c r="DO39" s="2"/>
      <c r="DP39" s="2"/>
      <c r="DQ39" s="2"/>
      <c r="DR39" s="2"/>
      <c r="DS39" s="2"/>
      <c r="DT39" s="2"/>
      <c r="DU39" s="2"/>
      <c r="DV39" s="2"/>
      <c r="DW39" s="2"/>
      <c r="DX39" s="2"/>
      <c r="DY39" s="2"/>
      <c r="DZ39" s="2"/>
      <c r="EA39" s="2"/>
      <c r="EB39" s="2"/>
      <c r="EC39" s="2"/>
      <c r="ED39" s="2"/>
      <c r="EE39" s="2"/>
      <c r="EF39" s="2"/>
      <c r="EG39" s="2"/>
      <c r="EH39" s="2"/>
      <c r="EI39" s="2"/>
      <c r="EJ39" s="2"/>
      <c r="EK39" s="2"/>
      <c r="EL39" s="2"/>
      <c r="EM39" s="2"/>
      <c r="EN39" s="2"/>
      <c r="EO39" s="2"/>
      <c r="EP39" s="2"/>
      <c r="EQ39" s="2"/>
      <c r="ER39" s="2"/>
      <c r="ES39" s="2"/>
      <c r="ET39" s="2"/>
      <c r="EU39" s="2"/>
      <c r="EV39" s="2"/>
      <c r="EW39" s="2"/>
      <c r="EX39" s="2"/>
      <c r="EY39" s="2"/>
      <c r="EZ39" s="2"/>
    </row>
    <row r="40">
      <c r="A40" t="s">
        <v>433</v>
      </c>
      <c r="B40" t="s">
        <v>434</v>
      </c>
      <c r="C40">
        <v>1</v>
      </c>
      <c r="D40" t="s">
        <v>108</v>
      </c>
      <c r="F40" t="b">
        <v>1</v>
      </c>
      <c r="G40" t="s">
        <v>109</v>
      </c>
      <c r="H40" t="s">
        <v>110</v>
      </c>
      <c r="I40" t="s">
        <v>111</v>
      </c>
      <c r="K40" t="s">
        <v>112</v>
      </c>
      <c r="M40" t="s">
        <v>435</v>
      </c>
      <c r="Q40" t="b">
        <v>0</v>
      </c>
      <c r="R40" t="b">
        <v>0</v>
      </c>
      <c r="T40" t="b">
        <v>0</v>
      </c>
      <c r="U40">
        <v>1</v>
      </c>
      <c r="V40" t="b">
        <v>0</v>
      </c>
      <c r="W40" t="b">
        <v>0</v>
      </c>
      <c r="X40" t="b">
        <v>1</v>
      </c>
      <c r="Y40" t="s">
        <v>114</v>
      </c>
      <c r="Z40" t="s">
        <v>436</v>
      </c>
      <c r="AA40" t="s">
        <v>340</v>
      </c>
      <c r="AB40">
        <v>1</v>
      </c>
      <c r="AC40" t="b">
        <v>0</v>
      </c>
      <c r="AH40" t="b">
        <v>0</v>
      </c>
      <c r="AI40" t="b">
        <v>0</v>
      </c>
      <c r="AJ40" t="s">
        <v>118</v>
      </c>
      <c r="AN40" t="s">
        <v>256</v>
      </c>
      <c r="AO40" t="s">
        <v>423</v>
      </c>
      <c r="AP40" t="s">
        <v>256</v>
      </c>
      <c r="AQ40" t="s">
        <v>437</v>
      </c>
      <c r="AR40" s="2" t="s">
        <v>438</v>
      </c>
      <c r="AS40" s="2" t="s">
        <v>143</v>
      </c>
      <c r="AT40" s="2" t="s">
        <v>123</v>
      </c>
      <c r="AU40" s="2" t="s">
        <v>124</v>
      </c>
      <c r="AV40" s="2" t="s">
        <v>155</v>
      </c>
      <c r="AW40" s="2" t="s">
        <v>126</v>
      </c>
      <c r="AX40" s="2" t="s">
        <v>127</v>
      </c>
      <c r="AY40" s="2" t="s">
        <v>128</v>
      </c>
      <c r="AZ40" s="2"/>
      <c r="BA40" s="2" t="s">
        <v>129</v>
      </c>
      <c r="BB40" s="2"/>
      <c r="BC40" s="2"/>
      <c r="BD40" s="2"/>
      <c r="BE40" s="2"/>
      <c r="BF40" s="2"/>
      <c r="BG40" s="2"/>
      <c r="BH40" s="2"/>
      <c r="BI40" s="2"/>
      <c r="BJ40" s="2"/>
      <c r="BK40" s="2"/>
      <c r="BL40" s="2"/>
      <c r="BM40" s="2"/>
      <c r="BN40" s="2"/>
      <c r="BO40" s="2"/>
      <c r="BP40" s="2" t="s">
        <v>130</v>
      </c>
      <c r="BQ40" s="2"/>
      <c r="BR40" s="2"/>
      <c r="BS40" s="2"/>
      <c r="BT40" s="2"/>
      <c r="BU40" s="2"/>
      <c r="BV40" s="2"/>
      <c r="BW40" s="2"/>
      <c r="BX40" s="2" t="s">
        <v>439</v>
      </c>
      <c r="BY40" s="2"/>
      <c r="BZ40" s="2"/>
      <c r="CA40" s="2"/>
      <c r="CB40" s="2"/>
      <c r="CC40" s="2"/>
      <c r="CD40" s="2"/>
      <c r="CE40" s="2"/>
      <c r="CF40" s="2"/>
      <c r="CG40" s="2"/>
      <c r="CH40" s="2"/>
      <c r="CI40" s="2"/>
      <c r="CJ40" s="2"/>
      <c r="CK40" s="2"/>
      <c r="CL40" s="2"/>
      <c r="CM40" s="2"/>
      <c r="CN40" s="2"/>
      <c r="CO40" s="2"/>
      <c r="CP40" s="2"/>
      <c r="CQ40" s="2" t="s">
        <v>436</v>
      </c>
      <c r="CR40" s="2" t="s">
        <v>147</v>
      </c>
      <c r="CS40" s="2"/>
      <c r="CT40" s="2"/>
      <c r="CU40" s="2"/>
      <c r="CV40" s="2"/>
      <c r="CW40" s="2"/>
      <c r="CX40" s="2"/>
      <c r="CY40" s="2"/>
      <c r="CZ40" s="2"/>
      <c r="DA40" s="2" t="s">
        <v>114</v>
      </c>
      <c r="DB40" s="2" t="s">
        <v>114</v>
      </c>
      <c r="DC40" s="2"/>
      <c r="DD40" s="2"/>
      <c r="DE40" s="2"/>
      <c r="DF40" s="2"/>
      <c r="DG40" s="2"/>
      <c r="DH40" s="2"/>
      <c r="DI40" s="2"/>
      <c r="DJ40" s="2"/>
      <c r="DK40" s="2"/>
      <c r="DL40" s="2"/>
      <c r="DM40" s="2"/>
      <c r="DN40" s="2"/>
      <c r="DO40" s="2"/>
      <c r="DP40" s="2"/>
      <c r="DQ40" s="2"/>
      <c r="DR40" s="2"/>
      <c r="DS40" s="2"/>
      <c r="DT40" s="2"/>
      <c r="DU40" s="2"/>
      <c r="DV40" s="2"/>
      <c r="DW40" s="2"/>
      <c r="DX40" s="2"/>
      <c r="DY40" s="2"/>
      <c r="DZ40" s="2"/>
      <c r="EA40" s="2"/>
      <c r="EB40" s="2"/>
      <c r="EC40" s="2"/>
      <c r="ED40" s="2"/>
      <c r="EE40" s="2"/>
      <c r="EF40" s="2"/>
      <c r="EG40" s="2"/>
      <c r="EH40" s="2"/>
      <c r="EI40" s="2"/>
      <c r="EJ40" s="2"/>
      <c r="EK40" s="2"/>
      <c r="EL40" s="2"/>
      <c r="EM40" s="2"/>
      <c r="EN40" s="2"/>
      <c r="EO40" s="2"/>
      <c r="EP40" s="2"/>
      <c r="EQ40" s="2"/>
      <c r="ER40" s="2"/>
      <c r="ES40" s="2"/>
      <c r="ET40" s="2"/>
      <c r="EU40" s="2"/>
      <c r="EV40" s="2"/>
      <c r="EW40" s="2"/>
      <c r="EX40" s="2"/>
      <c r="EY40" s="2"/>
      <c r="EZ40" s="2"/>
    </row>
    <row r="41">
      <c r="A41" t="s">
        <v>440</v>
      </c>
      <c r="B41" t="s">
        <v>441</v>
      </c>
      <c r="C41">
        <v>1</v>
      </c>
      <c r="D41" t="s">
        <v>108</v>
      </c>
      <c r="F41" t="b">
        <v>1</v>
      </c>
      <c r="G41" t="s">
        <v>109</v>
      </c>
      <c r="H41" t="s">
        <v>110</v>
      </c>
      <c r="I41" t="s">
        <v>111</v>
      </c>
      <c r="K41" t="s">
        <v>112</v>
      </c>
      <c r="M41" t="s">
        <v>442</v>
      </c>
      <c r="Q41" t="b">
        <v>0</v>
      </c>
      <c r="R41" t="b">
        <v>0</v>
      </c>
      <c r="T41" t="b">
        <v>0</v>
      </c>
      <c r="U41">
        <v>1</v>
      </c>
      <c r="V41" t="b">
        <v>0</v>
      </c>
      <c r="W41" t="b">
        <v>0</v>
      </c>
      <c r="X41" t="b">
        <v>0</v>
      </c>
      <c r="Y41" t="s">
        <v>114</v>
      </c>
      <c r="Z41" t="s">
        <v>443</v>
      </c>
      <c r="AA41" t="s">
        <v>137</v>
      </c>
      <c r="AB41">
        <v>0</v>
      </c>
      <c r="AC41" t="b">
        <v>0</v>
      </c>
      <c r="AH41" t="b">
        <v>0</v>
      </c>
      <c r="AI41" t="b">
        <v>0</v>
      </c>
      <c r="AJ41" t="s">
        <v>118</v>
      </c>
      <c r="AN41" t="s">
        <v>152</v>
      </c>
      <c r="AO41" t="s">
        <v>444</v>
      </c>
      <c r="AP41" t="s">
        <v>152</v>
      </c>
      <c r="AQ41" t="s">
        <v>444</v>
      </c>
      <c r="AR41" s="2" t="s">
        <v>445</v>
      </c>
      <c r="AS41" s="2" t="s">
        <v>143</v>
      </c>
      <c r="AT41" s="2" t="s">
        <v>123</v>
      </c>
      <c r="AU41" s="2" t="s">
        <v>124</v>
      </c>
      <c r="AV41" s="2" t="s">
        <v>166</v>
      </c>
      <c r="AW41" s="2" t="s">
        <v>126</v>
      </c>
      <c r="AX41" s="2" t="s">
        <v>127</v>
      </c>
      <c r="AY41" s="2" t="s">
        <v>128</v>
      </c>
      <c r="AZ41" s="2"/>
      <c r="BA41" s="2" t="s">
        <v>129</v>
      </c>
      <c r="BB41" s="2"/>
      <c r="BC41" s="2"/>
      <c r="BD41" s="2"/>
      <c r="BE41" s="2"/>
      <c r="BF41" s="2"/>
      <c r="BG41" s="2"/>
      <c r="BH41" s="2"/>
      <c r="BI41" s="2"/>
      <c r="BJ41" s="2"/>
      <c r="BK41" s="2"/>
      <c r="BL41" s="2"/>
      <c r="BM41" s="2"/>
      <c r="BN41" s="2"/>
      <c r="BO41" s="2"/>
      <c r="BP41" s="2" t="s">
        <v>156</v>
      </c>
      <c r="BQ41" s="2"/>
      <c r="BR41" s="2"/>
      <c r="BS41" s="2"/>
      <c r="BT41" s="2"/>
      <c r="BU41" s="2"/>
      <c r="BV41" s="2"/>
      <c r="BW41" s="2"/>
      <c r="BX41" s="2" t="s">
        <v>446</v>
      </c>
      <c r="BY41" s="2"/>
      <c r="BZ41" s="2"/>
      <c r="CA41" s="2"/>
      <c r="CB41" s="2"/>
      <c r="CC41" s="2"/>
      <c r="CD41" s="2"/>
      <c r="CE41" s="2"/>
      <c r="CF41" s="2"/>
      <c r="CG41" s="2"/>
      <c r="CH41" s="2"/>
      <c r="CI41" s="2"/>
      <c r="CJ41" s="2"/>
      <c r="CK41" s="2"/>
      <c r="CL41" s="2"/>
      <c r="CM41" s="2"/>
      <c r="CN41" s="2"/>
      <c r="CO41" s="2"/>
      <c r="CP41" s="2"/>
      <c r="CQ41" s="2" t="s">
        <v>443</v>
      </c>
      <c r="CR41" s="2" t="s">
        <v>147</v>
      </c>
      <c r="CS41" s="2"/>
      <c r="CT41" s="2"/>
      <c r="CU41" s="2"/>
      <c r="CV41" s="2"/>
      <c r="CW41" s="2"/>
      <c r="CX41" s="2"/>
      <c r="CY41" s="2"/>
      <c r="CZ41" s="2"/>
      <c r="DA41" s="2" t="s">
        <v>114</v>
      </c>
      <c r="DB41" s="2" t="s">
        <v>114</v>
      </c>
      <c r="DC41" s="2"/>
      <c r="DD41" s="2"/>
      <c r="DE41" s="2"/>
      <c r="DF41" s="2"/>
      <c r="DG41" s="2"/>
      <c r="DH41" s="2"/>
      <c r="DI41" s="2"/>
      <c r="DJ41" s="2"/>
      <c r="DK41" s="2"/>
      <c r="DL41" s="2"/>
      <c r="DM41" s="2"/>
      <c r="DN41" s="2"/>
      <c r="DO41" s="2"/>
      <c r="DP41" s="2"/>
      <c r="DQ41" s="2"/>
      <c r="DR41" s="2"/>
      <c r="DS41" s="2"/>
      <c r="DT41" s="2"/>
      <c r="DU41" s="2"/>
      <c r="DV41" s="2"/>
      <c r="DW41" s="2"/>
      <c r="DX41" s="2"/>
      <c r="DY41" s="2"/>
      <c r="DZ41" s="2"/>
      <c r="EA41" s="2"/>
      <c r="EB41" s="2"/>
      <c r="EC41" s="2"/>
      <c r="ED41" s="2"/>
      <c r="EE41" s="2"/>
      <c r="EF41" s="2"/>
      <c r="EG41" s="2"/>
      <c r="EH41" s="2"/>
      <c r="EI41" s="2"/>
      <c r="EJ41" s="2"/>
      <c r="EK41" s="2"/>
      <c r="EL41" s="2"/>
      <c r="EM41" s="2"/>
      <c r="EN41" s="2"/>
      <c r="EO41" s="2"/>
      <c r="EP41" s="2"/>
      <c r="EQ41" s="2"/>
      <c r="ER41" s="2"/>
      <c r="ES41" s="2"/>
      <c r="ET41" s="2"/>
      <c r="EU41" s="2"/>
      <c r="EV41" s="2"/>
      <c r="EW41" s="2"/>
      <c r="EX41" s="2"/>
      <c r="EY41" s="2"/>
      <c r="EZ41" s="2"/>
    </row>
    <row r="42">
      <c r="A42" t="s">
        <v>447</v>
      </c>
      <c r="B42" t="s">
        <v>448</v>
      </c>
      <c r="C42">
        <v>10</v>
      </c>
      <c r="D42" t="s">
        <v>108</v>
      </c>
      <c r="F42" t="b">
        <v>0</v>
      </c>
      <c r="G42" t="s">
        <v>109</v>
      </c>
      <c r="H42" t="s">
        <v>110</v>
      </c>
      <c r="I42" t="s">
        <v>111</v>
      </c>
      <c r="K42" t="s">
        <v>112</v>
      </c>
      <c r="M42" t="s">
        <v>449</v>
      </c>
      <c r="Q42" t="b">
        <v>0</v>
      </c>
      <c r="R42" t="b">
        <v>0</v>
      </c>
      <c r="T42" t="b">
        <v>0</v>
      </c>
      <c r="U42">
        <v>1</v>
      </c>
      <c r="V42" t="b">
        <v>0</v>
      </c>
      <c r="W42" t="b">
        <v>0</v>
      </c>
      <c r="X42" t="b">
        <v>0</v>
      </c>
      <c r="Y42" t="s">
        <v>450</v>
      </c>
      <c r="Z42" t="s">
        <v>451</v>
      </c>
      <c r="AA42" t="s">
        <v>193</v>
      </c>
      <c r="AB42">
        <v>11</v>
      </c>
      <c r="AC42" t="b">
        <v>0</v>
      </c>
      <c r="AH42" t="b">
        <v>0</v>
      </c>
      <c r="AI42" t="b">
        <v>0</v>
      </c>
      <c r="AJ42" t="s">
        <v>118</v>
      </c>
      <c r="AN42" t="s">
        <v>138</v>
      </c>
      <c r="AO42" t="s">
        <v>452</v>
      </c>
      <c r="AP42" t="s">
        <v>121</v>
      </c>
      <c r="AQ42" t="s">
        <v>122</v>
      </c>
      <c r="AR42" s="2" t="s">
        <v>123</v>
      </c>
      <c r="AS42" s="2" t="s">
        <v>124</v>
      </c>
      <c r="AT42" s="2" t="s">
        <v>453</v>
      </c>
      <c r="AU42" s="2" t="s">
        <v>126</v>
      </c>
      <c r="AV42" s="2" t="s">
        <v>127</v>
      </c>
      <c r="AW42" s="2" t="s">
        <v>128</v>
      </c>
      <c r="AX42" s="2"/>
      <c r="AY42" s="2"/>
      <c r="AZ42" s="2"/>
      <c r="BA42" s="2" t="s">
        <v>329</v>
      </c>
      <c r="BB42" s="2"/>
      <c r="BC42" s="2"/>
      <c r="BD42" s="2"/>
      <c r="BE42" s="2"/>
      <c r="BF42" s="2"/>
      <c r="BG42" s="2"/>
      <c r="BH42" s="2"/>
      <c r="BI42" s="2"/>
      <c r="BJ42" s="2"/>
      <c r="BK42" s="2"/>
      <c r="BL42" s="2"/>
      <c r="BM42" s="2"/>
      <c r="BN42" s="2"/>
      <c r="BO42" s="2"/>
      <c r="BP42" s="2" t="s">
        <v>130</v>
      </c>
      <c r="BQ42" s="2"/>
      <c r="BR42" s="2"/>
      <c r="BS42" s="2"/>
      <c r="BT42" s="2"/>
      <c r="BU42" s="2"/>
      <c r="BV42" s="2"/>
      <c r="BW42" s="2"/>
      <c r="BX42" s="2" t="s">
        <v>454</v>
      </c>
      <c r="BY42" s="2"/>
      <c r="BZ42" s="2"/>
      <c r="CA42" s="2"/>
      <c r="CB42" s="2"/>
      <c r="CC42" s="2"/>
      <c r="CD42" s="2"/>
      <c r="CE42" s="2"/>
      <c r="CF42" s="2"/>
      <c r="CG42" s="2"/>
      <c r="CH42" s="2"/>
      <c r="CI42" s="2"/>
      <c r="CJ42" s="2"/>
      <c r="CK42" s="2"/>
      <c r="CL42" s="2"/>
      <c r="CM42" s="2"/>
      <c r="CN42" s="2"/>
      <c r="CO42" s="2"/>
      <c r="CP42" s="2" t="s">
        <v>448</v>
      </c>
      <c r="CQ42" s="2" t="s">
        <v>451</v>
      </c>
      <c r="CR42" s="2" t="s">
        <v>147</v>
      </c>
      <c r="CS42" s="2"/>
      <c r="CT42" s="2"/>
      <c r="CU42" s="2"/>
      <c r="CV42" s="2"/>
      <c r="CW42" s="2"/>
      <c r="CX42" s="2"/>
      <c r="CY42" s="2"/>
      <c r="CZ42" s="2"/>
      <c r="DA42" s="2" t="s">
        <v>114</v>
      </c>
      <c r="DB42" s="2" t="s">
        <v>114</v>
      </c>
      <c r="DC42" s="2"/>
      <c r="DD42" s="2"/>
      <c r="DE42" s="2"/>
      <c r="DF42" s="2"/>
      <c r="DG42" s="2"/>
      <c r="DH42" s="2"/>
      <c r="DI42" s="2"/>
      <c r="DJ42" s="2"/>
      <c r="DK42" s="2"/>
      <c r="DL42" s="2"/>
      <c r="DM42" s="2"/>
      <c r="DN42" s="2"/>
      <c r="DO42" s="2"/>
      <c r="DP42" s="2"/>
      <c r="DQ42" s="2"/>
      <c r="DR42" s="2"/>
      <c r="DS42" s="2"/>
      <c r="DT42" s="2"/>
      <c r="DU42" s="2"/>
      <c r="DV42" s="2"/>
      <c r="DW42" s="2"/>
      <c r="DX42" s="2"/>
      <c r="DY42" s="2"/>
      <c r="DZ42" s="2"/>
      <c r="EA42" s="2"/>
      <c r="EB42" s="2"/>
      <c r="EC42" s="2"/>
      <c r="ED42" s="2"/>
      <c r="EE42" s="2"/>
      <c r="EF42" s="2"/>
      <c r="EG42" s="2"/>
      <c r="EH42" s="2"/>
      <c r="EI42" s="2"/>
      <c r="EJ42" s="2"/>
      <c r="EK42" s="2"/>
      <c r="EL42" s="2"/>
      <c r="EM42" s="2"/>
      <c r="EN42" s="2"/>
      <c r="EO42" s="2"/>
      <c r="EP42" s="2"/>
      <c r="EQ42" s="2"/>
      <c r="ER42" s="2"/>
      <c r="ES42" s="2"/>
      <c r="ET42" s="2"/>
      <c r="EU42" s="2"/>
      <c r="EV42" s="2"/>
      <c r="EW42" s="2"/>
      <c r="EX42" s="2"/>
      <c r="EY42" s="2"/>
      <c r="EZ42" s="2"/>
    </row>
    <row r="43">
      <c r="A43" t="s">
        <v>455</v>
      </c>
      <c r="B43" t="s">
        <v>456</v>
      </c>
      <c r="C43">
        <v>1</v>
      </c>
      <c r="D43" t="s">
        <v>108</v>
      </c>
      <c r="F43" t="b">
        <v>1</v>
      </c>
      <c r="G43" t="s">
        <v>109</v>
      </c>
      <c r="H43" t="s">
        <v>110</v>
      </c>
      <c r="I43" t="s">
        <v>111</v>
      </c>
      <c r="K43" t="s">
        <v>112</v>
      </c>
      <c r="M43" t="s">
        <v>457</v>
      </c>
      <c r="Q43" t="b">
        <v>0</v>
      </c>
      <c r="R43" t="b">
        <v>0</v>
      </c>
      <c r="T43" t="b">
        <v>0</v>
      </c>
      <c r="U43">
        <v>1</v>
      </c>
      <c r="V43" t="b">
        <v>0</v>
      </c>
      <c r="W43" t="b">
        <v>0</v>
      </c>
      <c r="X43" t="b">
        <v>0</v>
      </c>
      <c r="Y43" t="s">
        <v>114</v>
      </c>
      <c r="Z43" t="s">
        <v>458</v>
      </c>
      <c r="AA43" t="s">
        <v>137</v>
      </c>
      <c r="AB43">
        <v>0</v>
      </c>
      <c r="AC43" t="b">
        <v>0</v>
      </c>
      <c r="AH43" t="b">
        <v>0</v>
      </c>
      <c r="AI43" t="b">
        <v>0</v>
      </c>
      <c r="AJ43" t="s">
        <v>118</v>
      </c>
      <c r="AN43" t="s">
        <v>162</v>
      </c>
      <c r="AO43" t="s">
        <v>459</v>
      </c>
      <c r="AP43" t="s">
        <v>162</v>
      </c>
      <c r="AQ43" t="s">
        <v>459</v>
      </c>
      <c r="AR43" s="2" t="s">
        <v>460</v>
      </c>
      <c r="AS43" s="2" t="s">
        <v>143</v>
      </c>
      <c r="AT43" s="2" t="s">
        <v>123</v>
      </c>
      <c r="AU43" s="2" t="s">
        <v>124</v>
      </c>
      <c r="AV43" s="2" t="s">
        <v>166</v>
      </c>
      <c r="AW43" s="2" t="s">
        <v>126</v>
      </c>
      <c r="AX43" s="2" t="s">
        <v>127</v>
      </c>
      <c r="AY43" s="2" t="s">
        <v>128</v>
      </c>
      <c r="AZ43" s="2"/>
      <c r="BA43" s="2" t="s">
        <v>397</v>
      </c>
      <c r="BB43" s="2"/>
      <c r="BC43" s="2"/>
      <c r="BD43" s="2"/>
      <c r="BE43" s="2"/>
      <c r="BF43" s="2"/>
      <c r="BG43" s="2"/>
      <c r="BH43" s="2"/>
      <c r="BI43" s="2"/>
      <c r="BJ43" s="2"/>
      <c r="BK43" s="2"/>
      <c r="BL43" s="2"/>
      <c r="BM43" s="2"/>
      <c r="BN43" s="2"/>
      <c r="BO43" s="2"/>
      <c r="BP43" s="2" t="s">
        <v>168</v>
      </c>
      <c r="BQ43" s="2"/>
      <c r="BR43" s="2"/>
      <c r="BS43" s="2"/>
      <c r="BT43" s="2"/>
      <c r="BU43" s="2"/>
      <c r="BV43" s="2"/>
      <c r="BW43" s="2"/>
      <c r="BX43" s="2" t="s">
        <v>461</v>
      </c>
      <c r="BY43" s="2"/>
      <c r="BZ43" s="2"/>
      <c r="CA43" s="2"/>
      <c r="CB43" s="2"/>
      <c r="CC43" s="2"/>
      <c r="CD43" s="2"/>
      <c r="CE43" s="2"/>
      <c r="CF43" s="2"/>
      <c r="CG43" s="2"/>
      <c r="CH43" s="2"/>
      <c r="CI43" s="2"/>
      <c r="CJ43" s="2"/>
      <c r="CK43" s="2"/>
      <c r="CL43" s="2"/>
      <c r="CM43" s="2"/>
      <c r="CN43" s="2"/>
      <c r="CO43" s="2"/>
      <c r="CP43" s="2"/>
      <c r="CQ43" s="2" t="s">
        <v>458</v>
      </c>
      <c r="CR43" s="2" t="s">
        <v>132</v>
      </c>
      <c r="CS43" s="2"/>
      <c r="CT43" s="2"/>
      <c r="CU43" s="2"/>
      <c r="CV43" s="2"/>
      <c r="CW43" s="2"/>
      <c r="CX43" s="2"/>
      <c r="CY43" s="2"/>
      <c r="CZ43" s="2"/>
      <c r="DA43" s="2" t="s">
        <v>114</v>
      </c>
      <c r="DB43" s="2" t="s">
        <v>114</v>
      </c>
      <c r="DC43" s="2"/>
      <c r="DD43" s="2"/>
      <c r="DE43" s="2"/>
      <c r="DF43" s="2"/>
      <c r="DG43" s="2"/>
      <c r="DH43" s="2"/>
      <c r="DI43" s="2"/>
      <c r="DJ43" s="2"/>
      <c r="DK43" s="2"/>
      <c r="DL43" s="2"/>
      <c r="DM43" s="2"/>
      <c r="DN43" s="2"/>
      <c r="DO43" s="2"/>
      <c r="DP43" s="2"/>
      <c r="DQ43" s="2"/>
      <c r="DR43" s="2"/>
      <c r="DS43" s="2"/>
      <c r="DT43" s="2"/>
      <c r="DU43" s="2"/>
      <c r="DV43" s="2"/>
      <c r="DW43" s="2"/>
      <c r="DX43" s="2"/>
      <c r="DY43" s="2"/>
      <c r="DZ43" s="2"/>
      <c r="EA43" s="2"/>
      <c r="EB43" s="2"/>
      <c r="EC43" s="2"/>
      <c r="ED43" s="2"/>
      <c r="EE43" s="2"/>
      <c r="EF43" s="2"/>
      <c r="EG43" s="2"/>
      <c r="EH43" s="2"/>
      <c r="EI43" s="2"/>
      <c r="EJ43" s="2"/>
      <c r="EK43" s="2"/>
      <c r="EL43" s="2"/>
      <c r="EM43" s="2"/>
      <c r="EN43" s="2"/>
      <c r="EO43" s="2"/>
      <c r="EP43" s="2"/>
      <c r="EQ43" s="2"/>
      <c r="ER43" s="2"/>
      <c r="ES43" s="2"/>
      <c r="ET43" s="2"/>
      <c r="EU43" s="2"/>
      <c r="EV43" s="2"/>
      <c r="EW43" s="2"/>
      <c r="EX43" s="2"/>
      <c r="EY43" s="2"/>
      <c r="EZ43" s="2"/>
    </row>
    <row r="44">
      <c r="A44" t="s">
        <v>462</v>
      </c>
      <c r="B44" t="s">
        <v>463</v>
      </c>
      <c r="C44">
        <v>5</v>
      </c>
      <c r="D44" t="s">
        <v>108</v>
      </c>
      <c r="F44" t="b">
        <v>1</v>
      </c>
      <c r="G44" t="s">
        <v>109</v>
      </c>
      <c r="H44" t="s">
        <v>110</v>
      </c>
      <c r="I44" t="s">
        <v>111</v>
      </c>
      <c r="K44" t="s">
        <v>112</v>
      </c>
      <c r="M44" t="s">
        <v>464</v>
      </c>
      <c r="Q44" t="b">
        <v>0</v>
      </c>
      <c r="R44" t="b">
        <v>0</v>
      </c>
      <c r="T44" t="b">
        <v>0</v>
      </c>
      <c r="U44">
        <v>1</v>
      </c>
      <c r="V44" t="b">
        <v>0</v>
      </c>
      <c r="W44" t="b">
        <v>0</v>
      </c>
      <c r="X44" t="b">
        <v>0</v>
      </c>
      <c r="Y44" t="s">
        <v>114</v>
      </c>
      <c r="Z44" t="s">
        <v>465</v>
      </c>
      <c r="AA44" t="s">
        <v>466</v>
      </c>
      <c r="AB44">
        <v>13</v>
      </c>
      <c r="AC44" t="b">
        <v>0</v>
      </c>
      <c r="AH44" t="b">
        <v>0</v>
      </c>
      <c r="AI44" t="b">
        <v>0</v>
      </c>
      <c r="AJ44" t="s">
        <v>118</v>
      </c>
      <c r="AN44" t="s">
        <v>138</v>
      </c>
      <c r="AO44" t="s">
        <v>452</v>
      </c>
      <c r="AP44" t="s">
        <v>121</v>
      </c>
      <c r="AQ44" t="s">
        <v>467</v>
      </c>
      <c r="AR44" s="2" t="s">
        <v>123</v>
      </c>
      <c r="AS44" s="2" t="s">
        <v>124</v>
      </c>
      <c r="AT44" s="2" t="s">
        <v>468</v>
      </c>
      <c r="AU44" s="2" t="s">
        <v>126</v>
      </c>
      <c r="AV44" s="2" t="s">
        <v>127</v>
      </c>
      <c r="AW44" s="2" t="s">
        <v>128</v>
      </c>
      <c r="AX44" s="2"/>
      <c r="AY44" s="2"/>
      <c r="AZ44" s="2"/>
      <c r="BA44" s="2" t="s">
        <v>469</v>
      </c>
      <c r="BB44" s="2"/>
      <c r="BC44" s="2"/>
      <c r="BD44" s="2"/>
      <c r="BE44" s="2"/>
      <c r="BF44" s="2"/>
      <c r="BG44" s="2"/>
      <c r="BH44" s="2"/>
      <c r="BI44" s="2"/>
      <c r="BJ44" s="2"/>
      <c r="BK44" s="2"/>
      <c r="BL44" s="2"/>
      <c r="BM44" s="2"/>
      <c r="BN44" s="2"/>
      <c r="BO44" s="2"/>
      <c r="BP44" s="2" t="s">
        <v>130</v>
      </c>
      <c r="BQ44" s="2"/>
      <c r="BR44" s="2"/>
      <c r="BS44" s="2"/>
      <c r="BT44" s="2"/>
      <c r="BU44" s="2"/>
      <c r="BV44" s="2"/>
      <c r="BW44" s="2"/>
      <c r="BX44" s="2" t="s">
        <v>470</v>
      </c>
      <c r="BY44" s="2"/>
      <c r="BZ44" s="2"/>
      <c r="CA44" s="2"/>
      <c r="CB44" s="2"/>
      <c r="CC44" s="2"/>
      <c r="CD44" s="2"/>
      <c r="CE44" s="2"/>
      <c r="CF44" s="2"/>
      <c r="CG44" s="2"/>
      <c r="CH44" s="2"/>
      <c r="CI44" s="2"/>
      <c r="CJ44" s="2"/>
      <c r="CK44" s="2"/>
      <c r="CL44" s="2"/>
      <c r="CM44" s="2"/>
      <c r="CN44" s="2"/>
      <c r="CO44" s="2"/>
      <c r="CP44" s="2" t="s">
        <v>463</v>
      </c>
      <c r="CQ44" s="2" t="s">
        <v>465</v>
      </c>
      <c r="CR44" s="2" t="s">
        <v>212</v>
      </c>
      <c r="CS44" s="2"/>
      <c r="CT44" s="2"/>
      <c r="CU44" s="2"/>
      <c r="CV44" s="2"/>
      <c r="CW44" s="2"/>
      <c r="CX44" s="2"/>
      <c r="CY44" s="2"/>
      <c r="CZ44" s="2"/>
      <c r="DA44" s="2" t="s">
        <v>114</v>
      </c>
      <c r="DB44" s="2" t="s">
        <v>114</v>
      </c>
      <c r="DC44" s="2"/>
      <c r="DD44" s="2"/>
      <c r="DE44" s="2"/>
      <c r="DF44" s="2"/>
      <c r="DG44" s="2"/>
      <c r="DH44" s="2"/>
      <c r="DI44" s="2"/>
      <c r="DJ44" s="2"/>
      <c r="DK44" s="2"/>
      <c r="DL44" s="2"/>
      <c r="DM44" s="2"/>
      <c r="DN44" s="2"/>
      <c r="DO44" s="2"/>
      <c r="DP44" s="2"/>
      <c r="DQ44" s="2"/>
      <c r="DR44" s="2"/>
      <c r="DS44" s="2"/>
      <c r="DT44" s="2"/>
      <c r="DU44" s="2"/>
      <c r="DV44" s="2"/>
      <c r="DW44" s="2"/>
      <c r="DX44" s="2"/>
      <c r="DY44" s="2"/>
      <c r="DZ44" s="2"/>
      <c r="EA44" s="2"/>
      <c r="EB44" s="2"/>
      <c r="EC44" s="2"/>
      <c r="ED44" s="2"/>
      <c r="EE44" s="2"/>
      <c r="EF44" s="2"/>
      <c r="EG44" s="2"/>
      <c r="EH44" s="2"/>
      <c r="EI44" s="2"/>
      <c r="EJ44" s="2"/>
      <c r="EK44" s="2"/>
      <c r="EL44" s="2"/>
      <c r="EM44" s="2"/>
      <c r="EN44" s="2"/>
      <c r="EO44" s="2"/>
      <c r="EP44" s="2"/>
      <c r="EQ44" s="2"/>
      <c r="ER44" s="2"/>
      <c r="ES44" s="2"/>
      <c r="ET44" s="2"/>
      <c r="EU44" s="2"/>
      <c r="EV44" s="2"/>
      <c r="EW44" s="2"/>
      <c r="EX44" s="2"/>
      <c r="EY44" s="2"/>
      <c r="EZ44" s="2"/>
    </row>
    <row r="45">
      <c r="A45" t="s">
        <v>471</v>
      </c>
      <c r="B45" t="s">
        <v>472</v>
      </c>
      <c r="C45">
        <v>1</v>
      </c>
      <c r="D45" t="s">
        <v>108</v>
      </c>
      <c r="F45" t="b">
        <v>1</v>
      </c>
      <c r="G45" t="s">
        <v>109</v>
      </c>
      <c r="H45" t="s">
        <v>110</v>
      </c>
      <c r="I45" t="s">
        <v>111</v>
      </c>
      <c r="K45" t="s">
        <v>112</v>
      </c>
      <c r="M45" t="s">
        <v>473</v>
      </c>
      <c r="Q45" t="b">
        <v>0</v>
      </c>
      <c r="R45" t="b">
        <v>0</v>
      </c>
      <c r="T45" t="b">
        <v>0</v>
      </c>
      <c r="U45">
        <v>1</v>
      </c>
      <c r="V45" t="b">
        <v>0</v>
      </c>
      <c r="W45" t="b">
        <v>0</v>
      </c>
      <c r="X45" t="b">
        <v>0</v>
      </c>
      <c r="Y45" t="s">
        <v>114</v>
      </c>
      <c r="Z45" t="s">
        <v>474</v>
      </c>
      <c r="AA45" t="s">
        <v>117</v>
      </c>
      <c r="AB45">
        <v>2</v>
      </c>
      <c r="AC45" t="b">
        <v>0</v>
      </c>
      <c r="AH45" t="b">
        <v>0</v>
      </c>
      <c r="AI45" t="b">
        <v>0</v>
      </c>
      <c r="AJ45" t="s">
        <v>118</v>
      </c>
      <c r="AN45" t="s">
        <v>409</v>
      </c>
      <c r="AO45" t="s">
        <v>475</v>
      </c>
      <c r="AP45" t="s">
        <v>152</v>
      </c>
      <c r="AQ45" t="s">
        <v>411</v>
      </c>
      <c r="AR45" s="2" t="s">
        <v>472</v>
      </c>
      <c r="AS45" s="2" t="s">
        <v>143</v>
      </c>
      <c r="AT45" s="2" t="s">
        <v>123</v>
      </c>
      <c r="AU45" s="2" t="s">
        <v>124</v>
      </c>
      <c r="AV45" s="2" t="s">
        <v>155</v>
      </c>
      <c r="AW45" s="2" t="s">
        <v>126</v>
      </c>
      <c r="AX45" s="2" t="s">
        <v>127</v>
      </c>
      <c r="AY45" s="2" t="s">
        <v>128</v>
      </c>
      <c r="AZ45" s="2"/>
      <c r="BA45" s="2" t="s">
        <v>284</v>
      </c>
      <c r="BB45" s="2"/>
      <c r="BC45" s="2"/>
      <c r="BD45" s="2"/>
      <c r="BE45" s="2"/>
      <c r="BF45" s="2"/>
      <c r="BG45" s="2"/>
      <c r="BH45" s="2"/>
      <c r="BI45" s="2"/>
      <c r="BJ45" s="2"/>
      <c r="BK45" s="2"/>
      <c r="BL45" s="2"/>
      <c r="BM45" s="2"/>
      <c r="BN45" s="2"/>
      <c r="BO45" s="2"/>
      <c r="BP45" s="2" t="s">
        <v>156</v>
      </c>
      <c r="BQ45" s="2"/>
      <c r="BR45" s="2"/>
      <c r="BS45" s="2"/>
      <c r="BT45" s="2"/>
      <c r="BU45" s="2"/>
      <c r="BV45" s="2"/>
      <c r="BW45" s="2"/>
      <c r="BX45" s="2" t="s">
        <v>228</v>
      </c>
      <c r="BY45" s="2"/>
      <c r="BZ45" s="2"/>
      <c r="CA45" s="2"/>
      <c r="CB45" s="2"/>
      <c r="CC45" s="2"/>
      <c r="CD45" s="2"/>
      <c r="CE45" s="2"/>
      <c r="CF45" s="2"/>
      <c r="CG45" s="2"/>
      <c r="CH45" s="2"/>
      <c r="CI45" s="2"/>
      <c r="CJ45" s="2"/>
      <c r="CK45" s="2"/>
      <c r="CL45" s="2"/>
      <c r="CM45" s="2"/>
      <c r="CN45" s="2"/>
      <c r="CO45" s="2"/>
      <c r="CP45" s="2"/>
      <c r="CQ45" s="2" t="s">
        <v>474</v>
      </c>
      <c r="CR45" s="2" t="s">
        <v>147</v>
      </c>
      <c r="CS45" s="2"/>
      <c r="CT45" s="2"/>
      <c r="CU45" s="2"/>
      <c r="CV45" s="2"/>
      <c r="CW45" s="2"/>
      <c r="CX45" s="2"/>
      <c r="CY45" s="2"/>
      <c r="CZ45" s="2"/>
      <c r="DA45" s="2" t="s">
        <v>114</v>
      </c>
      <c r="DB45" s="2" t="s">
        <v>114</v>
      </c>
      <c r="DC45" s="2"/>
      <c r="DD45" s="2"/>
      <c r="DE45" s="2"/>
      <c r="DF45" s="2"/>
      <c r="DG45" s="2"/>
      <c r="DH45" s="2"/>
      <c r="DI45" s="2"/>
      <c r="DJ45" s="2"/>
      <c r="DK45" s="2"/>
      <c r="DL45" s="2"/>
      <c r="DM45" s="2"/>
      <c r="DN45" s="2"/>
      <c r="DO45" s="2"/>
      <c r="DP45" s="2"/>
      <c r="DQ45" s="2"/>
      <c r="DR45" s="2"/>
      <c r="DS45" s="2"/>
      <c r="DT45" s="2"/>
      <c r="DU45" s="2"/>
      <c r="DV45" s="2"/>
      <c r="DW45" s="2"/>
      <c r="DX45" s="2"/>
      <c r="DY45" s="2"/>
      <c r="DZ45" s="2"/>
      <c r="EA45" s="2"/>
      <c r="EB45" s="2"/>
      <c r="EC45" s="2"/>
      <c r="ED45" s="2"/>
      <c r="EE45" s="2"/>
      <c r="EF45" s="2"/>
      <c r="EG45" s="2"/>
      <c r="EH45" s="2"/>
      <c r="EI45" s="2"/>
      <c r="EJ45" s="2"/>
      <c r="EK45" s="2"/>
      <c r="EL45" s="2"/>
      <c r="EM45" s="2"/>
      <c r="EN45" s="2"/>
      <c r="EO45" s="2"/>
      <c r="EP45" s="2"/>
      <c r="EQ45" s="2"/>
      <c r="ER45" s="2"/>
      <c r="ES45" s="2"/>
      <c r="ET45" s="2"/>
      <c r="EU45" s="2"/>
      <c r="EV45" s="2"/>
      <c r="EW45" s="2"/>
      <c r="EX45" s="2"/>
      <c r="EY45" s="2"/>
      <c r="EZ45" s="2"/>
    </row>
    <row r="46">
      <c r="A46" t="s">
        <v>476</v>
      </c>
      <c r="B46" t="s">
        <v>477</v>
      </c>
      <c r="C46">
        <v>20</v>
      </c>
      <c r="D46" t="s">
        <v>108</v>
      </c>
      <c r="F46" t="b">
        <v>1</v>
      </c>
      <c r="G46" t="s">
        <v>109</v>
      </c>
      <c r="H46" t="s">
        <v>110</v>
      </c>
      <c r="I46" t="s">
        <v>111</v>
      </c>
      <c r="K46" t="s">
        <v>112</v>
      </c>
      <c r="M46" t="s">
        <v>478</v>
      </c>
      <c r="Q46" t="b">
        <v>0</v>
      </c>
      <c r="R46" t="b">
        <v>0</v>
      </c>
      <c r="T46" t="b">
        <v>0</v>
      </c>
      <c r="U46">
        <v>1</v>
      </c>
      <c r="V46" t="b">
        <v>0</v>
      </c>
      <c r="W46" t="b">
        <v>0</v>
      </c>
      <c r="X46" t="b">
        <v>0</v>
      </c>
      <c r="Y46" t="s">
        <v>114</v>
      </c>
      <c r="Z46" t="s">
        <v>479</v>
      </c>
      <c r="AA46" t="s">
        <v>137</v>
      </c>
      <c r="AB46">
        <v>11</v>
      </c>
      <c r="AC46" t="b">
        <v>0</v>
      </c>
      <c r="AH46" t="b">
        <v>0</v>
      </c>
      <c r="AI46" t="b">
        <v>0</v>
      </c>
      <c r="AJ46" t="s">
        <v>118</v>
      </c>
      <c r="AN46" t="s">
        <v>119</v>
      </c>
      <c r="AO46" t="s">
        <v>225</v>
      </c>
      <c r="AP46" t="s">
        <v>140</v>
      </c>
      <c r="AQ46" t="s">
        <v>364</v>
      </c>
      <c r="AR46" s="2" t="s">
        <v>480</v>
      </c>
      <c r="AS46" s="2" t="s">
        <v>143</v>
      </c>
      <c r="AT46" s="2" t="s">
        <v>123</v>
      </c>
      <c r="AU46" s="2" t="s">
        <v>124</v>
      </c>
      <c r="AV46" s="2" t="s">
        <v>144</v>
      </c>
      <c r="AW46" s="2" t="s">
        <v>126</v>
      </c>
      <c r="AX46" s="2" t="s">
        <v>127</v>
      </c>
      <c r="AY46" s="2" t="s">
        <v>128</v>
      </c>
      <c r="AZ46" s="2"/>
      <c r="BA46" s="2" t="s">
        <v>185</v>
      </c>
      <c r="BB46" s="2"/>
      <c r="BC46" s="2"/>
      <c r="BD46" s="2"/>
      <c r="BE46" s="2"/>
      <c r="BF46" s="2"/>
      <c r="BG46" s="2"/>
      <c r="BH46" s="2"/>
      <c r="BI46" s="2"/>
      <c r="BJ46" s="2"/>
      <c r="BK46" s="2"/>
      <c r="BL46" s="2"/>
      <c r="BM46" s="2"/>
      <c r="BN46" s="2"/>
      <c r="BO46" s="2"/>
      <c r="BP46" s="2" t="s">
        <v>130</v>
      </c>
      <c r="BQ46" s="2"/>
      <c r="BR46" s="2"/>
      <c r="BS46" s="2"/>
      <c r="BT46" s="2"/>
      <c r="BU46" s="2"/>
      <c r="BV46" s="2"/>
      <c r="BW46" s="2"/>
      <c r="BX46" s="2" t="s">
        <v>228</v>
      </c>
      <c r="BY46" s="2"/>
      <c r="BZ46" s="2"/>
      <c r="CA46" s="2"/>
      <c r="CB46" s="2"/>
      <c r="CC46" s="2"/>
      <c r="CD46" s="2"/>
      <c r="CE46" s="2"/>
      <c r="CF46" s="2"/>
      <c r="CG46" s="2"/>
      <c r="CH46" s="2"/>
      <c r="CI46" s="2"/>
      <c r="CJ46" s="2"/>
      <c r="CK46" s="2"/>
      <c r="CL46" s="2"/>
      <c r="CM46" s="2"/>
      <c r="CN46" s="2"/>
      <c r="CO46" s="2"/>
      <c r="CP46" s="2" t="s">
        <v>477</v>
      </c>
      <c r="CQ46" s="2" t="s">
        <v>479</v>
      </c>
      <c r="CR46" s="2" t="s">
        <v>132</v>
      </c>
      <c r="CS46" s="2"/>
      <c r="CT46" s="2"/>
      <c r="CU46" s="2"/>
      <c r="CV46" s="2"/>
      <c r="CW46" s="2"/>
      <c r="CX46" s="2"/>
      <c r="CY46" s="2"/>
      <c r="CZ46" s="2"/>
      <c r="DA46" s="2" t="s">
        <v>114</v>
      </c>
      <c r="DB46" s="2" t="s">
        <v>114</v>
      </c>
      <c r="DC46" s="2"/>
      <c r="DD46" s="2"/>
      <c r="DE46" s="2"/>
      <c r="DF46" s="2"/>
      <c r="DG46" s="2"/>
      <c r="DH46" s="2"/>
      <c r="DI46" s="2"/>
      <c r="DJ46" s="2"/>
      <c r="DK46" s="2"/>
      <c r="DL46" s="2"/>
      <c r="DM46" s="2"/>
      <c r="DN46" s="2"/>
      <c r="DO46" s="2"/>
      <c r="DP46" s="2"/>
      <c r="DQ46" s="2"/>
      <c r="DR46" s="2"/>
      <c r="DS46" s="2"/>
      <c r="DT46" s="2"/>
      <c r="DU46" s="2"/>
      <c r="DV46" s="2"/>
      <c r="DW46" s="2"/>
      <c r="DX46" s="2"/>
      <c r="DY46" s="2"/>
      <c r="DZ46" s="2"/>
      <c r="EA46" s="2"/>
      <c r="EB46" s="2"/>
      <c r="EC46" s="2"/>
      <c r="ED46" s="2"/>
      <c r="EE46" s="2"/>
      <c r="EF46" s="2"/>
      <c r="EG46" s="2"/>
      <c r="EH46" s="2"/>
      <c r="EI46" s="2"/>
      <c r="EJ46" s="2"/>
      <c r="EK46" s="2"/>
      <c r="EL46" s="2"/>
      <c r="EM46" s="2"/>
      <c r="EN46" s="2"/>
      <c r="EO46" s="2"/>
      <c r="EP46" s="2"/>
      <c r="EQ46" s="2"/>
      <c r="ER46" s="2"/>
      <c r="ES46" s="2"/>
      <c r="ET46" s="2"/>
      <c r="EU46" s="2"/>
      <c r="EV46" s="2"/>
      <c r="EW46" s="2"/>
      <c r="EX46" s="2"/>
      <c r="EY46" s="2"/>
      <c r="EZ46" s="2"/>
    </row>
    <row r="47">
      <c r="A47" t="s">
        <v>481</v>
      </c>
      <c r="B47" t="s">
        <v>482</v>
      </c>
      <c r="C47">
        <v>1</v>
      </c>
      <c r="D47" t="s">
        <v>108</v>
      </c>
      <c r="F47" t="b">
        <v>1</v>
      </c>
      <c r="G47" t="s">
        <v>109</v>
      </c>
      <c r="H47" t="s">
        <v>110</v>
      </c>
      <c r="I47" t="s">
        <v>111</v>
      </c>
      <c r="K47" t="s">
        <v>112</v>
      </c>
      <c r="M47" t="s">
        <v>483</v>
      </c>
      <c r="Q47" t="b">
        <v>0</v>
      </c>
      <c r="R47" t="b">
        <v>0</v>
      </c>
      <c r="T47" t="b">
        <v>0</v>
      </c>
      <c r="U47">
        <v>1</v>
      </c>
      <c r="V47" t="b">
        <v>0</v>
      </c>
      <c r="W47" t="b">
        <v>0</v>
      </c>
      <c r="X47" t="b">
        <v>0</v>
      </c>
      <c r="Y47" t="s">
        <v>114</v>
      </c>
      <c r="Z47" t="s">
        <v>484</v>
      </c>
      <c r="AA47" t="s">
        <v>137</v>
      </c>
      <c r="AB47">
        <v>10</v>
      </c>
      <c r="AC47" t="b">
        <v>0</v>
      </c>
      <c r="AH47" t="b">
        <v>0</v>
      </c>
      <c r="AI47" t="b">
        <v>0</v>
      </c>
      <c r="AJ47" t="s">
        <v>118</v>
      </c>
      <c r="AN47" t="s">
        <v>119</v>
      </c>
      <c r="AO47" t="s">
        <v>225</v>
      </c>
      <c r="AP47" t="s">
        <v>119</v>
      </c>
      <c r="AQ47" t="s">
        <v>321</v>
      </c>
      <c r="AR47" s="2" t="s">
        <v>485</v>
      </c>
      <c r="AS47" s="2" t="s">
        <v>143</v>
      </c>
      <c r="AT47" s="2" t="s">
        <v>123</v>
      </c>
      <c r="AU47" s="2" t="s">
        <v>124</v>
      </c>
      <c r="AV47" s="2" t="s">
        <v>144</v>
      </c>
      <c r="AW47" s="2" t="s">
        <v>126</v>
      </c>
      <c r="AX47" s="2" t="s">
        <v>127</v>
      </c>
      <c r="AY47" s="2" t="s">
        <v>128</v>
      </c>
      <c r="AZ47" s="2"/>
      <c r="BA47" s="2" t="s">
        <v>486</v>
      </c>
      <c r="BB47" s="2"/>
      <c r="BC47" s="2"/>
      <c r="BD47" s="2"/>
      <c r="BE47" s="2"/>
      <c r="BF47" s="2"/>
      <c r="BG47" s="2"/>
      <c r="BH47" s="2"/>
      <c r="BI47" s="2"/>
      <c r="BJ47" s="2"/>
      <c r="BK47" s="2"/>
      <c r="BL47" s="2"/>
      <c r="BM47" s="2"/>
      <c r="BN47" s="2"/>
      <c r="BO47" s="2"/>
      <c r="BP47" s="2" t="s">
        <v>130</v>
      </c>
      <c r="BQ47" s="2"/>
      <c r="BR47" s="2"/>
      <c r="BS47" s="2"/>
      <c r="BT47" s="2"/>
      <c r="BU47" s="2"/>
      <c r="BV47" s="2"/>
      <c r="BW47" s="2"/>
      <c r="BX47" s="2" t="s">
        <v>228</v>
      </c>
      <c r="BY47" s="2"/>
      <c r="BZ47" s="2"/>
      <c r="CA47" s="2"/>
      <c r="CB47" s="2"/>
      <c r="CC47" s="2"/>
      <c r="CD47" s="2"/>
      <c r="CE47" s="2"/>
      <c r="CF47" s="2"/>
      <c r="CG47" s="2"/>
      <c r="CH47" s="2"/>
      <c r="CI47" s="2"/>
      <c r="CJ47" s="2"/>
      <c r="CK47" s="2"/>
      <c r="CL47" s="2"/>
      <c r="CM47" s="2"/>
      <c r="CN47" s="2"/>
      <c r="CO47" s="2"/>
      <c r="CP47" s="2" t="s">
        <v>482</v>
      </c>
      <c r="CQ47" s="2" t="s">
        <v>484</v>
      </c>
      <c r="CR47" s="2" t="s">
        <v>132</v>
      </c>
      <c r="CS47" s="2"/>
      <c r="CT47" s="2"/>
      <c r="CU47" s="2"/>
      <c r="CV47" s="2"/>
      <c r="CW47" s="2"/>
      <c r="CX47" s="2"/>
      <c r="CY47" s="2"/>
      <c r="CZ47" s="2"/>
      <c r="DA47" s="2" t="s">
        <v>114</v>
      </c>
      <c r="DB47" s="2" t="s">
        <v>114</v>
      </c>
      <c r="DC47" s="2"/>
      <c r="DD47" s="2"/>
      <c r="DE47" s="2"/>
      <c r="DF47" s="2"/>
      <c r="DG47" s="2"/>
      <c r="DH47" s="2"/>
      <c r="DI47" s="2"/>
      <c r="DJ47" s="2"/>
      <c r="DK47" s="2"/>
      <c r="DL47" s="2"/>
      <c r="DM47" s="2"/>
      <c r="DN47" s="2"/>
      <c r="DO47" s="2"/>
      <c r="DP47" s="2"/>
      <c r="DQ47" s="2"/>
      <c r="DR47" s="2"/>
      <c r="DS47" s="2"/>
      <c r="DT47" s="2"/>
      <c r="DU47" s="2"/>
      <c r="DV47" s="2"/>
      <c r="DW47" s="2"/>
      <c r="DX47" s="2"/>
      <c r="DY47" s="2"/>
      <c r="DZ47" s="2"/>
      <c r="EA47" s="2"/>
      <c r="EB47" s="2"/>
      <c r="EC47" s="2"/>
      <c r="ED47" s="2"/>
      <c r="EE47" s="2"/>
      <c r="EF47" s="2"/>
      <c r="EG47" s="2"/>
      <c r="EH47" s="2"/>
      <c r="EI47" s="2"/>
      <c r="EJ47" s="2"/>
      <c r="EK47" s="2"/>
      <c r="EL47" s="2"/>
      <c r="EM47" s="2"/>
      <c r="EN47" s="2"/>
      <c r="EO47" s="2"/>
      <c r="EP47" s="2"/>
      <c r="EQ47" s="2"/>
      <c r="ER47" s="2"/>
      <c r="ES47" s="2"/>
      <c r="ET47" s="2"/>
      <c r="EU47" s="2"/>
      <c r="EV47" s="2"/>
      <c r="EW47" s="2"/>
      <c r="EX47" s="2"/>
      <c r="EY47" s="2"/>
      <c r="EZ47" s="2"/>
    </row>
    <row r="48">
      <c r="A48" t="s">
        <v>487</v>
      </c>
      <c r="B48" t="s">
        <v>488</v>
      </c>
      <c r="C48">
        <v>6</v>
      </c>
      <c r="D48" t="s">
        <v>108</v>
      </c>
      <c r="F48" t="b">
        <v>1</v>
      </c>
      <c r="G48" t="s">
        <v>109</v>
      </c>
      <c r="H48" t="s">
        <v>110</v>
      </c>
      <c r="I48" t="s">
        <v>111</v>
      </c>
      <c r="K48" t="s">
        <v>112</v>
      </c>
      <c r="M48" t="s">
        <v>489</v>
      </c>
      <c r="Q48" t="b">
        <v>0</v>
      </c>
      <c r="R48" t="b">
        <v>0</v>
      </c>
      <c r="T48" t="b">
        <v>0</v>
      </c>
      <c r="U48">
        <v>1</v>
      </c>
      <c r="V48" t="b">
        <v>0</v>
      </c>
      <c r="W48" t="b">
        <v>0</v>
      </c>
      <c r="X48" t="b">
        <v>0</v>
      </c>
      <c r="Y48" t="s">
        <v>114</v>
      </c>
      <c r="Z48" t="s">
        <v>490</v>
      </c>
      <c r="AA48" t="s">
        <v>466</v>
      </c>
      <c r="AB48">
        <v>6</v>
      </c>
      <c r="AC48" t="b">
        <v>0</v>
      </c>
      <c r="AH48" t="b">
        <v>0</v>
      </c>
      <c r="AI48" t="b">
        <v>0</v>
      </c>
      <c r="AJ48" t="s">
        <v>118</v>
      </c>
      <c r="AN48" t="s">
        <v>121</v>
      </c>
      <c r="AO48" t="s">
        <v>491</v>
      </c>
      <c r="AP48" t="s">
        <v>121</v>
      </c>
      <c r="AQ48" t="s">
        <v>467</v>
      </c>
      <c r="AR48" s="2" t="s">
        <v>123</v>
      </c>
      <c r="AS48" s="2" t="s">
        <v>124</v>
      </c>
      <c r="AT48" s="2" t="s">
        <v>492</v>
      </c>
      <c r="AU48" s="2" t="s">
        <v>126</v>
      </c>
      <c r="AV48" s="2" t="s">
        <v>127</v>
      </c>
      <c r="AW48" s="2" t="s">
        <v>128</v>
      </c>
      <c r="AX48" s="2"/>
      <c r="AY48" s="2"/>
      <c r="AZ48" s="2"/>
      <c r="BA48" s="2" t="s">
        <v>391</v>
      </c>
      <c r="BB48" s="2"/>
      <c r="BC48" s="2"/>
      <c r="BD48" s="2"/>
      <c r="BE48" s="2"/>
      <c r="BF48" s="2"/>
      <c r="BG48" s="2"/>
      <c r="BH48" s="2"/>
      <c r="BI48" s="2"/>
      <c r="BJ48" s="2"/>
      <c r="BK48" s="2"/>
      <c r="BL48" s="2"/>
      <c r="BM48" s="2"/>
      <c r="BN48" s="2"/>
      <c r="BO48" s="2"/>
      <c r="BP48" s="2" t="s">
        <v>130</v>
      </c>
      <c r="BQ48" s="2"/>
      <c r="BR48" s="2"/>
      <c r="BS48" s="2"/>
      <c r="BT48" s="2"/>
      <c r="BU48" s="2"/>
      <c r="BV48" s="2"/>
      <c r="BW48" s="2"/>
      <c r="BX48" s="2" t="s">
        <v>470</v>
      </c>
      <c r="BY48" s="2"/>
      <c r="BZ48" s="2"/>
      <c r="CA48" s="2"/>
      <c r="CB48" s="2"/>
      <c r="CC48" s="2"/>
      <c r="CD48" s="2"/>
      <c r="CE48" s="2"/>
      <c r="CF48" s="2"/>
      <c r="CG48" s="2"/>
      <c r="CH48" s="2"/>
      <c r="CI48" s="2"/>
      <c r="CJ48" s="2"/>
      <c r="CK48" s="2"/>
      <c r="CL48" s="2"/>
      <c r="CM48" s="2"/>
      <c r="CN48" s="2"/>
      <c r="CO48" s="2"/>
      <c r="CP48" s="2" t="s">
        <v>488</v>
      </c>
      <c r="CQ48" s="2" t="s">
        <v>490</v>
      </c>
      <c r="CR48" s="2"/>
      <c r="CS48" s="2"/>
      <c r="CT48" s="2"/>
      <c r="CU48" s="2"/>
      <c r="CV48" s="2"/>
      <c r="CW48" s="2"/>
      <c r="CX48" s="2"/>
      <c r="CY48" s="2"/>
      <c r="CZ48" s="2"/>
      <c r="DA48" s="2" t="s">
        <v>114</v>
      </c>
      <c r="DB48" s="2" t="s">
        <v>114</v>
      </c>
      <c r="DC48" s="2"/>
      <c r="DD48" s="2"/>
      <c r="DE48" s="2"/>
      <c r="DF48" s="2"/>
      <c r="DG48" s="2"/>
      <c r="DH48" s="2"/>
      <c r="DI48" s="2"/>
      <c r="DJ48" s="2"/>
      <c r="DK48" s="2"/>
      <c r="DL48" s="2"/>
      <c r="DM48" s="2"/>
      <c r="DN48" s="2"/>
      <c r="DO48" s="2"/>
      <c r="DP48" s="2"/>
      <c r="DQ48" s="2"/>
      <c r="DR48" s="2"/>
      <c r="DS48" s="2"/>
      <c r="DT48" s="2"/>
      <c r="DU48" s="2"/>
      <c r="DV48" s="2"/>
      <c r="DW48" s="2"/>
      <c r="DX48" s="2"/>
      <c r="DY48" s="2"/>
      <c r="DZ48" s="2"/>
      <c r="EA48" s="2"/>
      <c r="EB48" s="2"/>
      <c r="EC48" s="2"/>
      <c r="ED48" s="2"/>
      <c r="EE48" s="2"/>
      <c r="EF48" s="2"/>
      <c r="EG48" s="2"/>
      <c r="EH48" s="2"/>
      <c r="EI48" s="2"/>
      <c r="EJ48" s="2"/>
      <c r="EK48" s="2"/>
      <c r="EL48" s="2"/>
      <c r="EM48" s="2"/>
      <c r="EN48" s="2"/>
      <c r="EO48" s="2"/>
      <c r="EP48" s="2"/>
      <c r="EQ48" s="2"/>
      <c r="ER48" s="2"/>
      <c r="ES48" s="2"/>
      <c r="ET48" s="2"/>
      <c r="EU48" s="2"/>
      <c r="EV48" s="2"/>
      <c r="EW48" s="2"/>
      <c r="EX48" s="2"/>
      <c r="EY48" s="2"/>
      <c r="EZ48" s="2"/>
    </row>
    <row r="49">
      <c r="A49" t="s">
        <v>493</v>
      </c>
      <c r="B49" t="s">
        <v>494</v>
      </c>
      <c r="C49">
        <v>5</v>
      </c>
      <c r="D49" t="s">
        <v>108</v>
      </c>
      <c r="F49" t="b">
        <v>1</v>
      </c>
      <c r="G49" t="s">
        <v>109</v>
      </c>
      <c r="H49" t="s">
        <v>110</v>
      </c>
      <c r="I49" t="s">
        <v>111</v>
      </c>
      <c r="K49" t="s">
        <v>112</v>
      </c>
      <c r="M49" t="s">
        <v>495</v>
      </c>
      <c r="Q49" t="b">
        <v>0</v>
      </c>
      <c r="R49" t="b">
        <v>0</v>
      </c>
      <c r="T49" t="b">
        <v>0</v>
      </c>
      <c r="U49">
        <v>1</v>
      </c>
      <c r="V49" t="b">
        <v>0</v>
      </c>
      <c r="W49" t="b">
        <v>0</v>
      </c>
      <c r="X49" t="b">
        <v>0</v>
      </c>
      <c r="Y49" t="s">
        <v>496</v>
      </c>
      <c r="Z49" t="s">
        <v>497</v>
      </c>
      <c r="AA49" t="s">
        <v>193</v>
      </c>
      <c r="AB49">
        <v>17</v>
      </c>
      <c r="AC49" t="b">
        <v>0</v>
      </c>
      <c r="AH49" t="b">
        <v>0</v>
      </c>
      <c r="AI49" t="b">
        <v>0</v>
      </c>
      <c r="AJ49" t="s">
        <v>118</v>
      </c>
      <c r="AN49" t="s">
        <v>138</v>
      </c>
      <c r="AO49" t="s">
        <v>498</v>
      </c>
      <c r="AP49" t="s">
        <v>121</v>
      </c>
      <c r="AQ49" t="s">
        <v>122</v>
      </c>
      <c r="AR49" s="2" t="s">
        <v>123</v>
      </c>
      <c r="AS49" s="2" t="s">
        <v>124</v>
      </c>
      <c r="AT49" s="2" t="s">
        <v>499</v>
      </c>
      <c r="AU49" s="2" t="s">
        <v>126</v>
      </c>
      <c r="AV49" s="2" t="s">
        <v>127</v>
      </c>
      <c r="AW49" s="2" t="s">
        <v>128</v>
      </c>
      <c r="AX49" s="2"/>
      <c r="AY49" s="2"/>
      <c r="AZ49" s="2"/>
      <c r="BA49" s="2" t="s">
        <v>129</v>
      </c>
      <c r="BB49" s="2"/>
      <c r="BC49" s="2"/>
      <c r="BD49" s="2"/>
      <c r="BE49" s="2"/>
      <c r="BF49" s="2"/>
      <c r="BG49" s="2"/>
      <c r="BH49" s="2"/>
      <c r="BI49" s="2"/>
      <c r="BJ49" s="2"/>
      <c r="BK49" s="2"/>
      <c r="BL49" s="2"/>
      <c r="BM49" s="2"/>
      <c r="BN49" s="2"/>
      <c r="BO49" s="2"/>
      <c r="BP49" s="2" t="s">
        <v>130</v>
      </c>
      <c r="BQ49" s="2"/>
      <c r="BR49" s="2"/>
      <c r="BS49" s="2"/>
      <c r="BT49" s="2"/>
      <c r="BU49" s="2"/>
      <c r="BV49" s="2"/>
      <c r="BW49" s="2"/>
      <c r="BX49" s="2" t="s">
        <v>500</v>
      </c>
      <c r="BY49" s="2"/>
      <c r="BZ49" s="2"/>
      <c r="CA49" s="2"/>
      <c r="CB49" s="2"/>
      <c r="CC49" s="2"/>
      <c r="CD49" s="2"/>
      <c r="CE49" s="2"/>
      <c r="CF49" s="2"/>
      <c r="CG49" s="2"/>
      <c r="CH49" s="2"/>
      <c r="CI49" s="2"/>
      <c r="CJ49" s="2"/>
      <c r="CK49" s="2"/>
      <c r="CL49" s="2"/>
      <c r="CM49" s="2"/>
      <c r="CN49" s="2"/>
      <c r="CO49" s="2"/>
      <c r="CP49" s="2" t="s">
        <v>494</v>
      </c>
      <c r="CQ49" s="2" t="s">
        <v>497</v>
      </c>
      <c r="CR49" s="2" t="s">
        <v>147</v>
      </c>
      <c r="CS49" s="2"/>
      <c r="CT49" s="2"/>
      <c r="CU49" s="2"/>
      <c r="CV49" s="2"/>
      <c r="CW49" s="2"/>
      <c r="CX49" s="2"/>
      <c r="CY49" s="2"/>
      <c r="CZ49" s="2"/>
      <c r="DA49" s="2" t="s">
        <v>114</v>
      </c>
      <c r="DB49" s="2" t="s">
        <v>114</v>
      </c>
      <c r="DC49" s="2"/>
      <c r="DD49" s="2"/>
      <c r="DE49" s="2"/>
      <c r="DF49" s="2"/>
      <c r="DG49" s="2"/>
      <c r="DH49" s="2"/>
      <c r="DI49" s="2"/>
      <c r="DJ49" s="2"/>
      <c r="DK49" s="2"/>
      <c r="DL49" s="2"/>
      <c r="DM49" s="2"/>
      <c r="DN49" s="2"/>
      <c r="DO49" s="2"/>
      <c r="DP49" s="2"/>
      <c r="DQ49" s="2"/>
      <c r="DR49" s="2"/>
      <c r="DS49" s="2"/>
      <c r="DT49" s="2"/>
      <c r="DU49" s="2"/>
      <c r="DV49" s="2"/>
      <c r="DW49" s="2"/>
      <c r="DX49" s="2"/>
      <c r="DY49" s="2"/>
      <c r="DZ49" s="2"/>
      <c r="EA49" s="2"/>
      <c r="EB49" s="2"/>
      <c r="EC49" s="2"/>
      <c r="ED49" s="2"/>
      <c r="EE49" s="2"/>
      <c r="EF49" s="2"/>
      <c r="EG49" s="2"/>
      <c r="EH49" s="2"/>
      <c r="EI49" s="2"/>
      <c r="EJ49" s="2"/>
      <c r="EK49" s="2"/>
      <c r="EL49" s="2"/>
      <c r="EM49" s="2"/>
      <c r="EN49" s="2"/>
      <c r="EO49" s="2"/>
      <c r="EP49" s="2"/>
      <c r="EQ49" s="2"/>
      <c r="ER49" s="2"/>
      <c r="ES49" s="2"/>
      <c r="ET49" s="2"/>
      <c r="EU49" s="2"/>
      <c r="EV49" s="2"/>
      <c r="EW49" s="2"/>
      <c r="EX49" s="2"/>
      <c r="EY49" s="2"/>
      <c r="EZ49" s="2"/>
    </row>
    <row r="50">
      <c r="A50" t="s">
        <v>501</v>
      </c>
      <c r="B50" t="s">
        <v>502</v>
      </c>
      <c r="C50">
        <v>5</v>
      </c>
      <c r="D50" t="s">
        <v>108</v>
      </c>
      <c r="F50" t="b">
        <v>1</v>
      </c>
      <c r="G50" t="s">
        <v>109</v>
      </c>
      <c r="H50" t="s">
        <v>110</v>
      </c>
      <c r="I50" t="s">
        <v>111</v>
      </c>
      <c r="K50" t="s">
        <v>112</v>
      </c>
      <c r="M50" t="s">
        <v>503</v>
      </c>
      <c r="Q50" t="b">
        <v>0</v>
      </c>
      <c r="R50" t="b">
        <v>0</v>
      </c>
      <c r="T50" t="b">
        <v>0</v>
      </c>
      <c r="U50">
        <v>1</v>
      </c>
      <c r="V50" t="b">
        <v>0</v>
      </c>
      <c r="W50" t="b">
        <v>0</v>
      </c>
      <c r="X50" t="b">
        <v>0</v>
      </c>
      <c r="Y50" t="s">
        <v>114</v>
      </c>
      <c r="Z50" t="s">
        <v>504</v>
      </c>
      <c r="AA50" t="s">
        <v>466</v>
      </c>
      <c r="AB50">
        <v>16</v>
      </c>
      <c r="AC50" t="b">
        <v>0</v>
      </c>
      <c r="AH50" t="b">
        <v>0</v>
      </c>
      <c r="AI50" t="b">
        <v>0</v>
      </c>
      <c r="AJ50" t="s">
        <v>118</v>
      </c>
      <c r="AN50" t="s">
        <v>138</v>
      </c>
      <c r="AO50" t="s">
        <v>389</v>
      </c>
      <c r="AP50" t="s">
        <v>121</v>
      </c>
      <c r="AQ50" t="s">
        <v>505</v>
      </c>
      <c r="AR50" s="2" t="s">
        <v>123</v>
      </c>
      <c r="AS50" s="2" t="s">
        <v>124</v>
      </c>
      <c r="AT50" s="2" t="s">
        <v>506</v>
      </c>
      <c r="AU50" s="2" t="s">
        <v>126</v>
      </c>
      <c r="AV50" s="2" t="s">
        <v>127</v>
      </c>
      <c r="AW50" s="2" t="s">
        <v>128</v>
      </c>
      <c r="AX50" s="2"/>
      <c r="AY50" s="2"/>
      <c r="AZ50" s="2"/>
      <c r="BA50" s="2" t="s">
        <v>284</v>
      </c>
      <c r="BB50" s="2"/>
      <c r="BC50" s="2"/>
      <c r="BD50" s="2"/>
      <c r="BE50" s="2"/>
      <c r="BF50" s="2"/>
      <c r="BG50" s="2"/>
      <c r="BH50" s="2"/>
      <c r="BI50" s="2"/>
      <c r="BJ50" s="2"/>
      <c r="BK50" s="2"/>
      <c r="BL50" s="2"/>
      <c r="BM50" s="2"/>
      <c r="BN50" s="2"/>
      <c r="BO50" s="2"/>
      <c r="BP50" s="2" t="s">
        <v>130</v>
      </c>
      <c r="BQ50" s="2"/>
      <c r="BR50" s="2"/>
      <c r="BS50" s="2"/>
      <c r="BT50" s="2"/>
      <c r="BU50" s="2"/>
      <c r="BV50" s="2"/>
      <c r="BW50" s="2"/>
      <c r="BX50" s="2" t="s">
        <v>309</v>
      </c>
      <c r="BY50" s="2"/>
      <c r="BZ50" s="2"/>
      <c r="CA50" s="2"/>
      <c r="CB50" s="2"/>
      <c r="CC50" s="2"/>
      <c r="CD50" s="2"/>
      <c r="CE50" s="2"/>
      <c r="CF50" s="2"/>
      <c r="CG50" s="2"/>
      <c r="CH50" s="2"/>
      <c r="CI50" s="2"/>
      <c r="CJ50" s="2"/>
      <c r="CK50" s="2"/>
      <c r="CL50" s="2"/>
      <c r="CM50" s="2"/>
      <c r="CN50" s="2"/>
      <c r="CO50" s="2"/>
      <c r="CP50" s="2" t="s">
        <v>502</v>
      </c>
      <c r="CQ50" s="2" t="s">
        <v>504</v>
      </c>
      <c r="CR50" s="2" t="s">
        <v>212</v>
      </c>
      <c r="CS50" s="2"/>
      <c r="CT50" s="2"/>
      <c r="CU50" s="2"/>
      <c r="CV50" s="2"/>
      <c r="CW50" s="2"/>
      <c r="CX50" s="2"/>
      <c r="CY50" s="2"/>
      <c r="CZ50" s="2"/>
      <c r="DA50" s="2" t="s">
        <v>114</v>
      </c>
      <c r="DB50" s="2" t="s">
        <v>114</v>
      </c>
      <c r="DC50" s="2"/>
      <c r="DD50" s="2"/>
      <c r="DE50" s="2"/>
      <c r="DF50" s="2"/>
      <c r="DG50" s="2"/>
      <c r="DH50" s="2"/>
      <c r="DI50" s="2"/>
      <c r="DJ50" s="2"/>
      <c r="DK50" s="2"/>
      <c r="DL50" s="2"/>
      <c r="DM50" s="2"/>
      <c r="DN50" s="2"/>
      <c r="DO50" s="2"/>
      <c r="DP50" s="2"/>
      <c r="DQ50" s="2"/>
      <c r="DR50" s="2"/>
      <c r="DS50" s="2"/>
      <c r="DT50" s="2"/>
      <c r="DU50" s="2"/>
      <c r="DV50" s="2"/>
      <c r="DW50" s="2"/>
      <c r="DX50" s="2"/>
      <c r="DY50" s="2"/>
      <c r="DZ50" s="2"/>
      <c r="EA50" s="2"/>
      <c r="EB50" s="2"/>
      <c r="EC50" s="2"/>
      <c r="ED50" s="2"/>
      <c r="EE50" s="2"/>
      <c r="EF50" s="2"/>
      <c r="EG50" s="2"/>
      <c r="EH50" s="2"/>
      <c r="EI50" s="2"/>
      <c r="EJ50" s="2"/>
      <c r="EK50" s="2"/>
      <c r="EL50" s="2"/>
      <c r="EM50" s="2"/>
      <c r="EN50" s="2"/>
      <c r="EO50" s="2"/>
      <c r="EP50" s="2"/>
      <c r="EQ50" s="2"/>
      <c r="ER50" s="2"/>
      <c r="ES50" s="2"/>
      <c r="ET50" s="2"/>
      <c r="EU50" s="2"/>
      <c r="EV50" s="2"/>
      <c r="EW50" s="2"/>
      <c r="EX50" s="2"/>
      <c r="EY50" s="2"/>
      <c r="EZ50" s="2"/>
    </row>
    <row r="51">
      <c r="A51" t="s">
        <v>507</v>
      </c>
      <c r="B51" t="s">
        <v>508</v>
      </c>
      <c r="C51">
        <v>5</v>
      </c>
      <c r="D51" t="s">
        <v>108</v>
      </c>
      <c r="F51" t="b">
        <v>1</v>
      </c>
      <c r="G51" t="s">
        <v>109</v>
      </c>
      <c r="H51" t="s">
        <v>110</v>
      </c>
      <c r="I51" t="s">
        <v>111</v>
      </c>
      <c r="K51" t="s">
        <v>112</v>
      </c>
      <c r="M51" t="s">
        <v>509</v>
      </c>
      <c r="Q51" t="b">
        <v>0</v>
      </c>
      <c r="R51" t="b">
        <v>0</v>
      </c>
      <c r="T51" t="b">
        <v>0</v>
      </c>
      <c r="U51">
        <v>1</v>
      </c>
      <c r="V51" t="b">
        <v>0</v>
      </c>
      <c r="W51" t="b">
        <v>0</v>
      </c>
      <c r="X51" t="b">
        <v>0</v>
      </c>
      <c r="Y51" t="s">
        <v>510</v>
      </c>
      <c r="Z51" t="s">
        <v>511</v>
      </c>
      <c r="AA51" t="s">
        <v>193</v>
      </c>
      <c r="AB51">
        <v>12</v>
      </c>
      <c r="AC51" t="b">
        <v>0</v>
      </c>
      <c r="AH51" t="b">
        <v>0</v>
      </c>
      <c r="AI51" t="b">
        <v>0</v>
      </c>
      <c r="AJ51" t="s">
        <v>118</v>
      </c>
      <c r="AN51" t="s">
        <v>138</v>
      </c>
      <c r="AO51" t="s">
        <v>498</v>
      </c>
      <c r="AP51" t="s">
        <v>121</v>
      </c>
      <c r="AQ51" t="s">
        <v>122</v>
      </c>
      <c r="AR51" s="2" t="s">
        <v>123</v>
      </c>
      <c r="AS51" s="2" t="s">
        <v>124</v>
      </c>
      <c r="AT51" s="2" t="s">
        <v>512</v>
      </c>
      <c r="AU51" s="2" t="s">
        <v>126</v>
      </c>
      <c r="AV51" s="2" t="s">
        <v>127</v>
      </c>
      <c r="AW51" s="2" t="s">
        <v>128</v>
      </c>
      <c r="AX51" s="2"/>
      <c r="AY51" s="2"/>
      <c r="AZ51" s="2"/>
      <c r="BA51" s="2" t="s">
        <v>469</v>
      </c>
      <c r="BB51" s="2"/>
      <c r="BC51" s="2"/>
      <c r="BD51" s="2"/>
      <c r="BE51" s="2"/>
      <c r="BF51" s="2"/>
      <c r="BG51" s="2"/>
      <c r="BH51" s="2"/>
      <c r="BI51" s="2"/>
      <c r="BJ51" s="2"/>
      <c r="BK51" s="2"/>
      <c r="BL51" s="2"/>
      <c r="BM51" s="2"/>
      <c r="BN51" s="2"/>
      <c r="BO51" s="2"/>
      <c r="BP51" s="2" t="s">
        <v>130</v>
      </c>
      <c r="BQ51" s="2"/>
      <c r="BR51" s="2"/>
      <c r="BS51" s="2"/>
      <c r="BT51" s="2"/>
      <c r="BU51" s="2"/>
      <c r="BV51" s="2"/>
      <c r="BW51" s="2"/>
      <c r="BX51" s="2" t="s">
        <v>228</v>
      </c>
      <c r="BY51" s="2"/>
      <c r="BZ51" s="2"/>
      <c r="CA51" s="2"/>
      <c r="CB51" s="2"/>
      <c r="CC51" s="2"/>
      <c r="CD51" s="2"/>
      <c r="CE51" s="2"/>
      <c r="CF51" s="2"/>
      <c r="CG51" s="2"/>
      <c r="CH51" s="2"/>
      <c r="CI51" s="2"/>
      <c r="CJ51" s="2"/>
      <c r="CK51" s="2"/>
      <c r="CL51" s="2"/>
      <c r="CM51" s="2"/>
      <c r="CN51" s="2"/>
      <c r="CO51" s="2"/>
      <c r="CP51" s="2" t="s">
        <v>508</v>
      </c>
      <c r="CQ51" s="2" t="s">
        <v>511</v>
      </c>
      <c r="CR51" s="2" t="s">
        <v>212</v>
      </c>
      <c r="CS51" s="2"/>
      <c r="CT51" s="2"/>
      <c r="CU51" s="2"/>
      <c r="CV51" s="2"/>
      <c r="CW51" s="2"/>
      <c r="CX51" s="2"/>
      <c r="CY51" s="2"/>
      <c r="CZ51" s="2"/>
      <c r="DA51" s="2" t="s">
        <v>114</v>
      </c>
      <c r="DB51" s="2" t="s">
        <v>114</v>
      </c>
      <c r="DC51" s="2"/>
      <c r="DD51" s="2"/>
      <c r="DE51" s="2"/>
      <c r="DF51" s="2"/>
      <c r="DG51" s="2"/>
      <c r="DH51" s="2"/>
      <c r="DI51" s="2"/>
      <c r="DJ51" s="2"/>
      <c r="DK51" s="2"/>
      <c r="DL51" s="2"/>
      <c r="DM51" s="2"/>
      <c r="DN51" s="2"/>
      <c r="DO51" s="2"/>
      <c r="DP51" s="2"/>
      <c r="DQ51" s="2"/>
      <c r="DR51" s="2"/>
      <c r="DS51" s="2"/>
      <c r="DT51" s="2"/>
      <c r="DU51" s="2"/>
      <c r="DV51" s="2"/>
      <c r="DW51" s="2"/>
      <c r="DX51" s="2"/>
      <c r="DY51" s="2"/>
      <c r="DZ51" s="2"/>
      <c r="EA51" s="2"/>
      <c r="EB51" s="2"/>
      <c r="EC51" s="2"/>
      <c r="ED51" s="2"/>
      <c r="EE51" s="2"/>
      <c r="EF51" s="2"/>
      <c r="EG51" s="2"/>
      <c r="EH51" s="2"/>
      <c r="EI51" s="2"/>
      <c r="EJ51" s="2"/>
      <c r="EK51" s="2"/>
      <c r="EL51" s="2"/>
      <c r="EM51" s="2"/>
      <c r="EN51" s="2"/>
      <c r="EO51" s="2"/>
      <c r="EP51" s="2"/>
      <c r="EQ51" s="2"/>
      <c r="ER51" s="2"/>
      <c r="ES51" s="2"/>
      <c r="ET51" s="2"/>
      <c r="EU51" s="2"/>
      <c r="EV51" s="2"/>
      <c r="EW51" s="2"/>
      <c r="EX51" s="2"/>
      <c r="EY51" s="2"/>
      <c r="EZ51" s="2"/>
    </row>
    <row r="52">
      <c r="A52" t="s">
        <v>513</v>
      </c>
      <c r="B52" t="s">
        <v>514</v>
      </c>
      <c r="C52">
        <v>1</v>
      </c>
      <c r="D52" t="s">
        <v>108</v>
      </c>
      <c r="F52" t="b">
        <v>1</v>
      </c>
      <c r="G52" t="s">
        <v>109</v>
      </c>
      <c r="H52" t="s">
        <v>110</v>
      </c>
      <c r="I52" t="s">
        <v>111</v>
      </c>
      <c r="K52" t="s">
        <v>112</v>
      </c>
      <c r="M52" t="s">
        <v>515</v>
      </c>
      <c r="Q52" t="b">
        <v>0</v>
      </c>
      <c r="R52" t="b">
        <v>0</v>
      </c>
      <c r="T52" t="b">
        <v>0</v>
      </c>
      <c r="U52">
        <v>1</v>
      </c>
      <c r="V52" t="b">
        <v>0</v>
      </c>
      <c r="W52" t="b">
        <v>0</v>
      </c>
      <c r="X52" t="b">
        <v>0</v>
      </c>
      <c r="Y52" t="s">
        <v>114</v>
      </c>
      <c r="Z52" t="s">
        <v>516</v>
      </c>
      <c r="AA52" t="s">
        <v>137</v>
      </c>
      <c r="AB52">
        <v>10</v>
      </c>
      <c r="AC52" t="b">
        <v>0</v>
      </c>
      <c r="AH52" t="b">
        <v>0</v>
      </c>
      <c r="AI52" t="b">
        <v>0</v>
      </c>
      <c r="AJ52" t="s">
        <v>118</v>
      </c>
      <c r="AN52" t="s">
        <v>138</v>
      </c>
      <c r="AO52" t="s">
        <v>389</v>
      </c>
      <c r="AP52" t="s">
        <v>233</v>
      </c>
      <c r="AQ52" t="s">
        <v>381</v>
      </c>
      <c r="AR52" s="2" t="s">
        <v>517</v>
      </c>
      <c r="AS52" s="2" t="s">
        <v>143</v>
      </c>
      <c r="AT52" s="2" t="s">
        <v>123</v>
      </c>
      <c r="AU52" s="2" t="s">
        <v>124</v>
      </c>
      <c r="AV52" s="2" t="s">
        <v>144</v>
      </c>
      <c r="AW52" s="2" t="s">
        <v>126</v>
      </c>
      <c r="AX52" s="2" t="s">
        <v>127</v>
      </c>
      <c r="AY52" s="2" t="s">
        <v>128</v>
      </c>
      <c r="AZ52" s="2"/>
      <c r="BA52" s="2" t="s">
        <v>185</v>
      </c>
      <c r="BB52" s="2"/>
      <c r="BC52" s="2"/>
      <c r="BD52" s="2"/>
      <c r="BE52" s="2"/>
      <c r="BF52" s="2"/>
      <c r="BG52" s="2"/>
      <c r="BH52" s="2"/>
      <c r="BI52" s="2"/>
      <c r="BJ52" s="2"/>
      <c r="BK52" s="2"/>
      <c r="BL52" s="2"/>
      <c r="BM52" s="2"/>
      <c r="BN52" s="2"/>
      <c r="BO52" s="2"/>
      <c r="BP52" s="2" t="s">
        <v>130</v>
      </c>
      <c r="BQ52" s="2"/>
      <c r="BR52" s="2"/>
      <c r="BS52" s="2"/>
      <c r="BT52" s="2"/>
      <c r="BU52" s="2"/>
      <c r="BV52" s="2"/>
      <c r="BW52" s="2"/>
      <c r="BX52" s="2" t="s">
        <v>228</v>
      </c>
      <c r="BY52" s="2"/>
      <c r="BZ52" s="2"/>
      <c r="CA52" s="2"/>
      <c r="CB52" s="2"/>
      <c r="CC52" s="2"/>
      <c r="CD52" s="2"/>
      <c r="CE52" s="2"/>
      <c r="CF52" s="2"/>
      <c r="CG52" s="2"/>
      <c r="CH52" s="2"/>
      <c r="CI52" s="2"/>
      <c r="CJ52" s="2"/>
      <c r="CK52" s="2"/>
      <c r="CL52" s="2"/>
      <c r="CM52" s="2"/>
      <c r="CN52" s="2"/>
      <c r="CO52" s="2"/>
      <c r="CP52" s="2" t="s">
        <v>514</v>
      </c>
      <c r="CQ52" s="2" t="s">
        <v>516</v>
      </c>
      <c r="CR52" s="2" t="s">
        <v>132</v>
      </c>
      <c r="CS52" s="2"/>
      <c r="CT52" s="2"/>
      <c r="CU52" s="2"/>
      <c r="CV52" s="2"/>
      <c r="CW52" s="2"/>
      <c r="CX52" s="2"/>
      <c r="CY52" s="2"/>
      <c r="CZ52" s="2"/>
      <c r="DA52" s="2" t="s">
        <v>114</v>
      </c>
      <c r="DB52" s="2" t="s">
        <v>114</v>
      </c>
      <c r="DC52" s="2"/>
      <c r="DD52" s="2"/>
      <c r="DE52" s="2"/>
      <c r="DF52" s="2"/>
      <c r="DG52" s="2"/>
      <c r="DH52" s="2"/>
      <c r="DI52" s="2"/>
      <c r="DJ52" s="2"/>
      <c r="DK52" s="2"/>
      <c r="DL52" s="2"/>
      <c r="DM52" s="2"/>
      <c r="DN52" s="2"/>
      <c r="DO52" s="2"/>
      <c r="DP52" s="2"/>
      <c r="DQ52" s="2"/>
      <c r="DR52" s="2"/>
      <c r="DS52" s="2"/>
      <c r="DT52" s="2"/>
      <c r="DU52" s="2"/>
      <c r="DV52" s="2"/>
      <c r="DW52" s="2"/>
      <c r="DX52" s="2"/>
      <c r="DY52" s="2"/>
      <c r="DZ52" s="2"/>
      <c r="EA52" s="2"/>
      <c r="EB52" s="2"/>
      <c r="EC52" s="2"/>
      <c r="ED52" s="2"/>
      <c r="EE52" s="2"/>
      <c r="EF52" s="2"/>
      <c r="EG52" s="2"/>
      <c r="EH52" s="2"/>
      <c r="EI52" s="2"/>
      <c r="EJ52" s="2"/>
      <c r="EK52" s="2"/>
      <c r="EL52" s="2"/>
      <c r="EM52" s="2"/>
      <c r="EN52" s="2"/>
      <c r="EO52" s="2"/>
      <c r="EP52" s="2"/>
      <c r="EQ52" s="2"/>
      <c r="ER52" s="2"/>
      <c r="ES52" s="2"/>
      <c r="ET52" s="2"/>
      <c r="EU52" s="2"/>
      <c r="EV52" s="2"/>
      <c r="EW52" s="2"/>
      <c r="EX52" s="2"/>
      <c r="EY52" s="2"/>
      <c r="EZ52" s="2"/>
    </row>
    <row r="53">
      <c r="A53" t="s">
        <v>518</v>
      </c>
      <c r="B53" t="s">
        <v>519</v>
      </c>
      <c r="C53">
        <v>5</v>
      </c>
      <c r="D53" t="s">
        <v>108</v>
      </c>
      <c r="F53" t="b">
        <v>1</v>
      </c>
      <c r="G53" t="s">
        <v>109</v>
      </c>
      <c r="H53" t="s">
        <v>110</v>
      </c>
      <c r="I53" t="s">
        <v>111</v>
      </c>
      <c r="K53" t="s">
        <v>112</v>
      </c>
      <c r="M53" t="s">
        <v>520</v>
      </c>
      <c r="Q53" t="b">
        <v>0</v>
      </c>
      <c r="R53" t="b">
        <v>0</v>
      </c>
      <c r="T53" t="b">
        <v>0</v>
      </c>
      <c r="U53">
        <v>1</v>
      </c>
      <c r="V53" t="b">
        <v>0</v>
      </c>
      <c r="W53" t="b">
        <v>0</v>
      </c>
      <c r="X53" t="b">
        <v>0</v>
      </c>
      <c r="Y53" t="s">
        <v>114</v>
      </c>
      <c r="Z53" t="s">
        <v>115</v>
      </c>
      <c r="AA53" t="s">
        <v>466</v>
      </c>
      <c r="AB53">
        <v>14</v>
      </c>
      <c r="AC53" t="b">
        <v>0</v>
      </c>
      <c r="AH53" t="b">
        <v>0</v>
      </c>
      <c r="AI53" t="b">
        <v>0</v>
      </c>
      <c r="AJ53" t="s">
        <v>118</v>
      </c>
      <c r="AN53" t="s">
        <v>121</v>
      </c>
      <c r="AO53" t="s">
        <v>521</v>
      </c>
      <c r="AP53" t="s">
        <v>121</v>
      </c>
      <c r="AQ53" t="s">
        <v>505</v>
      </c>
      <c r="AR53" s="2" t="s">
        <v>123</v>
      </c>
      <c r="AS53" s="2" t="s">
        <v>124</v>
      </c>
      <c r="AT53" s="2" t="s">
        <v>522</v>
      </c>
      <c r="AU53" s="2" t="s">
        <v>126</v>
      </c>
      <c r="AV53" s="2" t="s">
        <v>127</v>
      </c>
      <c r="AW53" s="2" t="s">
        <v>128</v>
      </c>
      <c r="AX53" s="2"/>
      <c r="AY53" s="2"/>
      <c r="AZ53" s="2"/>
      <c r="BA53" s="2" t="s">
        <v>523</v>
      </c>
      <c r="BB53" s="2"/>
      <c r="BC53" s="2"/>
      <c r="BD53" s="2"/>
      <c r="BE53" s="2"/>
      <c r="BF53" s="2"/>
      <c r="BG53" s="2"/>
      <c r="BH53" s="2"/>
      <c r="BI53" s="2"/>
      <c r="BJ53" s="2"/>
      <c r="BK53" s="2"/>
      <c r="BL53" s="2"/>
      <c r="BM53" s="2"/>
      <c r="BN53" s="2"/>
      <c r="BO53" s="2"/>
      <c r="BP53" s="2" t="s">
        <v>130</v>
      </c>
      <c r="BQ53" s="2"/>
      <c r="BR53" s="2"/>
      <c r="BS53" s="2"/>
      <c r="BT53" s="2"/>
      <c r="BU53" s="2"/>
      <c r="BV53" s="2"/>
      <c r="BW53" s="2"/>
      <c r="BX53" s="2" t="s">
        <v>169</v>
      </c>
      <c r="BY53" s="2"/>
      <c r="BZ53" s="2"/>
      <c r="CA53" s="2"/>
      <c r="CB53" s="2"/>
      <c r="CC53" s="2"/>
      <c r="CD53" s="2"/>
      <c r="CE53" s="2"/>
      <c r="CF53" s="2"/>
      <c r="CG53" s="2"/>
      <c r="CH53" s="2"/>
      <c r="CI53" s="2"/>
      <c r="CJ53" s="2"/>
      <c r="CK53" s="2"/>
      <c r="CL53" s="2"/>
      <c r="CM53" s="2"/>
      <c r="CN53" s="2"/>
      <c r="CO53" s="2"/>
      <c r="CP53" s="2" t="s">
        <v>519</v>
      </c>
      <c r="CQ53" s="2" t="s">
        <v>115</v>
      </c>
      <c r="CR53" s="2" t="s">
        <v>132</v>
      </c>
      <c r="CS53" s="2"/>
      <c r="CT53" s="2"/>
      <c r="CU53" s="2"/>
      <c r="CV53" s="2"/>
      <c r="CW53" s="2"/>
      <c r="CX53" s="2"/>
      <c r="CY53" s="2"/>
      <c r="CZ53" s="2"/>
      <c r="DA53" s="2" t="s">
        <v>114</v>
      </c>
      <c r="DB53" s="2" t="s">
        <v>114</v>
      </c>
      <c r="DC53" s="2"/>
      <c r="DD53" s="2"/>
      <c r="DE53" s="2"/>
      <c r="DF53" s="2"/>
      <c r="DG53" s="2"/>
      <c r="DH53" s="2"/>
      <c r="DI53" s="2"/>
      <c r="DJ53" s="2"/>
      <c r="DK53" s="2"/>
      <c r="DL53" s="2"/>
      <c r="DM53" s="2"/>
      <c r="DN53" s="2"/>
      <c r="DO53" s="2"/>
      <c r="DP53" s="2"/>
      <c r="DQ53" s="2"/>
      <c r="DR53" s="2"/>
      <c r="DS53" s="2"/>
      <c r="DT53" s="2"/>
      <c r="DU53" s="2"/>
      <c r="DV53" s="2"/>
      <c r="DW53" s="2"/>
      <c r="DX53" s="2"/>
      <c r="DY53" s="2"/>
      <c r="DZ53" s="2"/>
      <c r="EA53" s="2"/>
      <c r="EB53" s="2"/>
      <c r="EC53" s="2"/>
      <c r="ED53" s="2"/>
      <c r="EE53" s="2"/>
      <c r="EF53" s="2"/>
      <c r="EG53" s="2"/>
      <c r="EH53" s="2"/>
      <c r="EI53" s="2"/>
      <c r="EJ53" s="2"/>
      <c r="EK53" s="2"/>
      <c r="EL53" s="2"/>
      <c r="EM53" s="2"/>
      <c r="EN53" s="2"/>
      <c r="EO53" s="2"/>
      <c r="EP53" s="2"/>
      <c r="EQ53" s="2"/>
      <c r="ER53" s="2"/>
      <c r="ES53" s="2"/>
      <c r="ET53" s="2"/>
      <c r="EU53" s="2"/>
      <c r="EV53" s="2"/>
      <c r="EW53" s="2"/>
      <c r="EX53" s="2"/>
      <c r="EY53" s="2"/>
      <c r="EZ53" s="2"/>
    </row>
    <row r="54">
      <c r="A54" t="s">
        <v>524</v>
      </c>
      <c r="B54" t="s">
        <v>525</v>
      </c>
      <c r="C54">
        <v>1</v>
      </c>
      <c r="D54" t="s">
        <v>108</v>
      </c>
      <c r="F54" t="b">
        <v>1</v>
      </c>
      <c r="G54" t="s">
        <v>109</v>
      </c>
      <c r="H54" t="s">
        <v>110</v>
      </c>
      <c r="I54" t="s">
        <v>111</v>
      </c>
      <c r="K54" t="s">
        <v>112</v>
      </c>
      <c r="M54" t="s">
        <v>526</v>
      </c>
      <c r="Q54" t="b">
        <v>0</v>
      </c>
      <c r="R54" t="b">
        <v>0</v>
      </c>
      <c r="T54" t="b">
        <v>0</v>
      </c>
      <c r="U54">
        <v>1</v>
      </c>
      <c r="V54" t="b">
        <v>0</v>
      </c>
      <c r="W54" t="b">
        <v>0</v>
      </c>
      <c r="X54" t="b">
        <v>0</v>
      </c>
      <c r="Y54" t="s">
        <v>114</v>
      </c>
      <c r="Z54" t="s">
        <v>527</v>
      </c>
      <c r="AA54" t="s">
        <v>137</v>
      </c>
      <c r="AB54">
        <v>0</v>
      </c>
      <c r="AC54" t="b">
        <v>0</v>
      </c>
      <c r="AH54" t="b">
        <v>0</v>
      </c>
      <c r="AI54" t="b">
        <v>0</v>
      </c>
      <c r="AJ54" t="s">
        <v>118</v>
      </c>
      <c r="AN54" t="s">
        <v>162</v>
      </c>
      <c r="AO54" t="s">
        <v>528</v>
      </c>
      <c r="AP54" t="s">
        <v>162</v>
      </c>
      <c r="AQ54" t="s">
        <v>528</v>
      </c>
      <c r="AR54" s="2" t="s">
        <v>529</v>
      </c>
      <c r="AS54" s="2" t="s">
        <v>143</v>
      </c>
      <c r="AT54" s="2" t="s">
        <v>123</v>
      </c>
      <c r="AU54" s="2" t="s">
        <v>124</v>
      </c>
      <c r="AV54" s="2" t="s">
        <v>166</v>
      </c>
      <c r="AW54" s="2" t="s">
        <v>126</v>
      </c>
      <c r="AX54" s="2" t="s">
        <v>127</v>
      </c>
      <c r="AY54" s="2" t="s">
        <v>128</v>
      </c>
      <c r="AZ54" s="2"/>
      <c r="BA54" s="2" t="s">
        <v>329</v>
      </c>
      <c r="BB54" s="2"/>
      <c r="BC54" s="2"/>
      <c r="BD54" s="2"/>
      <c r="BE54" s="2"/>
      <c r="BF54" s="2"/>
      <c r="BG54" s="2"/>
      <c r="BH54" s="2"/>
      <c r="BI54" s="2"/>
      <c r="BJ54" s="2"/>
      <c r="BK54" s="2"/>
      <c r="BL54" s="2"/>
      <c r="BM54" s="2"/>
      <c r="BN54" s="2"/>
      <c r="BO54" s="2"/>
      <c r="BP54" s="2" t="s">
        <v>168</v>
      </c>
      <c r="BQ54" s="2"/>
      <c r="BR54" s="2"/>
      <c r="BS54" s="2"/>
      <c r="BT54" s="2"/>
      <c r="BU54" s="2"/>
      <c r="BV54" s="2"/>
      <c r="BW54" s="2"/>
      <c r="BX54" s="2" t="s">
        <v>530</v>
      </c>
      <c r="BY54" s="2"/>
      <c r="BZ54" s="2"/>
      <c r="CA54" s="2"/>
      <c r="CB54" s="2"/>
      <c r="CC54" s="2"/>
      <c r="CD54" s="2"/>
      <c r="CE54" s="2"/>
      <c r="CF54" s="2"/>
      <c r="CG54" s="2"/>
      <c r="CH54" s="2"/>
      <c r="CI54" s="2"/>
      <c r="CJ54" s="2"/>
      <c r="CK54" s="2"/>
      <c r="CL54" s="2"/>
      <c r="CM54" s="2"/>
      <c r="CN54" s="2"/>
      <c r="CO54" s="2"/>
      <c r="CP54" s="2"/>
      <c r="CQ54" s="2" t="s">
        <v>527</v>
      </c>
      <c r="CR54" s="2" t="s">
        <v>220</v>
      </c>
      <c r="CS54" s="2"/>
      <c r="CT54" s="2"/>
      <c r="CU54" s="2"/>
      <c r="CV54" s="2"/>
      <c r="CW54" s="2"/>
      <c r="CX54" s="2"/>
      <c r="CY54" s="2"/>
      <c r="CZ54" s="2"/>
      <c r="DA54" s="2" t="s">
        <v>114</v>
      </c>
      <c r="DB54" s="2" t="s">
        <v>114</v>
      </c>
      <c r="DC54" s="2"/>
      <c r="DD54" s="2"/>
      <c r="DE54" s="2"/>
      <c r="DF54" s="2"/>
      <c r="DG54" s="2"/>
      <c r="DH54" s="2"/>
      <c r="DI54" s="2"/>
      <c r="DJ54" s="2"/>
      <c r="DK54" s="2"/>
      <c r="DL54" s="2"/>
      <c r="DM54" s="2"/>
      <c r="DN54" s="2"/>
      <c r="DO54" s="2"/>
      <c r="DP54" s="2"/>
      <c r="DQ54" s="2"/>
      <c r="DR54" s="2"/>
      <c r="DS54" s="2"/>
      <c r="DT54" s="2"/>
      <c r="DU54" s="2"/>
      <c r="DV54" s="2"/>
      <c r="DW54" s="2"/>
      <c r="DX54" s="2"/>
      <c r="DY54" s="2"/>
      <c r="DZ54" s="2"/>
      <c r="EA54" s="2"/>
      <c r="EB54" s="2"/>
      <c r="EC54" s="2"/>
      <c r="ED54" s="2"/>
      <c r="EE54" s="2"/>
      <c r="EF54" s="2"/>
      <c r="EG54" s="2"/>
      <c r="EH54" s="2"/>
      <c r="EI54" s="2"/>
      <c r="EJ54" s="2"/>
      <c r="EK54" s="2"/>
      <c r="EL54" s="2"/>
      <c r="EM54" s="2"/>
      <c r="EN54" s="2"/>
      <c r="EO54" s="2"/>
      <c r="EP54" s="2"/>
      <c r="EQ54" s="2"/>
      <c r="ER54" s="2"/>
      <c r="ES54" s="2"/>
      <c r="ET54" s="2"/>
      <c r="EU54" s="2"/>
      <c r="EV54" s="2"/>
      <c r="EW54" s="2"/>
      <c r="EX54" s="2"/>
      <c r="EY54" s="2"/>
      <c r="EZ54" s="2"/>
    </row>
    <row r="55">
      <c r="A55" t="s">
        <v>531</v>
      </c>
      <c r="B55" t="s">
        <v>532</v>
      </c>
      <c r="C55">
        <v>1</v>
      </c>
      <c r="D55" t="s">
        <v>108</v>
      </c>
      <c r="F55" t="b">
        <v>1</v>
      </c>
      <c r="G55" t="s">
        <v>109</v>
      </c>
      <c r="H55" t="s">
        <v>110</v>
      </c>
      <c r="I55" t="s">
        <v>111</v>
      </c>
      <c r="K55" t="s">
        <v>112</v>
      </c>
      <c r="M55" t="s">
        <v>533</v>
      </c>
      <c r="Q55" t="b">
        <v>0</v>
      </c>
      <c r="R55" t="b">
        <v>0</v>
      </c>
      <c r="T55" t="b">
        <v>0</v>
      </c>
      <c r="U55">
        <v>1</v>
      </c>
      <c r="V55" t="b">
        <v>0</v>
      </c>
      <c r="W55" t="b">
        <v>0</v>
      </c>
      <c r="X55" t="b">
        <v>0</v>
      </c>
      <c r="Y55" t="s">
        <v>114</v>
      </c>
      <c r="Z55" t="s">
        <v>534</v>
      </c>
      <c r="AA55" t="s">
        <v>137</v>
      </c>
      <c r="AB55">
        <v>0</v>
      </c>
      <c r="AC55" t="b">
        <v>0</v>
      </c>
      <c r="AH55" t="b">
        <v>0</v>
      </c>
      <c r="AI55" t="b">
        <v>0</v>
      </c>
      <c r="AJ55" t="s">
        <v>118</v>
      </c>
      <c r="AN55" t="s">
        <v>162</v>
      </c>
      <c r="AO55" t="s">
        <v>528</v>
      </c>
      <c r="AP55" t="s">
        <v>162</v>
      </c>
      <c r="AQ55" t="s">
        <v>528</v>
      </c>
      <c r="AR55" s="2" t="s">
        <v>535</v>
      </c>
      <c r="AS55" s="2" t="s">
        <v>143</v>
      </c>
      <c r="AT55" s="2" t="s">
        <v>123</v>
      </c>
      <c r="AU55" s="2" t="s">
        <v>124</v>
      </c>
      <c r="AV55" s="2" t="s">
        <v>166</v>
      </c>
      <c r="AW55" s="2" t="s">
        <v>126</v>
      </c>
      <c r="AX55" s="2" t="s">
        <v>127</v>
      </c>
      <c r="AY55" s="2" t="s">
        <v>128</v>
      </c>
      <c r="AZ55" s="2"/>
      <c r="BA55" s="2" t="s">
        <v>176</v>
      </c>
      <c r="BB55" s="2"/>
      <c r="BC55" s="2"/>
      <c r="BD55" s="2"/>
      <c r="BE55" s="2"/>
      <c r="BF55" s="2"/>
      <c r="BG55" s="2"/>
      <c r="BH55" s="2"/>
      <c r="BI55" s="2"/>
      <c r="BJ55" s="2"/>
      <c r="BK55" s="2"/>
      <c r="BL55" s="2"/>
      <c r="BM55" s="2"/>
      <c r="BN55" s="2"/>
      <c r="BO55" s="2"/>
      <c r="BP55" s="2" t="s">
        <v>168</v>
      </c>
      <c r="BQ55" s="2"/>
      <c r="BR55" s="2"/>
      <c r="BS55" s="2"/>
      <c r="BT55" s="2"/>
      <c r="BU55" s="2"/>
      <c r="BV55" s="2"/>
      <c r="BW55" s="2"/>
      <c r="BX55" s="2" t="s">
        <v>536</v>
      </c>
      <c r="BY55" s="2"/>
      <c r="BZ55" s="2"/>
      <c r="CA55" s="2"/>
      <c r="CB55" s="2"/>
      <c r="CC55" s="2"/>
      <c r="CD55" s="2"/>
      <c r="CE55" s="2"/>
      <c r="CF55" s="2"/>
      <c r="CG55" s="2"/>
      <c r="CH55" s="2"/>
      <c r="CI55" s="2"/>
      <c r="CJ55" s="2"/>
      <c r="CK55" s="2"/>
      <c r="CL55" s="2"/>
      <c r="CM55" s="2"/>
      <c r="CN55" s="2"/>
      <c r="CO55" s="2"/>
      <c r="CP55" s="2"/>
      <c r="CQ55" s="2" t="s">
        <v>534</v>
      </c>
      <c r="CR55" s="2" t="s">
        <v>212</v>
      </c>
      <c r="CS55" s="2"/>
      <c r="CT55" s="2"/>
      <c r="CU55" s="2"/>
      <c r="CV55" s="2"/>
      <c r="CW55" s="2"/>
      <c r="CX55" s="2"/>
      <c r="CY55" s="2"/>
      <c r="CZ55" s="2"/>
      <c r="DA55" s="2" t="s">
        <v>114</v>
      </c>
      <c r="DB55" s="2" t="s">
        <v>114</v>
      </c>
      <c r="DC55" s="2"/>
      <c r="DD55" s="2"/>
      <c r="DE55" s="2"/>
      <c r="DF55" s="2"/>
      <c r="DG55" s="2"/>
      <c r="DH55" s="2"/>
      <c r="DI55" s="2"/>
      <c r="DJ55" s="2"/>
      <c r="DK55" s="2"/>
      <c r="DL55" s="2"/>
      <c r="DM55" s="2"/>
      <c r="DN55" s="2"/>
      <c r="DO55" s="2"/>
      <c r="DP55" s="2"/>
      <c r="DQ55" s="2"/>
      <c r="DR55" s="2"/>
      <c r="DS55" s="2"/>
      <c r="DT55" s="2"/>
      <c r="DU55" s="2"/>
      <c r="DV55" s="2"/>
      <c r="DW55" s="2"/>
      <c r="DX55" s="2"/>
      <c r="DY55" s="2"/>
      <c r="DZ55" s="2"/>
      <c r="EA55" s="2"/>
      <c r="EB55" s="2"/>
      <c r="EC55" s="2"/>
      <c r="ED55" s="2"/>
      <c r="EE55" s="2"/>
      <c r="EF55" s="2"/>
      <c r="EG55" s="2"/>
      <c r="EH55" s="2"/>
      <c r="EI55" s="2"/>
      <c r="EJ55" s="2"/>
      <c r="EK55" s="2"/>
      <c r="EL55" s="2"/>
      <c r="EM55" s="2"/>
      <c r="EN55" s="2"/>
      <c r="EO55" s="2"/>
      <c r="EP55" s="2"/>
      <c r="EQ55" s="2"/>
      <c r="ER55" s="2"/>
      <c r="ES55" s="2"/>
      <c r="ET55" s="2"/>
      <c r="EU55" s="2"/>
      <c r="EV55" s="2"/>
      <c r="EW55" s="2"/>
      <c r="EX55" s="2"/>
      <c r="EY55" s="2"/>
      <c r="EZ55" s="2"/>
    </row>
    <row r="56">
      <c r="A56" t="s">
        <v>537</v>
      </c>
      <c r="B56" t="s">
        <v>538</v>
      </c>
      <c r="C56">
        <v>20</v>
      </c>
      <c r="D56" t="s">
        <v>108</v>
      </c>
      <c r="F56" t="b">
        <v>1</v>
      </c>
      <c r="G56" t="s">
        <v>109</v>
      </c>
      <c r="H56" t="s">
        <v>110</v>
      </c>
      <c r="I56" t="s">
        <v>111</v>
      </c>
      <c r="K56" t="s">
        <v>112</v>
      </c>
      <c r="M56" t="s">
        <v>539</v>
      </c>
      <c r="Q56" t="b">
        <v>0</v>
      </c>
      <c r="R56" t="b">
        <v>0</v>
      </c>
      <c r="T56" t="b">
        <v>0</v>
      </c>
      <c r="U56">
        <v>1</v>
      </c>
      <c r="V56" t="b">
        <v>0</v>
      </c>
      <c r="W56" t="b">
        <v>0</v>
      </c>
      <c r="X56" t="b">
        <v>0</v>
      </c>
      <c r="Y56" t="s">
        <v>114</v>
      </c>
      <c r="Z56" t="s">
        <v>540</v>
      </c>
      <c r="AA56" t="s">
        <v>137</v>
      </c>
      <c r="AB56">
        <v>11</v>
      </c>
      <c r="AC56" t="b">
        <v>0</v>
      </c>
      <c r="AH56" t="b">
        <v>0</v>
      </c>
      <c r="AI56" t="b">
        <v>0</v>
      </c>
      <c r="AJ56" t="s">
        <v>118</v>
      </c>
      <c r="AN56" t="s">
        <v>119</v>
      </c>
      <c r="AO56" t="s">
        <v>225</v>
      </c>
      <c r="AP56" t="s">
        <v>140</v>
      </c>
      <c r="AQ56" t="s">
        <v>364</v>
      </c>
      <c r="AR56" s="2" t="s">
        <v>541</v>
      </c>
      <c r="AS56" s="2" t="s">
        <v>143</v>
      </c>
      <c r="AT56" s="2" t="s">
        <v>123</v>
      </c>
      <c r="AU56" s="2" t="s">
        <v>124</v>
      </c>
      <c r="AV56" s="2" t="s">
        <v>144</v>
      </c>
      <c r="AW56" s="2" t="s">
        <v>126</v>
      </c>
      <c r="AX56" s="2" t="s">
        <v>127</v>
      </c>
      <c r="AY56" s="2" t="s">
        <v>128</v>
      </c>
      <c r="AZ56" s="2"/>
      <c r="BA56" s="2" t="s">
        <v>185</v>
      </c>
      <c r="BB56" s="2"/>
      <c r="BC56" s="2"/>
      <c r="BD56" s="2"/>
      <c r="BE56" s="2"/>
      <c r="BF56" s="2"/>
      <c r="BG56" s="2"/>
      <c r="BH56" s="2"/>
      <c r="BI56" s="2"/>
      <c r="BJ56" s="2"/>
      <c r="BK56" s="2"/>
      <c r="BL56" s="2"/>
      <c r="BM56" s="2"/>
      <c r="BN56" s="2"/>
      <c r="BO56" s="2"/>
      <c r="BP56" s="2" t="s">
        <v>130</v>
      </c>
      <c r="BQ56" s="2"/>
      <c r="BR56" s="2"/>
      <c r="BS56" s="2"/>
      <c r="BT56" s="2"/>
      <c r="BU56" s="2"/>
      <c r="BV56" s="2"/>
      <c r="BW56" s="2"/>
      <c r="BX56" s="2" t="s">
        <v>186</v>
      </c>
      <c r="BY56" s="2"/>
      <c r="BZ56" s="2"/>
      <c r="CA56" s="2"/>
      <c r="CB56" s="2"/>
      <c r="CC56" s="2"/>
      <c r="CD56" s="2"/>
      <c r="CE56" s="2"/>
      <c r="CF56" s="2"/>
      <c r="CG56" s="2"/>
      <c r="CH56" s="2"/>
      <c r="CI56" s="2"/>
      <c r="CJ56" s="2"/>
      <c r="CK56" s="2"/>
      <c r="CL56" s="2"/>
      <c r="CM56" s="2"/>
      <c r="CN56" s="2"/>
      <c r="CO56" s="2"/>
      <c r="CP56" s="2" t="s">
        <v>538</v>
      </c>
      <c r="CQ56" s="2" t="s">
        <v>540</v>
      </c>
      <c r="CR56" s="2" t="s">
        <v>132</v>
      </c>
      <c r="CS56" s="2"/>
      <c r="CT56" s="2"/>
      <c r="CU56" s="2"/>
      <c r="CV56" s="2"/>
      <c r="CW56" s="2"/>
      <c r="CX56" s="2"/>
      <c r="CY56" s="2"/>
      <c r="CZ56" s="2"/>
      <c r="DA56" s="2" t="s">
        <v>114</v>
      </c>
      <c r="DB56" s="2" t="s">
        <v>114</v>
      </c>
      <c r="DC56" s="2"/>
      <c r="DD56" s="2"/>
      <c r="DE56" s="2"/>
      <c r="DF56" s="2"/>
      <c r="DG56" s="2"/>
      <c r="DH56" s="2"/>
      <c r="DI56" s="2"/>
      <c r="DJ56" s="2"/>
      <c r="DK56" s="2"/>
      <c r="DL56" s="2"/>
      <c r="DM56" s="2"/>
      <c r="DN56" s="2"/>
      <c r="DO56" s="2"/>
      <c r="DP56" s="2"/>
      <c r="DQ56" s="2"/>
      <c r="DR56" s="2"/>
      <c r="DS56" s="2"/>
      <c r="DT56" s="2"/>
      <c r="DU56" s="2"/>
      <c r="DV56" s="2"/>
      <c r="DW56" s="2"/>
      <c r="DX56" s="2"/>
      <c r="DY56" s="2"/>
      <c r="DZ56" s="2"/>
      <c r="EA56" s="2"/>
      <c r="EB56" s="2"/>
      <c r="EC56" s="2"/>
      <c r="ED56" s="2"/>
      <c r="EE56" s="2"/>
      <c r="EF56" s="2"/>
      <c r="EG56" s="2"/>
      <c r="EH56" s="2"/>
      <c r="EI56" s="2"/>
      <c r="EJ56" s="2"/>
      <c r="EK56" s="2"/>
      <c r="EL56" s="2"/>
      <c r="EM56" s="2"/>
      <c r="EN56" s="2"/>
      <c r="EO56" s="2"/>
      <c r="EP56" s="2"/>
      <c r="EQ56" s="2"/>
      <c r="ER56" s="2"/>
      <c r="ES56" s="2"/>
      <c r="ET56" s="2"/>
      <c r="EU56" s="2"/>
      <c r="EV56" s="2"/>
      <c r="EW56" s="2"/>
      <c r="EX56" s="2"/>
      <c r="EY56" s="2"/>
      <c r="EZ56" s="2"/>
    </row>
    <row r="57">
      <c r="A57" t="s">
        <v>542</v>
      </c>
      <c r="B57" t="s">
        <v>543</v>
      </c>
      <c r="C57">
        <v>1</v>
      </c>
      <c r="D57" t="s">
        <v>108</v>
      </c>
      <c r="F57" t="b">
        <v>1</v>
      </c>
      <c r="G57" t="s">
        <v>109</v>
      </c>
      <c r="H57" t="s">
        <v>110</v>
      </c>
      <c r="I57" t="s">
        <v>111</v>
      </c>
      <c r="K57" t="s">
        <v>112</v>
      </c>
      <c r="M57" t="s">
        <v>544</v>
      </c>
      <c r="Q57" t="b">
        <v>0</v>
      </c>
      <c r="R57" t="b">
        <v>0</v>
      </c>
      <c r="T57" t="b">
        <v>0</v>
      </c>
      <c r="U57">
        <v>1</v>
      </c>
      <c r="V57" t="b">
        <v>0</v>
      </c>
      <c r="W57" t="b">
        <v>0</v>
      </c>
      <c r="X57" t="b">
        <v>0</v>
      </c>
      <c r="Y57" t="s">
        <v>114</v>
      </c>
      <c r="Z57" t="s">
        <v>545</v>
      </c>
      <c r="AA57" t="s">
        <v>137</v>
      </c>
      <c r="AB57">
        <v>10</v>
      </c>
      <c r="AC57" t="b">
        <v>0</v>
      </c>
      <c r="AH57" t="b">
        <v>0</v>
      </c>
      <c r="AI57" t="b">
        <v>0</v>
      </c>
      <c r="AJ57" t="s">
        <v>118</v>
      </c>
      <c r="AN57" t="s">
        <v>233</v>
      </c>
      <c r="AO57" t="s">
        <v>546</v>
      </c>
      <c r="AP57" t="s">
        <v>138</v>
      </c>
      <c r="AQ57" t="s">
        <v>547</v>
      </c>
      <c r="AR57" s="2" t="s">
        <v>548</v>
      </c>
      <c r="AS57" s="2" t="s">
        <v>143</v>
      </c>
      <c r="AT57" s="2" t="s">
        <v>123</v>
      </c>
      <c r="AU57" s="2" t="s">
        <v>124</v>
      </c>
      <c r="AV57" s="2" t="s">
        <v>144</v>
      </c>
      <c r="AW57" s="2" t="s">
        <v>126</v>
      </c>
      <c r="AX57" s="2" t="s">
        <v>127</v>
      </c>
      <c r="AY57" s="2" t="s">
        <v>128</v>
      </c>
      <c r="AZ57" s="2"/>
      <c r="BA57" s="2" t="s">
        <v>176</v>
      </c>
      <c r="BB57" s="2"/>
      <c r="BC57" s="2"/>
      <c r="BD57" s="2"/>
      <c r="BE57" s="2"/>
      <c r="BF57" s="2"/>
      <c r="BG57" s="2"/>
      <c r="BH57" s="2"/>
      <c r="BI57" s="2"/>
      <c r="BJ57" s="2"/>
      <c r="BK57" s="2"/>
      <c r="BL57" s="2"/>
      <c r="BM57" s="2"/>
      <c r="BN57" s="2"/>
      <c r="BO57" s="2"/>
      <c r="BP57" s="2" t="s">
        <v>130</v>
      </c>
      <c r="BQ57" s="2"/>
      <c r="BR57" s="2"/>
      <c r="BS57" s="2"/>
      <c r="BT57" s="2"/>
      <c r="BU57" s="2"/>
      <c r="BV57" s="2"/>
      <c r="BW57" s="2"/>
      <c r="BX57" s="2" t="s">
        <v>316</v>
      </c>
      <c r="BY57" s="2"/>
      <c r="BZ57" s="2"/>
      <c r="CA57" s="2"/>
      <c r="CB57" s="2"/>
      <c r="CC57" s="2"/>
      <c r="CD57" s="2"/>
      <c r="CE57" s="2"/>
      <c r="CF57" s="2"/>
      <c r="CG57" s="2"/>
      <c r="CH57" s="2"/>
      <c r="CI57" s="2"/>
      <c r="CJ57" s="2"/>
      <c r="CK57" s="2"/>
      <c r="CL57" s="2"/>
      <c r="CM57" s="2"/>
      <c r="CN57" s="2"/>
      <c r="CO57" s="2"/>
      <c r="CP57" s="2" t="s">
        <v>543</v>
      </c>
      <c r="CQ57" s="2" t="s">
        <v>545</v>
      </c>
      <c r="CR57" s="2" t="s">
        <v>132</v>
      </c>
      <c r="CS57" s="2"/>
      <c r="CT57" s="2"/>
      <c r="CU57" s="2"/>
      <c r="CV57" s="2"/>
      <c r="CW57" s="2"/>
      <c r="CX57" s="2"/>
      <c r="CY57" s="2"/>
      <c r="CZ57" s="2"/>
      <c r="DA57" s="2" t="s">
        <v>114</v>
      </c>
      <c r="DB57" s="2" t="s">
        <v>114</v>
      </c>
      <c r="DC57" s="2"/>
      <c r="DD57" s="2"/>
      <c r="DE57" s="2"/>
      <c r="DF57" s="2"/>
      <c r="DG57" s="2"/>
      <c r="DH57" s="2"/>
      <c r="DI57" s="2"/>
      <c r="DJ57" s="2"/>
      <c r="DK57" s="2"/>
      <c r="DL57" s="2"/>
      <c r="DM57" s="2"/>
      <c r="DN57" s="2"/>
      <c r="DO57" s="2"/>
      <c r="DP57" s="2"/>
      <c r="DQ57" s="2"/>
      <c r="DR57" s="2"/>
      <c r="DS57" s="2"/>
      <c r="DT57" s="2"/>
      <c r="DU57" s="2"/>
      <c r="DV57" s="2"/>
      <c r="DW57" s="2"/>
      <c r="DX57" s="2"/>
      <c r="DY57" s="2"/>
      <c r="DZ57" s="2"/>
      <c r="EA57" s="2"/>
      <c r="EB57" s="2"/>
      <c r="EC57" s="2"/>
      <c r="ED57" s="2"/>
      <c r="EE57" s="2"/>
      <c r="EF57" s="2"/>
      <c r="EG57" s="2"/>
      <c r="EH57" s="2"/>
      <c r="EI57" s="2"/>
      <c r="EJ57" s="2"/>
      <c r="EK57" s="2"/>
      <c r="EL57" s="2"/>
      <c r="EM57" s="2"/>
      <c r="EN57" s="2"/>
      <c r="EO57" s="2"/>
      <c r="EP57" s="2"/>
      <c r="EQ57" s="2"/>
      <c r="ER57" s="2"/>
      <c r="ES57" s="2"/>
      <c r="ET57" s="2"/>
      <c r="EU57" s="2"/>
      <c r="EV57" s="2"/>
      <c r="EW57" s="2"/>
      <c r="EX57" s="2"/>
      <c r="EY57" s="2"/>
      <c r="EZ57" s="2"/>
    </row>
    <row r="58">
      <c r="A58" t="s">
        <v>549</v>
      </c>
      <c r="B58" t="s">
        <v>550</v>
      </c>
      <c r="C58">
        <v>20</v>
      </c>
      <c r="D58" t="s">
        <v>108</v>
      </c>
      <c r="F58" t="b">
        <v>1</v>
      </c>
      <c r="G58" t="s">
        <v>109</v>
      </c>
      <c r="H58" t="s">
        <v>110</v>
      </c>
      <c r="I58" t="s">
        <v>111</v>
      </c>
      <c r="K58" t="s">
        <v>112</v>
      </c>
      <c r="M58" t="s">
        <v>551</v>
      </c>
      <c r="Q58" t="b">
        <v>0</v>
      </c>
      <c r="R58" t="b">
        <v>0</v>
      </c>
      <c r="T58" t="b">
        <v>0</v>
      </c>
      <c r="U58">
        <v>1</v>
      </c>
      <c r="V58" t="b">
        <v>0</v>
      </c>
      <c r="W58" t="b">
        <v>0</v>
      </c>
      <c r="X58" t="b">
        <v>0</v>
      </c>
      <c r="Y58" t="s">
        <v>114</v>
      </c>
      <c r="Z58" t="s">
        <v>552</v>
      </c>
      <c r="AA58" t="s">
        <v>137</v>
      </c>
      <c r="AB58">
        <v>2</v>
      </c>
      <c r="AC58" t="b">
        <v>0</v>
      </c>
      <c r="AH58" t="b">
        <v>0</v>
      </c>
      <c r="AI58" t="b">
        <v>0</v>
      </c>
      <c r="AJ58" t="s">
        <v>118</v>
      </c>
      <c r="AN58" t="s">
        <v>138</v>
      </c>
      <c r="AO58" t="s">
        <v>553</v>
      </c>
      <c r="AP58" t="s">
        <v>140</v>
      </c>
      <c r="AQ58" t="s">
        <v>364</v>
      </c>
      <c r="AR58" s="2" t="s">
        <v>554</v>
      </c>
      <c r="AS58" s="2" t="s">
        <v>143</v>
      </c>
      <c r="AT58" s="2" t="s">
        <v>123</v>
      </c>
      <c r="AU58" s="2" t="s">
        <v>124</v>
      </c>
      <c r="AV58" s="2" t="s">
        <v>166</v>
      </c>
      <c r="AW58" s="2" t="s">
        <v>126</v>
      </c>
      <c r="AX58" s="2" t="s">
        <v>127</v>
      </c>
      <c r="AY58" s="2" t="s">
        <v>128</v>
      </c>
      <c r="AZ58" s="2"/>
      <c r="BA58" s="2" t="s">
        <v>185</v>
      </c>
      <c r="BB58" s="2"/>
      <c r="BC58" s="2"/>
      <c r="BD58" s="2"/>
      <c r="BE58" s="2"/>
      <c r="BF58" s="2"/>
      <c r="BG58" s="2"/>
      <c r="BH58" s="2"/>
      <c r="BI58" s="2"/>
      <c r="BJ58" s="2"/>
      <c r="BK58" s="2"/>
      <c r="BL58" s="2"/>
      <c r="BM58" s="2"/>
      <c r="BN58" s="2"/>
      <c r="BO58" s="2"/>
      <c r="BP58" s="2" t="s">
        <v>168</v>
      </c>
      <c r="BQ58" s="2"/>
      <c r="BR58" s="2"/>
      <c r="BS58" s="2"/>
      <c r="BT58" s="2"/>
      <c r="BU58" s="2"/>
      <c r="BV58" s="2"/>
      <c r="BW58" s="2"/>
      <c r="BX58" s="2" t="s">
        <v>323</v>
      </c>
      <c r="BY58" s="2"/>
      <c r="BZ58" s="2"/>
      <c r="CA58" s="2"/>
      <c r="CB58" s="2"/>
      <c r="CC58" s="2"/>
      <c r="CD58" s="2"/>
      <c r="CE58" s="2"/>
      <c r="CF58" s="2"/>
      <c r="CG58" s="2"/>
      <c r="CH58" s="2"/>
      <c r="CI58" s="2"/>
      <c r="CJ58" s="2"/>
      <c r="CK58" s="2"/>
      <c r="CL58" s="2"/>
      <c r="CM58" s="2"/>
      <c r="CN58" s="2"/>
      <c r="CO58" s="2"/>
      <c r="CP58" s="2" t="s">
        <v>550</v>
      </c>
      <c r="CQ58" s="2" t="s">
        <v>552</v>
      </c>
      <c r="CR58" s="2" t="s">
        <v>132</v>
      </c>
      <c r="CS58" s="2"/>
      <c r="CT58" s="2"/>
      <c r="CU58" s="2"/>
      <c r="CV58" s="2"/>
      <c r="CW58" s="2"/>
      <c r="CX58" s="2"/>
      <c r="CY58" s="2"/>
      <c r="CZ58" s="2"/>
      <c r="DA58" s="2" t="s">
        <v>114</v>
      </c>
      <c r="DB58" s="2" t="s">
        <v>114</v>
      </c>
      <c r="DC58" s="2"/>
      <c r="DD58" s="2"/>
      <c r="DE58" s="2"/>
      <c r="DF58" s="2"/>
      <c r="DG58" s="2"/>
      <c r="DH58" s="2"/>
      <c r="DI58" s="2"/>
      <c r="DJ58" s="2"/>
      <c r="DK58" s="2"/>
      <c r="DL58" s="2"/>
      <c r="DM58" s="2"/>
      <c r="DN58" s="2"/>
      <c r="DO58" s="2"/>
      <c r="DP58" s="2"/>
      <c r="DQ58" s="2"/>
      <c r="DR58" s="2"/>
      <c r="DS58" s="2"/>
      <c r="DT58" s="2"/>
      <c r="DU58" s="2"/>
      <c r="DV58" s="2"/>
      <c r="DW58" s="2"/>
      <c r="DX58" s="2"/>
      <c r="DY58" s="2"/>
      <c r="DZ58" s="2"/>
      <c r="EA58" s="2"/>
      <c r="EB58" s="2"/>
      <c r="EC58" s="2"/>
      <c r="ED58" s="2"/>
      <c r="EE58" s="2"/>
      <c r="EF58" s="2"/>
      <c r="EG58" s="2"/>
      <c r="EH58" s="2"/>
      <c r="EI58" s="2"/>
      <c r="EJ58" s="2"/>
      <c r="EK58" s="2"/>
      <c r="EL58" s="2"/>
      <c r="EM58" s="2"/>
      <c r="EN58" s="2"/>
      <c r="EO58" s="2"/>
      <c r="EP58" s="2"/>
      <c r="EQ58" s="2"/>
      <c r="ER58" s="2"/>
      <c r="ES58" s="2"/>
      <c r="ET58" s="2"/>
      <c r="EU58" s="2"/>
      <c r="EV58" s="2"/>
      <c r="EW58" s="2"/>
      <c r="EX58" s="2"/>
      <c r="EY58" s="2"/>
      <c r="EZ58" s="2"/>
    </row>
    <row r="59">
      <c r="A59" t="s">
        <v>555</v>
      </c>
      <c r="B59" t="s">
        <v>556</v>
      </c>
      <c r="C59">
        <v>1</v>
      </c>
      <c r="D59" t="s">
        <v>108</v>
      </c>
      <c r="F59" t="b">
        <v>1</v>
      </c>
      <c r="G59" t="s">
        <v>109</v>
      </c>
      <c r="H59" t="s">
        <v>110</v>
      </c>
      <c r="I59" t="s">
        <v>111</v>
      </c>
      <c r="K59" t="s">
        <v>112</v>
      </c>
      <c r="M59" t="s">
        <v>557</v>
      </c>
      <c r="Q59" t="b">
        <v>0</v>
      </c>
      <c r="R59" t="b">
        <v>0</v>
      </c>
      <c r="T59" t="b">
        <v>0</v>
      </c>
      <c r="U59">
        <v>1</v>
      </c>
      <c r="V59" t="b">
        <v>0</v>
      </c>
      <c r="W59" t="b">
        <v>0</v>
      </c>
      <c r="X59" t="b">
        <v>0</v>
      </c>
      <c r="Y59" t="s">
        <v>114</v>
      </c>
      <c r="Z59" t="s">
        <v>558</v>
      </c>
      <c r="AA59" t="s">
        <v>340</v>
      </c>
      <c r="AB59">
        <v>1</v>
      </c>
      <c r="AC59" t="b">
        <v>0</v>
      </c>
      <c r="AH59" t="b">
        <v>0</v>
      </c>
      <c r="AI59" t="b">
        <v>0</v>
      </c>
      <c r="AJ59" t="s">
        <v>118</v>
      </c>
      <c r="AN59" t="s">
        <v>138</v>
      </c>
      <c r="AO59" t="s">
        <v>559</v>
      </c>
      <c r="AP59" t="s">
        <v>138</v>
      </c>
      <c r="AQ59" t="s">
        <v>560</v>
      </c>
      <c r="AR59" s="2" t="s">
        <v>343</v>
      </c>
      <c r="AS59" s="2" t="s">
        <v>344</v>
      </c>
      <c r="AT59" s="2" t="s">
        <v>123</v>
      </c>
      <c r="AU59" s="2" t="s">
        <v>124</v>
      </c>
      <c r="AV59" s="2" t="s">
        <v>561</v>
      </c>
      <c r="AW59" s="2" t="s">
        <v>126</v>
      </c>
      <c r="AX59" s="2" t="s">
        <v>127</v>
      </c>
      <c r="AY59" s="2" t="s">
        <v>128</v>
      </c>
      <c r="AZ59" s="2"/>
      <c r="BA59" s="2" t="s">
        <v>210</v>
      </c>
      <c r="BB59" s="2"/>
      <c r="BC59" s="2"/>
      <c r="BD59" s="2"/>
      <c r="BE59" s="2"/>
      <c r="BF59" s="2"/>
      <c r="BG59" s="2"/>
      <c r="BH59" s="2"/>
      <c r="BI59" s="2"/>
      <c r="BJ59" s="2"/>
      <c r="BK59" s="2"/>
      <c r="BL59" s="2"/>
      <c r="BM59" s="2"/>
      <c r="BN59" s="2"/>
      <c r="BO59" s="2"/>
      <c r="BP59" s="2" t="s">
        <v>130</v>
      </c>
      <c r="BQ59" s="2"/>
      <c r="BR59" s="2"/>
      <c r="BS59" s="2"/>
      <c r="BT59" s="2"/>
      <c r="BU59" s="2"/>
      <c r="BV59" s="2"/>
      <c r="BW59" s="2"/>
      <c r="BX59" s="2" t="s">
        <v>204</v>
      </c>
      <c r="BY59" s="2"/>
      <c r="BZ59" s="2"/>
      <c r="CA59" s="2"/>
      <c r="CB59" s="2"/>
      <c r="CC59" s="2"/>
      <c r="CD59" s="2"/>
      <c r="CE59" s="2"/>
      <c r="CF59" s="2"/>
      <c r="CG59" s="2"/>
      <c r="CH59" s="2"/>
      <c r="CI59" s="2"/>
      <c r="CJ59" s="2"/>
      <c r="CK59" s="2"/>
      <c r="CL59" s="2"/>
      <c r="CM59" s="2"/>
      <c r="CN59" s="2"/>
      <c r="CO59" s="2"/>
      <c r="CP59" s="2" t="s">
        <v>556</v>
      </c>
      <c r="CQ59" s="2" t="s">
        <v>558</v>
      </c>
      <c r="CR59" s="2" t="s">
        <v>212</v>
      </c>
      <c r="CS59" s="2"/>
      <c r="CT59" s="2"/>
      <c r="CU59" s="2"/>
      <c r="CV59" s="2"/>
      <c r="CW59" s="2"/>
      <c r="CX59" s="2"/>
      <c r="CY59" s="2"/>
      <c r="CZ59" s="2"/>
      <c r="DA59" s="2" t="s">
        <v>114</v>
      </c>
      <c r="DB59" s="2" t="s">
        <v>114</v>
      </c>
      <c r="DC59" s="2"/>
      <c r="DD59" s="2"/>
      <c r="DE59" s="2"/>
      <c r="DF59" s="2"/>
      <c r="DG59" s="2"/>
      <c r="DH59" s="2"/>
      <c r="DI59" s="2"/>
      <c r="DJ59" s="2"/>
      <c r="DK59" s="2"/>
      <c r="DL59" s="2"/>
      <c r="DM59" s="2"/>
      <c r="DN59" s="2"/>
      <c r="DO59" s="2"/>
      <c r="DP59" s="2"/>
      <c r="DQ59" s="2"/>
      <c r="DR59" s="2"/>
      <c r="DS59" s="2"/>
      <c r="DT59" s="2"/>
      <c r="DU59" s="2"/>
      <c r="DV59" s="2"/>
      <c r="DW59" s="2"/>
      <c r="DX59" s="2"/>
      <c r="DY59" s="2"/>
      <c r="DZ59" s="2"/>
      <c r="EA59" s="2"/>
      <c r="EB59" s="2"/>
      <c r="EC59" s="2"/>
      <c r="ED59" s="2"/>
      <c r="EE59" s="2"/>
      <c r="EF59" s="2"/>
      <c r="EG59" s="2"/>
      <c r="EH59" s="2"/>
      <c r="EI59" s="2"/>
      <c r="EJ59" s="2"/>
      <c r="EK59" s="2"/>
      <c r="EL59" s="2"/>
      <c r="EM59" s="2"/>
      <c r="EN59" s="2"/>
      <c r="EO59" s="2"/>
      <c r="EP59" s="2"/>
      <c r="EQ59" s="2"/>
      <c r="ER59" s="2"/>
      <c r="ES59" s="2"/>
      <c r="ET59" s="2"/>
      <c r="EU59" s="2"/>
      <c r="EV59" s="2"/>
      <c r="EW59" s="2"/>
      <c r="EX59" s="2"/>
      <c r="EY59" s="2"/>
      <c r="EZ59" s="2"/>
    </row>
    <row r="60">
      <c r="A60" t="s">
        <v>562</v>
      </c>
      <c r="B60" t="s">
        <v>563</v>
      </c>
      <c r="C60">
        <v>5</v>
      </c>
      <c r="D60" t="s">
        <v>108</v>
      </c>
      <c r="F60" t="b">
        <v>1</v>
      </c>
      <c r="G60" t="s">
        <v>109</v>
      </c>
      <c r="H60" t="s">
        <v>110</v>
      </c>
      <c r="I60" t="s">
        <v>111</v>
      </c>
      <c r="K60" t="s">
        <v>112</v>
      </c>
      <c r="M60" t="s">
        <v>564</v>
      </c>
      <c r="Q60" t="b">
        <v>0</v>
      </c>
      <c r="R60" t="b">
        <v>0</v>
      </c>
      <c r="T60" t="b">
        <v>0</v>
      </c>
      <c r="U60">
        <v>1</v>
      </c>
      <c r="V60" t="b">
        <v>0</v>
      </c>
      <c r="W60" t="b">
        <v>0</v>
      </c>
      <c r="X60" t="b">
        <v>0</v>
      </c>
      <c r="Y60" t="s">
        <v>114</v>
      </c>
      <c r="Z60" t="s">
        <v>565</v>
      </c>
      <c r="AA60" t="s">
        <v>137</v>
      </c>
      <c r="AB60">
        <v>1</v>
      </c>
      <c r="AC60" t="b">
        <v>0</v>
      </c>
      <c r="AH60" t="b">
        <v>0</v>
      </c>
      <c r="AI60" t="b">
        <v>0</v>
      </c>
      <c r="AJ60" t="s">
        <v>118</v>
      </c>
      <c r="AN60" t="s">
        <v>138</v>
      </c>
      <c r="AO60" t="s">
        <v>182</v>
      </c>
      <c r="AP60" t="s">
        <v>138</v>
      </c>
      <c r="AQ60" t="s">
        <v>183</v>
      </c>
      <c r="AR60" s="2" t="s">
        <v>566</v>
      </c>
      <c r="AS60" s="2" t="s">
        <v>143</v>
      </c>
      <c r="AT60" s="2" t="s">
        <v>123</v>
      </c>
      <c r="AU60" s="2" t="s">
        <v>124</v>
      </c>
      <c r="AV60" s="2" t="s">
        <v>166</v>
      </c>
      <c r="AW60" s="2" t="s">
        <v>126</v>
      </c>
      <c r="AX60" s="2" t="s">
        <v>127</v>
      </c>
      <c r="AY60" s="2" t="s">
        <v>128</v>
      </c>
      <c r="AZ60" s="2"/>
      <c r="BA60" s="2" t="s">
        <v>210</v>
      </c>
      <c r="BB60" s="2"/>
      <c r="BC60" s="2"/>
      <c r="BD60" s="2"/>
      <c r="BE60" s="2"/>
      <c r="BF60" s="2"/>
      <c r="BG60" s="2"/>
      <c r="BH60" s="2"/>
      <c r="BI60" s="2"/>
      <c r="BJ60" s="2"/>
      <c r="BK60" s="2"/>
      <c r="BL60" s="2"/>
      <c r="BM60" s="2"/>
      <c r="BN60" s="2"/>
      <c r="BO60" s="2"/>
      <c r="BP60" s="2" t="s">
        <v>168</v>
      </c>
      <c r="BQ60" s="2"/>
      <c r="BR60" s="2"/>
      <c r="BS60" s="2"/>
      <c r="BT60" s="2"/>
      <c r="BU60" s="2"/>
      <c r="BV60" s="2"/>
      <c r="BW60" s="2"/>
      <c r="BX60" s="2" t="s">
        <v>323</v>
      </c>
      <c r="BY60" s="2"/>
      <c r="BZ60" s="2"/>
      <c r="CA60" s="2"/>
      <c r="CB60" s="2"/>
      <c r="CC60" s="2"/>
      <c r="CD60" s="2"/>
      <c r="CE60" s="2"/>
      <c r="CF60" s="2"/>
      <c r="CG60" s="2"/>
      <c r="CH60" s="2"/>
      <c r="CI60" s="2"/>
      <c r="CJ60" s="2"/>
      <c r="CK60" s="2"/>
      <c r="CL60" s="2"/>
      <c r="CM60" s="2"/>
      <c r="CN60" s="2"/>
      <c r="CO60" s="2"/>
      <c r="CP60" s="2" t="s">
        <v>563</v>
      </c>
      <c r="CQ60" s="2" t="s">
        <v>565</v>
      </c>
      <c r="CR60" s="2" t="s">
        <v>212</v>
      </c>
      <c r="CS60" s="2"/>
      <c r="CT60" s="2"/>
      <c r="CU60" s="2"/>
      <c r="CV60" s="2"/>
      <c r="CW60" s="2"/>
      <c r="CX60" s="2"/>
      <c r="CY60" s="2"/>
      <c r="CZ60" s="2"/>
      <c r="DA60" s="2" t="s">
        <v>114</v>
      </c>
      <c r="DB60" s="2" t="s">
        <v>114</v>
      </c>
      <c r="DC60" s="2"/>
      <c r="DD60" s="2"/>
      <c r="DE60" s="2"/>
      <c r="DF60" s="2"/>
      <c r="DG60" s="2"/>
      <c r="DH60" s="2"/>
      <c r="DI60" s="2"/>
      <c r="DJ60" s="2"/>
      <c r="DK60" s="2"/>
      <c r="DL60" s="2"/>
      <c r="DM60" s="2"/>
      <c r="DN60" s="2"/>
      <c r="DO60" s="2"/>
      <c r="DP60" s="2"/>
      <c r="DQ60" s="2"/>
      <c r="DR60" s="2"/>
      <c r="DS60" s="2"/>
      <c r="DT60" s="2"/>
      <c r="DU60" s="2"/>
      <c r="DV60" s="2"/>
      <c r="DW60" s="2"/>
      <c r="DX60" s="2"/>
      <c r="DY60" s="2"/>
      <c r="DZ60" s="2"/>
      <c r="EA60" s="2"/>
      <c r="EB60" s="2"/>
      <c r="EC60" s="2"/>
      <c r="ED60" s="2"/>
      <c r="EE60" s="2"/>
      <c r="EF60" s="2"/>
      <c r="EG60" s="2"/>
      <c r="EH60" s="2"/>
      <c r="EI60" s="2"/>
      <c r="EJ60" s="2"/>
      <c r="EK60" s="2"/>
      <c r="EL60" s="2"/>
      <c r="EM60" s="2"/>
      <c r="EN60" s="2"/>
      <c r="EO60" s="2"/>
      <c r="EP60" s="2"/>
      <c r="EQ60" s="2"/>
      <c r="ER60" s="2"/>
      <c r="ES60" s="2"/>
      <c r="ET60" s="2"/>
      <c r="EU60" s="2"/>
      <c r="EV60" s="2"/>
      <c r="EW60" s="2"/>
      <c r="EX60" s="2"/>
      <c r="EY60" s="2"/>
      <c r="EZ60" s="2"/>
    </row>
    <row r="61">
      <c r="A61" t="s">
        <v>567</v>
      </c>
      <c r="B61" t="s">
        <v>568</v>
      </c>
      <c r="C61">
        <v>10</v>
      </c>
      <c r="D61" t="s">
        <v>302</v>
      </c>
      <c r="F61" t="b">
        <v>1</v>
      </c>
      <c r="G61" t="s">
        <v>109</v>
      </c>
      <c r="H61" t="s">
        <v>110</v>
      </c>
      <c r="I61" t="s">
        <v>302</v>
      </c>
      <c r="K61" t="s">
        <v>112</v>
      </c>
      <c r="M61" t="s">
        <v>569</v>
      </c>
      <c r="Q61" t="b">
        <v>0</v>
      </c>
      <c r="R61" t="b">
        <v>0</v>
      </c>
      <c r="T61" t="b">
        <v>0</v>
      </c>
      <c r="U61">
        <v>1</v>
      </c>
      <c r="V61" t="b">
        <v>0</v>
      </c>
      <c r="W61" t="b">
        <v>0</v>
      </c>
      <c r="X61" t="b">
        <v>0</v>
      </c>
      <c r="Y61" t="s">
        <v>114</v>
      </c>
      <c r="Z61" t="s">
        <v>570</v>
      </c>
      <c r="AA61" t="s">
        <v>137</v>
      </c>
      <c r="AB61">
        <v>12</v>
      </c>
      <c r="AC61" t="b">
        <v>0</v>
      </c>
      <c r="AH61" t="b">
        <v>0</v>
      </c>
      <c r="AI61" t="b">
        <v>0</v>
      </c>
      <c r="AJ61" t="s">
        <v>118</v>
      </c>
      <c r="AN61" t="s">
        <v>138</v>
      </c>
      <c r="AO61" t="s">
        <v>571</v>
      </c>
      <c r="AP61" t="s">
        <v>233</v>
      </c>
      <c r="AQ61" t="s">
        <v>417</v>
      </c>
      <c r="AR61" s="2" t="s">
        <v>572</v>
      </c>
      <c r="AS61" s="2" t="s">
        <v>143</v>
      </c>
      <c r="AT61" s="2" t="s">
        <v>123</v>
      </c>
      <c r="AU61" s="2" t="s">
        <v>124</v>
      </c>
      <c r="AV61" s="2" t="s">
        <v>144</v>
      </c>
      <c r="AW61" s="2" t="s">
        <v>126</v>
      </c>
      <c r="AX61" s="2" t="s">
        <v>127</v>
      </c>
      <c r="AY61" s="2" t="s">
        <v>128</v>
      </c>
      <c r="AZ61" s="2"/>
      <c r="BA61" s="2" t="s">
        <v>196</v>
      </c>
      <c r="BB61" s="2"/>
      <c r="BC61" s="2"/>
      <c r="BD61" s="2"/>
      <c r="BE61" s="2"/>
      <c r="BF61" s="2"/>
      <c r="BG61" s="2"/>
      <c r="BH61" s="2"/>
      <c r="BI61" s="2"/>
      <c r="BJ61" s="2"/>
      <c r="BK61" s="2"/>
      <c r="BL61" s="2"/>
      <c r="BM61" s="2"/>
      <c r="BN61" s="2"/>
      <c r="BO61" s="2"/>
      <c r="BP61" s="2" t="s">
        <v>130</v>
      </c>
      <c r="BQ61" s="2"/>
      <c r="BR61" s="2"/>
      <c r="BS61" s="2"/>
      <c r="BT61" s="2"/>
      <c r="BU61" s="2"/>
      <c r="BV61" s="2"/>
      <c r="BW61" s="2"/>
      <c r="BX61" s="2" t="s">
        <v>404</v>
      </c>
      <c r="BY61" s="2"/>
      <c r="BZ61" s="2"/>
      <c r="CA61" s="2"/>
      <c r="CB61" s="2"/>
      <c r="CC61" s="2"/>
      <c r="CD61" s="2"/>
      <c r="CE61" s="2"/>
      <c r="CF61" s="2"/>
      <c r="CG61" s="2"/>
      <c r="CH61" s="2"/>
      <c r="CI61" s="2"/>
      <c r="CJ61" s="2"/>
      <c r="CK61" s="2"/>
      <c r="CL61" s="2"/>
      <c r="CM61" s="2"/>
      <c r="CN61" s="2"/>
      <c r="CO61" s="2"/>
      <c r="CP61" s="2" t="s">
        <v>568</v>
      </c>
      <c r="CQ61" s="2" t="s">
        <v>570</v>
      </c>
      <c r="CR61" s="2" t="s">
        <v>147</v>
      </c>
      <c r="CS61" s="2"/>
      <c r="CT61" s="2"/>
      <c r="CU61" s="2"/>
      <c r="CV61" s="2"/>
      <c r="CW61" s="2"/>
      <c r="CX61" s="2"/>
      <c r="CY61" s="2"/>
      <c r="CZ61" s="2"/>
      <c r="DA61" s="2" t="s">
        <v>114</v>
      </c>
      <c r="DB61" s="2" t="s">
        <v>114</v>
      </c>
      <c r="DC61" s="2"/>
      <c r="DD61" s="2"/>
      <c r="DE61" s="2"/>
      <c r="DF61" s="2"/>
      <c r="DG61" s="2"/>
      <c r="DH61" s="2"/>
      <c r="DI61" s="2"/>
      <c r="DJ61" s="2"/>
      <c r="DK61" s="2"/>
      <c r="DL61" s="2"/>
      <c r="DM61" s="2"/>
      <c r="DN61" s="2"/>
      <c r="DO61" s="2"/>
      <c r="DP61" s="2"/>
      <c r="DQ61" s="2"/>
      <c r="DR61" s="2"/>
      <c r="DS61" s="2"/>
      <c r="DT61" s="2"/>
      <c r="DU61" s="2"/>
      <c r="DV61" s="2"/>
      <c r="DW61" s="2"/>
      <c r="DX61" s="2"/>
      <c r="DY61" s="2"/>
      <c r="DZ61" s="2"/>
      <c r="EA61" s="2"/>
      <c r="EB61" s="2"/>
      <c r="EC61" s="2"/>
      <c r="ED61" s="2"/>
      <c r="EE61" s="2"/>
      <c r="EF61" s="2"/>
      <c r="EG61" s="2"/>
      <c r="EH61" s="2"/>
      <c r="EI61" s="2"/>
      <c r="EJ61" s="2"/>
      <c r="EK61" s="2"/>
      <c r="EL61" s="2"/>
      <c r="EM61" s="2"/>
      <c r="EN61" s="2"/>
      <c r="EO61" s="2"/>
      <c r="EP61" s="2"/>
      <c r="EQ61" s="2"/>
      <c r="ER61" s="2"/>
      <c r="ES61" s="2"/>
      <c r="ET61" s="2"/>
      <c r="EU61" s="2"/>
      <c r="EV61" s="2"/>
      <c r="EW61" s="2"/>
      <c r="EX61" s="2"/>
      <c r="EY61" s="2"/>
      <c r="EZ61" s="2"/>
    </row>
    <row r="62">
      <c r="A62" t="s">
        <v>573</v>
      </c>
      <c r="B62" t="s">
        <v>574</v>
      </c>
      <c r="C62">
        <v>20</v>
      </c>
      <c r="D62" t="s">
        <v>302</v>
      </c>
      <c r="F62" t="b">
        <v>1</v>
      </c>
      <c r="G62" t="s">
        <v>109</v>
      </c>
      <c r="H62" t="s">
        <v>110</v>
      </c>
      <c r="I62" t="s">
        <v>302</v>
      </c>
      <c r="K62" t="s">
        <v>112</v>
      </c>
      <c r="M62" t="s">
        <v>575</v>
      </c>
      <c r="Q62" t="b">
        <v>0</v>
      </c>
      <c r="R62" t="b">
        <v>0</v>
      </c>
      <c r="T62" t="b">
        <v>0</v>
      </c>
      <c r="U62">
        <v>1</v>
      </c>
      <c r="V62" t="b">
        <v>0</v>
      </c>
      <c r="W62" t="b">
        <v>0</v>
      </c>
      <c r="X62" t="b">
        <v>0</v>
      </c>
      <c r="Y62" t="s">
        <v>114</v>
      </c>
      <c r="Z62" t="s">
        <v>576</v>
      </c>
      <c r="AA62" t="s">
        <v>137</v>
      </c>
      <c r="AB62">
        <v>10</v>
      </c>
      <c r="AC62" t="b">
        <v>0</v>
      </c>
      <c r="AH62" t="b">
        <v>0</v>
      </c>
      <c r="AI62" t="b">
        <v>0</v>
      </c>
      <c r="AJ62" t="s">
        <v>118</v>
      </c>
      <c r="AN62" t="s">
        <v>138</v>
      </c>
      <c r="AO62" t="s">
        <v>416</v>
      </c>
      <c r="AP62" t="s">
        <v>121</v>
      </c>
      <c r="AQ62" t="s">
        <v>258</v>
      </c>
      <c r="AR62" s="2" t="s">
        <v>577</v>
      </c>
      <c r="AS62" s="2" t="s">
        <v>143</v>
      </c>
      <c r="AT62" s="2" t="s">
        <v>123</v>
      </c>
      <c r="AU62" s="2" t="s">
        <v>124</v>
      </c>
      <c r="AV62" s="2" t="s">
        <v>144</v>
      </c>
      <c r="AW62" s="2" t="s">
        <v>126</v>
      </c>
      <c r="AX62" s="2" t="s">
        <v>127</v>
      </c>
      <c r="AY62" s="2" t="s">
        <v>128</v>
      </c>
      <c r="AZ62" s="2"/>
      <c r="BA62" s="2" t="s">
        <v>578</v>
      </c>
      <c r="BB62" s="2"/>
      <c r="BC62" s="2"/>
      <c r="BD62" s="2"/>
      <c r="BE62" s="2"/>
      <c r="BF62" s="2"/>
      <c r="BG62" s="2"/>
      <c r="BH62" s="2"/>
      <c r="BI62" s="2"/>
      <c r="BJ62" s="2"/>
      <c r="BK62" s="2"/>
      <c r="BL62" s="2"/>
      <c r="BM62" s="2"/>
      <c r="BN62" s="2"/>
      <c r="BO62" s="2"/>
      <c r="BP62" s="2" t="s">
        <v>130</v>
      </c>
      <c r="BQ62" s="2"/>
      <c r="BR62" s="2"/>
      <c r="BS62" s="2"/>
      <c r="BT62" s="2"/>
      <c r="BU62" s="2"/>
      <c r="BV62" s="2"/>
      <c r="BW62" s="2"/>
      <c r="BX62" s="2" t="s">
        <v>211</v>
      </c>
      <c r="BY62" s="2"/>
      <c r="BZ62" s="2"/>
      <c r="CA62" s="2"/>
      <c r="CB62" s="2"/>
      <c r="CC62" s="2"/>
      <c r="CD62" s="2"/>
      <c r="CE62" s="2"/>
      <c r="CF62" s="2"/>
      <c r="CG62" s="2"/>
      <c r="CH62" s="2"/>
      <c r="CI62" s="2"/>
      <c r="CJ62" s="2"/>
      <c r="CK62" s="2"/>
      <c r="CL62" s="2"/>
      <c r="CM62" s="2"/>
      <c r="CN62" s="2"/>
      <c r="CO62" s="2"/>
      <c r="CP62" s="2" t="s">
        <v>574</v>
      </c>
      <c r="CQ62" s="2" t="s">
        <v>576</v>
      </c>
      <c r="CR62" s="2" t="s">
        <v>147</v>
      </c>
      <c r="CS62" s="2"/>
      <c r="CT62" s="2"/>
      <c r="CU62" s="2"/>
      <c r="CV62" s="2"/>
      <c r="CW62" s="2"/>
      <c r="CX62" s="2"/>
      <c r="CY62" s="2"/>
      <c r="CZ62" s="2"/>
      <c r="DA62" s="2" t="s">
        <v>114</v>
      </c>
      <c r="DB62" s="2" t="s">
        <v>114</v>
      </c>
      <c r="DC62" s="2"/>
      <c r="DD62" s="2"/>
      <c r="DE62" s="2"/>
      <c r="DF62" s="2"/>
      <c r="DG62" s="2"/>
      <c r="DH62" s="2"/>
      <c r="DI62" s="2"/>
      <c r="DJ62" s="2"/>
      <c r="DK62" s="2"/>
      <c r="DL62" s="2"/>
      <c r="DM62" s="2"/>
      <c r="DN62" s="2"/>
      <c r="DO62" s="2"/>
      <c r="DP62" s="2"/>
      <c r="DQ62" s="2"/>
      <c r="DR62" s="2"/>
      <c r="DS62" s="2"/>
      <c r="DT62" s="2"/>
      <c r="DU62" s="2"/>
      <c r="DV62" s="2"/>
      <c r="DW62" s="2"/>
      <c r="DX62" s="2"/>
      <c r="DY62" s="2"/>
      <c r="DZ62" s="2"/>
      <c r="EA62" s="2"/>
      <c r="EB62" s="2"/>
      <c r="EC62" s="2"/>
      <c r="ED62" s="2"/>
      <c r="EE62" s="2"/>
      <c r="EF62" s="2"/>
      <c r="EG62" s="2"/>
      <c r="EH62" s="2"/>
      <c r="EI62" s="2"/>
      <c r="EJ62" s="2"/>
      <c r="EK62" s="2"/>
      <c r="EL62" s="2"/>
      <c r="EM62" s="2"/>
      <c r="EN62" s="2"/>
      <c r="EO62" s="2"/>
      <c r="EP62" s="2"/>
      <c r="EQ62" s="2"/>
      <c r="ER62" s="2"/>
      <c r="ES62" s="2"/>
      <c r="ET62" s="2"/>
      <c r="EU62" s="2"/>
      <c r="EV62" s="2"/>
      <c r="EW62" s="2"/>
      <c r="EX62" s="2"/>
      <c r="EY62" s="2"/>
      <c r="EZ62" s="2"/>
    </row>
    <row r="63">
      <c r="A63" t="s">
        <v>579</v>
      </c>
      <c r="B63" t="s">
        <v>580</v>
      </c>
      <c r="C63">
        <v>1</v>
      </c>
      <c r="D63" t="s">
        <v>108</v>
      </c>
      <c r="F63" t="b">
        <v>1</v>
      </c>
      <c r="G63" t="s">
        <v>109</v>
      </c>
      <c r="H63" t="s">
        <v>110</v>
      </c>
      <c r="I63" t="s">
        <v>111</v>
      </c>
      <c r="K63" t="s">
        <v>112</v>
      </c>
      <c r="M63" t="s">
        <v>581</v>
      </c>
      <c r="Q63" t="b">
        <v>0</v>
      </c>
      <c r="R63" t="b">
        <v>0</v>
      </c>
      <c r="T63" t="b">
        <v>0</v>
      </c>
      <c r="U63">
        <v>1</v>
      </c>
      <c r="V63" t="b">
        <v>0</v>
      </c>
      <c r="W63" t="b">
        <v>0</v>
      </c>
      <c r="X63" t="b">
        <v>0</v>
      </c>
      <c r="Y63" t="s">
        <v>114</v>
      </c>
      <c r="Z63" t="s">
        <v>582</v>
      </c>
      <c r="AA63" t="s">
        <v>117</v>
      </c>
      <c r="AB63">
        <v>5</v>
      </c>
      <c r="AC63" t="b">
        <v>0</v>
      </c>
      <c r="AH63" t="b">
        <v>0</v>
      </c>
      <c r="AI63" t="b">
        <v>0</v>
      </c>
      <c r="AJ63" t="s">
        <v>118</v>
      </c>
      <c r="AN63" t="s">
        <v>119</v>
      </c>
      <c r="AO63" t="s">
        <v>290</v>
      </c>
      <c r="AP63" t="s">
        <v>256</v>
      </c>
      <c r="AQ63" t="s">
        <v>583</v>
      </c>
      <c r="AR63" s="2" t="s">
        <v>584</v>
      </c>
      <c r="AS63" s="2" t="s">
        <v>143</v>
      </c>
      <c r="AT63" s="2" t="s">
        <v>123</v>
      </c>
      <c r="AU63" s="2" t="s">
        <v>124</v>
      </c>
      <c r="AV63" s="2" t="s">
        <v>155</v>
      </c>
      <c r="AW63" s="2" t="s">
        <v>126</v>
      </c>
      <c r="AX63" s="2" t="s">
        <v>127</v>
      </c>
      <c r="AY63" s="2" t="s">
        <v>128</v>
      </c>
      <c r="AZ63" s="2"/>
      <c r="BA63" s="2" t="s">
        <v>250</v>
      </c>
      <c r="BB63" s="2"/>
      <c r="BC63" s="2"/>
      <c r="BD63" s="2"/>
      <c r="BE63" s="2"/>
      <c r="BF63" s="2"/>
      <c r="BG63" s="2"/>
      <c r="BH63" s="2"/>
      <c r="BI63" s="2"/>
      <c r="BJ63" s="2"/>
      <c r="BK63" s="2"/>
      <c r="BL63" s="2"/>
      <c r="BM63" s="2"/>
      <c r="BN63" s="2"/>
      <c r="BO63" s="2"/>
      <c r="BP63" s="2" t="s">
        <v>156</v>
      </c>
      <c r="BQ63" s="2"/>
      <c r="BR63" s="2"/>
      <c r="BS63" s="2"/>
      <c r="BT63" s="2"/>
      <c r="BU63" s="2"/>
      <c r="BV63" s="2"/>
      <c r="BW63" s="2"/>
      <c r="BX63" s="2" t="s">
        <v>585</v>
      </c>
      <c r="BY63" s="2"/>
      <c r="BZ63" s="2"/>
      <c r="CA63" s="2"/>
      <c r="CB63" s="2"/>
      <c r="CC63" s="2"/>
      <c r="CD63" s="2"/>
      <c r="CE63" s="2"/>
      <c r="CF63" s="2"/>
      <c r="CG63" s="2"/>
      <c r="CH63" s="2"/>
      <c r="CI63" s="2"/>
      <c r="CJ63" s="2"/>
      <c r="CK63" s="2"/>
      <c r="CL63" s="2"/>
      <c r="CM63" s="2"/>
      <c r="CN63" s="2"/>
      <c r="CO63" s="2"/>
      <c r="CP63" s="2" t="s">
        <v>580</v>
      </c>
      <c r="CQ63" s="2" t="s">
        <v>582</v>
      </c>
      <c r="CR63" s="2" t="s">
        <v>147</v>
      </c>
      <c r="CS63" s="2"/>
      <c r="CT63" s="2"/>
      <c r="CU63" s="2"/>
      <c r="CV63" s="2"/>
      <c r="CW63" s="2"/>
      <c r="CX63" s="2"/>
      <c r="CY63" s="2"/>
      <c r="CZ63" s="2"/>
      <c r="DA63" s="2" t="s">
        <v>114</v>
      </c>
      <c r="DB63" s="2" t="s">
        <v>114</v>
      </c>
      <c r="DC63" s="2"/>
      <c r="DD63" s="2"/>
      <c r="DE63" s="2"/>
      <c r="DF63" s="2"/>
      <c r="DG63" s="2"/>
      <c r="DH63" s="2"/>
      <c r="DI63" s="2"/>
      <c r="DJ63" s="2"/>
      <c r="DK63" s="2"/>
      <c r="DL63" s="2"/>
      <c r="DM63" s="2"/>
      <c r="DN63" s="2"/>
      <c r="DO63" s="2"/>
      <c r="DP63" s="2"/>
      <c r="DQ63" s="2"/>
      <c r="DR63" s="2"/>
      <c r="DS63" s="2"/>
      <c r="DT63" s="2"/>
      <c r="DU63" s="2"/>
      <c r="DV63" s="2"/>
      <c r="DW63" s="2"/>
      <c r="DX63" s="2"/>
      <c r="DY63" s="2"/>
      <c r="DZ63" s="2"/>
      <c r="EA63" s="2"/>
      <c r="EB63" s="2"/>
      <c r="EC63" s="2"/>
      <c r="ED63" s="2"/>
      <c r="EE63" s="2"/>
      <c r="EF63" s="2"/>
      <c r="EG63" s="2"/>
      <c r="EH63" s="2"/>
      <c r="EI63" s="2"/>
      <c r="EJ63" s="2"/>
      <c r="EK63" s="2"/>
      <c r="EL63" s="2"/>
      <c r="EM63" s="2"/>
      <c r="EN63" s="2"/>
      <c r="EO63" s="2"/>
      <c r="EP63" s="2"/>
      <c r="EQ63" s="2"/>
      <c r="ER63" s="2"/>
      <c r="ES63" s="2"/>
      <c r="ET63" s="2"/>
      <c r="EU63" s="2"/>
      <c r="EV63" s="2"/>
      <c r="EW63" s="2"/>
      <c r="EX63" s="2"/>
      <c r="EY63" s="2"/>
      <c r="EZ63" s="2"/>
    </row>
    <row r="64">
      <c r="A64" t="s">
        <v>586</v>
      </c>
      <c r="B64" t="s">
        <v>587</v>
      </c>
      <c r="C64">
        <v>1</v>
      </c>
      <c r="D64" t="s">
        <v>108</v>
      </c>
      <c r="F64" t="b">
        <v>0</v>
      </c>
      <c r="G64" t="s">
        <v>109</v>
      </c>
      <c r="H64" t="s">
        <v>110</v>
      </c>
      <c r="I64" t="s">
        <v>111</v>
      </c>
      <c r="K64" t="s">
        <v>112</v>
      </c>
      <c r="M64" t="s">
        <v>588</v>
      </c>
      <c r="Q64" t="b">
        <v>0</v>
      </c>
      <c r="R64" t="b">
        <v>0</v>
      </c>
      <c r="T64" t="b">
        <v>0</v>
      </c>
      <c r="U64">
        <v>1</v>
      </c>
      <c r="V64" t="b">
        <v>0</v>
      </c>
      <c r="W64" t="b">
        <v>0</v>
      </c>
      <c r="X64" t="b">
        <v>0</v>
      </c>
      <c r="Y64" t="s">
        <v>114</v>
      </c>
      <c r="Z64" t="s">
        <v>589</v>
      </c>
      <c r="AA64" t="s">
        <v>117</v>
      </c>
      <c r="AB64">
        <v>2</v>
      </c>
      <c r="AC64" t="b">
        <v>0</v>
      </c>
      <c r="AH64" t="b">
        <v>0</v>
      </c>
      <c r="AI64" t="b">
        <v>0</v>
      </c>
      <c r="AJ64" t="s">
        <v>118</v>
      </c>
      <c r="AN64" t="s">
        <v>119</v>
      </c>
      <c r="AO64" t="s">
        <v>590</v>
      </c>
      <c r="AP64" t="s">
        <v>140</v>
      </c>
      <c r="AQ64" t="s">
        <v>591</v>
      </c>
      <c r="AR64" s="2" t="s">
        <v>592</v>
      </c>
      <c r="AS64" s="2" t="s">
        <v>143</v>
      </c>
      <c r="AT64" s="2" t="s">
        <v>123</v>
      </c>
      <c r="AU64" s="2" t="s">
        <v>124</v>
      </c>
      <c r="AV64" s="2" t="s">
        <v>155</v>
      </c>
      <c r="AW64" s="2" t="s">
        <v>126</v>
      </c>
      <c r="AX64" s="2" t="s">
        <v>127</v>
      </c>
      <c r="AY64" s="2" t="s">
        <v>128</v>
      </c>
      <c r="AZ64" s="2"/>
      <c r="BA64" s="2" t="s">
        <v>593</v>
      </c>
      <c r="BB64" s="2"/>
      <c r="BC64" s="2"/>
      <c r="BD64" s="2"/>
      <c r="BE64" s="2"/>
      <c r="BF64" s="2"/>
      <c r="BG64" s="2"/>
      <c r="BH64" s="2"/>
      <c r="BI64" s="2"/>
      <c r="BJ64" s="2"/>
      <c r="BK64" s="2"/>
      <c r="BL64" s="2"/>
      <c r="BM64" s="2"/>
      <c r="BN64" s="2"/>
      <c r="BO64" s="2"/>
      <c r="BP64" s="2" t="s">
        <v>156</v>
      </c>
      <c r="BQ64" s="2"/>
      <c r="BR64" s="2"/>
      <c r="BS64" s="2"/>
      <c r="BT64" s="2"/>
      <c r="BU64" s="2"/>
      <c r="BV64" s="2"/>
      <c r="BW64" s="2"/>
      <c r="BX64" s="2" t="s">
        <v>594</v>
      </c>
      <c r="BY64" s="2"/>
      <c r="BZ64" s="2"/>
      <c r="CA64" s="2"/>
      <c r="CB64" s="2"/>
      <c r="CC64" s="2"/>
      <c r="CD64" s="2"/>
      <c r="CE64" s="2"/>
      <c r="CF64" s="2"/>
      <c r="CG64" s="2"/>
      <c r="CH64" s="2"/>
      <c r="CI64" s="2"/>
      <c r="CJ64" s="2"/>
      <c r="CK64" s="2"/>
      <c r="CL64" s="2"/>
      <c r="CM64" s="2"/>
      <c r="CN64" s="2"/>
      <c r="CO64" s="2"/>
      <c r="CP64" s="2"/>
      <c r="CQ64" s="2" t="s">
        <v>589</v>
      </c>
      <c r="CR64" s="2" t="s">
        <v>147</v>
      </c>
      <c r="CS64" s="2"/>
      <c r="CT64" s="2"/>
      <c r="CU64" s="2"/>
      <c r="CV64" s="2"/>
      <c r="CW64" s="2"/>
      <c r="CX64" s="2"/>
      <c r="CY64" s="2"/>
      <c r="CZ64" s="2"/>
      <c r="DA64" s="2" t="s">
        <v>114</v>
      </c>
      <c r="DB64" s="2" t="s">
        <v>114</v>
      </c>
      <c r="DC64" s="2"/>
      <c r="DD64" s="2"/>
      <c r="DE64" s="2"/>
      <c r="DF64" s="2"/>
      <c r="DG64" s="2"/>
      <c r="DH64" s="2"/>
      <c r="DI64" s="2"/>
      <c r="DJ64" s="2"/>
      <c r="DK64" s="2"/>
      <c r="DL64" s="2"/>
      <c r="DM64" s="2"/>
      <c r="DN64" s="2"/>
      <c r="DO64" s="2"/>
      <c r="DP64" s="2"/>
      <c r="DQ64" s="2"/>
      <c r="DR64" s="2"/>
      <c r="DS64" s="2"/>
      <c r="DT64" s="2"/>
      <c r="DU64" s="2"/>
      <c r="DV64" s="2"/>
      <c r="DW64" s="2"/>
      <c r="DX64" s="2"/>
      <c r="DY64" s="2"/>
      <c r="DZ64" s="2"/>
      <c r="EA64" s="2"/>
      <c r="EB64" s="2"/>
      <c r="EC64" s="2"/>
      <c r="ED64" s="2"/>
      <c r="EE64" s="2"/>
      <c r="EF64" s="2"/>
      <c r="EG64" s="2"/>
      <c r="EH64" s="2"/>
      <c r="EI64" s="2"/>
      <c r="EJ64" s="2"/>
      <c r="EK64" s="2"/>
      <c r="EL64" s="2"/>
      <c r="EM64" s="2"/>
      <c r="EN64" s="2"/>
      <c r="EO64" s="2"/>
      <c r="EP64" s="2"/>
      <c r="EQ64" s="2"/>
      <c r="ER64" s="2"/>
      <c r="ES64" s="2"/>
      <c r="ET64" s="2"/>
      <c r="EU64" s="2"/>
      <c r="EV64" s="2"/>
      <c r="EW64" s="2"/>
      <c r="EX64" s="2"/>
      <c r="EY64" s="2"/>
      <c r="EZ64" s="2"/>
    </row>
    <row r="65">
      <c r="A65" t="s">
        <v>595</v>
      </c>
      <c r="B65" t="s">
        <v>596</v>
      </c>
      <c r="C65">
        <v>5</v>
      </c>
      <c r="D65" t="s">
        <v>108</v>
      </c>
      <c r="F65" t="b">
        <v>1</v>
      </c>
      <c r="G65" t="s">
        <v>109</v>
      </c>
      <c r="H65" t="s">
        <v>110</v>
      </c>
      <c r="I65" t="s">
        <v>111</v>
      </c>
      <c r="K65" t="s">
        <v>112</v>
      </c>
      <c r="M65" t="s">
        <v>597</v>
      </c>
      <c r="Q65" t="b">
        <v>0</v>
      </c>
      <c r="R65" t="b">
        <v>0</v>
      </c>
      <c r="T65" t="b">
        <v>0</v>
      </c>
      <c r="U65">
        <v>1</v>
      </c>
      <c r="V65" t="b">
        <v>0</v>
      </c>
      <c r="W65" t="b">
        <v>0</v>
      </c>
      <c r="X65" t="b">
        <v>0</v>
      </c>
      <c r="Y65" t="s">
        <v>114</v>
      </c>
      <c r="Z65" t="s">
        <v>598</v>
      </c>
      <c r="AA65" t="s">
        <v>137</v>
      </c>
      <c r="AB65">
        <v>1</v>
      </c>
      <c r="AC65" t="b">
        <v>0</v>
      </c>
      <c r="AH65" t="b">
        <v>0</v>
      </c>
      <c r="AI65" t="b">
        <v>0</v>
      </c>
      <c r="AJ65" t="s">
        <v>118</v>
      </c>
      <c r="AN65" t="s">
        <v>138</v>
      </c>
      <c r="AO65" t="s">
        <v>553</v>
      </c>
      <c r="AP65" t="s">
        <v>138</v>
      </c>
      <c r="AQ65" t="s">
        <v>183</v>
      </c>
      <c r="AR65" s="2" t="s">
        <v>599</v>
      </c>
      <c r="AS65" s="2" t="s">
        <v>143</v>
      </c>
      <c r="AT65" s="2" t="s">
        <v>123</v>
      </c>
      <c r="AU65" s="2" t="s">
        <v>124</v>
      </c>
      <c r="AV65" s="2" t="s">
        <v>166</v>
      </c>
      <c r="AW65" s="2" t="s">
        <v>126</v>
      </c>
      <c r="AX65" s="2" t="s">
        <v>127</v>
      </c>
      <c r="AY65" s="2" t="s">
        <v>128</v>
      </c>
      <c r="AZ65" s="2"/>
      <c r="BA65" s="2" t="s">
        <v>185</v>
      </c>
      <c r="BB65" s="2"/>
      <c r="BC65" s="2"/>
      <c r="BD65" s="2"/>
      <c r="BE65" s="2"/>
      <c r="BF65" s="2"/>
      <c r="BG65" s="2"/>
      <c r="BH65" s="2"/>
      <c r="BI65" s="2"/>
      <c r="BJ65" s="2"/>
      <c r="BK65" s="2"/>
      <c r="BL65" s="2"/>
      <c r="BM65" s="2"/>
      <c r="BN65" s="2"/>
      <c r="BO65" s="2"/>
      <c r="BP65" s="2" t="s">
        <v>168</v>
      </c>
      <c r="BQ65" s="2"/>
      <c r="BR65" s="2"/>
      <c r="BS65" s="2"/>
      <c r="BT65" s="2"/>
      <c r="BU65" s="2"/>
      <c r="BV65" s="2"/>
      <c r="BW65" s="2"/>
      <c r="BX65" s="2" t="s">
        <v>470</v>
      </c>
      <c r="BY65" s="2"/>
      <c r="BZ65" s="2"/>
      <c r="CA65" s="2"/>
      <c r="CB65" s="2"/>
      <c r="CC65" s="2"/>
      <c r="CD65" s="2"/>
      <c r="CE65" s="2"/>
      <c r="CF65" s="2"/>
      <c r="CG65" s="2"/>
      <c r="CH65" s="2"/>
      <c r="CI65" s="2"/>
      <c r="CJ65" s="2"/>
      <c r="CK65" s="2"/>
      <c r="CL65" s="2"/>
      <c r="CM65" s="2"/>
      <c r="CN65" s="2"/>
      <c r="CO65" s="2"/>
      <c r="CP65" s="2" t="s">
        <v>596</v>
      </c>
      <c r="CQ65" s="2" t="s">
        <v>598</v>
      </c>
      <c r="CR65" s="2" t="s">
        <v>147</v>
      </c>
      <c r="CS65" s="2"/>
      <c r="CT65" s="2"/>
      <c r="CU65" s="2"/>
      <c r="CV65" s="2"/>
      <c r="CW65" s="2"/>
      <c r="CX65" s="2"/>
      <c r="CY65" s="2"/>
      <c r="CZ65" s="2"/>
      <c r="DA65" s="2" t="s">
        <v>114</v>
      </c>
      <c r="DB65" s="2" t="s">
        <v>114</v>
      </c>
      <c r="DC65" s="2"/>
      <c r="DD65" s="2"/>
      <c r="DE65" s="2"/>
      <c r="DF65" s="2"/>
      <c r="DG65" s="2"/>
      <c r="DH65" s="2"/>
      <c r="DI65" s="2"/>
      <c r="DJ65" s="2"/>
      <c r="DK65" s="2"/>
      <c r="DL65" s="2"/>
      <c r="DM65" s="2"/>
      <c r="DN65" s="2"/>
      <c r="DO65" s="2"/>
      <c r="DP65" s="2"/>
      <c r="DQ65" s="2"/>
      <c r="DR65" s="2"/>
      <c r="DS65" s="2"/>
      <c r="DT65" s="2"/>
      <c r="DU65" s="2"/>
      <c r="DV65" s="2"/>
      <c r="DW65" s="2"/>
      <c r="DX65" s="2"/>
      <c r="DY65" s="2"/>
      <c r="DZ65" s="2"/>
      <c r="EA65" s="2"/>
      <c r="EB65" s="2"/>
      <c r="EC65" s="2"/>
      <c r="ED65" s="2"/>
      <c r="EE65" s="2"/>
      <c r="EF65" s="2"/>
      <c r="EG65" s="2"/>
      <c r="EH65" s="2"/>
      <c r="EI65" s="2"/>
      <c r="EJ65" s="2"/>
      <c r="EK65" s="2"/>
      <c r="EL65" s="2"/>
      <c r="EM65" s="2"/>
      <c r="EN65" s="2"/>
      <c r="EO65" s="2"/>
      <c r="EP65" s="2"/>
      <c r="EQ65" s="2"/>
      <c r="ER65" s="2"/>
      <c r="ES65" s="2"/>
      <c r="ET65" s="2"/>
      <c r="EU65" s="2"/>
      <c r="EV65" s="2"/>
      <c r="EW65" s="2"/>
      <c r="EX65" s="2"/>
      <c r="EY65" s="2"/>
      <c r="EZ65" s="2"/>
    </row>
    <row r="66">
      <c r="A66" t="s">
        <v>600</v>
      </c>
      <c r="B66" t="s">
        <v>601</v>
      </c>
      <c r="C66">
        <v>1</v>
      </c>
      <c r="D66" t="s">
        <v>108</v>
      </c>
      <c r="F66" t="b">
        <v>1</v>
      </c>
      <c r="G66" t="s">
        <v>109</v>
      </c>
      <c r="H66" t="s">
        <v>110</v>
      </c>
      <c r="I66" t="s">
        <v>111</v>
      </c>
      <c r="K66" t="s">
        <v>112</v>
      </c>
      <c r="M66" t="s">
        <v>602</v>
      </c>
      <c r="Q66" t="b">
        <v>0</v>
      </c>
      <c r="R66" t="b">
        <v>0</v>
      </c>
      <c r="T66" t="b">
        <v>0</v>
      </c>
      <c r="U66">
        <v>1</v>
      </c>
      <c r="V66" t="b">
        <v>0</v>
      </c>
      <c r="W66" t="b">
        <v>0</v>
      </c>
      <c r="X66" t="b">
        <v>0</v>
      </c>
      <c r="Y66" t="s">
        <v>114</v>
      </c>
      <c r="Z66" t="s">
        <v>603</v>
      </c>
      <c r="AA66" t="s">
        <v>137</v>
      </c>
      <c r="AB66">
        <v>4</v>
      </c>
      <c r="AC66" t="b">
        <v>0</v>
      </c>
      <c r="AH66" t="b">
        <v>0</v>
      </c>
      <c r="AI66" t="b">
        <v>0</v>
      </c>
      <c r="AJ66" t="s">
        <v>118</v>
      </c>
      <c r="AN66" t="s">
        <v>152</v>
      </c>
      <c r="AO66" t="s">
        <v>604</v>
      </c>
      <c r="AP66" t="s">
        <v>256</v>
      </c>
      <c r="AQ66" t="s">
        <v>605</v>
      </c>
      <c r="AR66" s="2" t="s">
        <v>606</v>
      </c>
      <c r="AS66" s="2" t="s">
        <v>143</v>
      </c>
      <c r="AT66" s="2" t="s">
        <v>123</v>
      </c>
      <c r="AU66" s="2" t="s">
        <v>124</v>
      </c>
      <c r="AV66" s="2" t="s">
        <v>166</v>
      </c>
      <c r="AW66" s="2" t="s">
        <v>126</v>
      </c>
      <c r="AX66" s="2" t="s">
        <v>127</v>
      </c>
      <c r="AY66" s="2" t="s">
        <v>128</v>
      </c>
      <c r="AZ66" s="2"/>
      <c r="BA66" s="2" t="s">
        <v>607</v>
      </c>
      <c r="BB66" s="2"/>
      <c r="BC66" s="2"/>
      <c r="BD66" s="2"/>
      <c r="BE66" s="2"/>
      <c r="BF66" s="2"/>
      <c r="BG66" s="2"/>
      <c r="BH66" s="2"/>
      <c r="BI66" s="2"/>
      <c r="BJ66" s="2"/>
      <c r="BK66" s="2"/>
      <c r="BL66" s="2"/>
      <c r="BM66" s="2"/>
      <c r="BN66" s="2"/>
      <c r="BO66" s="2"/>
      <c r="BP66" s="2" t="s">
        <v>156</v>
      </c>
      <c r="BQ66" s="2"/>
      <c r="BR66" s="2"/>
      <c r="BS66" s="2"/>
      <c r="BT66" s="2"/>
      <c r="BU66" s="2"/>
      <c r="BV66" s="2"/>
      <c r="BW66" s="2"/>
      <c r="BX66" s="2" t="s">
        <v>608</v>
      </c>
      <c r="BY66" s="2"/>
      <c r="BZ66" s="2"/>
      <c r="CA66" s="2"/>
      <c r="CB66" s="2"/>
      <c r="CC66" s="2"/>
      <c r="CD66" s="2"/>
      <c r="CE66" s="2"/>
      <c r="CF66" s="2"/>
      <c r="CG66" s="2"/>
      <c r="CH66" s="2"/>
      <c r="CI66" s="2"/>
      <c r="CJ66" s="2"/>
      <c r="CK66" s="2"/>
      <c r="CL66" s="2"/>
      <c r="CM66" s="2"/>
      <c r="CN66" s="2"/>
      <c r="CO66" s="2"/>
      <c r="CP66" s="2"/>
      <c r="CQ66" s="2" t="s">
        <v>603</v>
      </c>
      <c r="CR66" s="2" t="s">
        <v>212</v>
      </c>
      <c r="CS66" s="2"/>
      <c r="CT66" s="2"/>
      <c r="CU66" s="2"/>
      <c r="CV66" s="2"/>
      <c r="CW66" s="2"/>
      <c r="CX66" s="2"/>
      <c r="CY66" s="2"/>
      <c r="CZ66" s="2"/>
      <c r="DA66" s="2" t="s">
        <v>114</v>
      </c>
      <c r="DB66" s="2" t="s">
        <v>114</v>
      </c>
      <c r="DC66" s="2"/>
      <c r="DD66" s="2"/>
      <c r="DE66" s="2"/>
      <c r="DF66" s="2"/>
      <c r="DG66" s="2"/>
      <c r="DH66" s="2"/>
      <c r="DI66" s="2"/>
      <c r="DJ66" s="2"/>
      <c r="DK66" s="2"/>
      <c r="DL66" s="2"/>
      <c r="DM66" s="2"/>
      <c r="DN66" s="2"/>
      <c r="DO66" s="2"/>
      <c r="DP66" s="2"/>
      <c r="DQ66" s="2"/>
      <c r="DR66" s="2"/>
      <c r="DS66" s="2"/>
      <c r="DT66" s="2"/>
      <c r="DU66" s="2"/>
      <c r="DV66" s="2"/>
      <c r="DW66" s="2"/>
      <c r="DX66" s="2"/>
      <c r="DY66" s="2"/>
      <c r="DZ66" s="2"/>
      <c r="EA66" s="2"/>
      <c r="EB66" s="2"/>
      <c r="EC66" s="2"/>
      <c r="ED66" s="2"/>
      <c r="EE66" s="2"/>
      <c r="EF66" s="2"/>
      <c r="EG66" s="2"/>
      <c r="EH66" s="2"/>
      <c r="EI66" s="2"/>
      <c r="EJ66" s="2"/>
      <c r="EK66" s="2"/>
      <c r="EL66" s="2"/>
      <c r="EM66" s="2"/>
      <c r="EN66" s="2"/>
      <c r="EO66" s="2"/>
      <c r="EP66" s="2"/>
      <c r="EQ66" s="2"/>
      <c r="ER66" s="2"/>
      <c r="ES66" s="2"/>
      <c r="ET66" s="2"/>
      <c r="EU66" s="2"/>
      <c r="EV66" s="2"/>
      <c r="EW66" s="2"/>
      <c r="EX66" s="2"/>
      <c r="EY66" s="2"/>
      <c r="EZ66" s="2"/>
    </row>
    <row r="67">
      <c r="A67" t="s">
        <v>609</v>
      </c>
      <c r="B67" t="s">
        <v>610</v>
      </c>
      <c r="C67">
        <v>8</v>
      </c>
      <c r="D67" t="s">
        <v>302</v>
      </c>
      <c r="F67" t="b">
        <v>1</v>
      </c>
      <c r="G67" t="s">
        <v>109</v>
      </c>
      <c r="H67" t="s">
        <v>110</v>
      </c>
      <c r="I67" t="s">
        <v>302</v>
      </c>
      <c r="K67" t="s">
        <v>112</v>
      </c>
      <c r="M67" t="s">
        <v>611</v>
      </c>
      <c r="Q67" t="b">
        <v>0</v>
      </c>
      <c r="R67" t="b">
        <v>0</v>
      </c>
      <c r="T67" t="b">
        <v>0</v>
      </c>
      <c r="U67">
        <v>1</v>
      </c>
      <c r="V67" t="b">
        <v>0</v>
      </c>
      <c r="W67" t="b">
        <v>0</v>
      </c>
      <c r="X67" t="b">
        <v>0</v>
      </c>
      <c r="Y67" t="s">
        <v>114</v>
      </c>
      <c r="Z67" t="s">
        <v>612</v>
      </c>
      <c r="AA67" t="s">
        <v>137</v>
      </c>
      <c r="AB67">
        <v>8</v>
      </c>
      <c r="AC67" t="b">
        <v>0</v>
      </c>
      <c r="AH67" t="b">
        <v>0</v>
      </c>
      <c r="AI67" t="b">
        <v>0</v>
      </c>
      <c r="AJ67" t="s">
        <v>118</v>
      </c>
      <c r="AN67" t="s">
        <v>121</v>
      </c>
      <c r="AO67" t="s">
        <v>521</v>
      </c>
      <c r="AP67" t="s">
        <v>233</v>
      </c>
      <c r="AQ67" t="s">
        <v>613</v>
      </c>
      <c r="AR67" s="2" t="s">
        <v>614</v>
      </c>
      <c r="AS67" s="2" t="s">
        <v>143</v>
      </c>
      <c r="AT67" s="2" t="s">
        <v>123</v>
      </c>
      <c r="AU67" s="2" t="s">
        <v>124</v>
      </c>
      <c r="AV67" s="2" t="s">
        <v>144</v>
      </c>
      <c r="AW67" s="2" t="s">
        <v>126</v>
      </c>
      <c r="AX67" s="2" t="s">
        <v>127</v>
      </c>
      <c r="AY67" s="2" t="s">
        <v>128</v>
      </c>
      <c r="AZ67" s="2"/>
      <c r="BA67" s="2" t="s">
        <v>615</v>
      </c>
      <c r="BB67" s="2"/>
      <c r="BC67" s="2"/>
      <c r="BD67" s="2"/>
      <c r="BE67" s="2"/>
      <c r="BF67" s="2"/>
      <c r="BG67" s="2"/>
      <c r="BH67" s="2"/>
      <c r="BI67" s="2"/>
      <c r="BJ67" s="2"/>
      <c r="BK67" s="2"/>
      <c r="BL67" s="2"/>
      <c r="BM67" s="2"/>
      <c r="BN67" s="2"/>
      <c r="BO67" s="2"/>
      <c r="BP67" s="2" t="s">
        <v>130</v>
      </c>
      <c r="BQ67" s="2"/>
      <c r="BR67" s="2"/>
      <c r="BS67" s="2"/>
      <c r="BT67" s="2"/>
      <c r="BU67" s="2"/>
      <c r="BV67" s="2"/>
      <c r="BW67" s="2"/>
      <c r="BX67" s="2" t="s">
        <v>323</v>
      </c>
      <c r="BY67" s="2"/>
      <c r="BZ67" s="2"/>
      <c r="CA67" s="2"/>
      <c r="CB67" s="2"/>
      <c r="CC67" s="2"/>
      <c r="CD67" s="2"/>
      <c r="CE67" s="2"/>
      <c r="CF67" s="2"/>
      <c r="CG67" s="2"/>
      <c r="CH67" s="2"/>
      <c r="CI67" s="2"/>
      <c r="CJ67" s="2"/>
      <c r="CK67" s="2"/>
      <c r="CL67" s="2"/>
      <c r="CM67" s="2"/>
      <c r="CN67" s="2"/>
      <c r="CO67" s="2"/>
      <c r="CP67" s="2" t="s">
        <v>610</v>
      </c>
      <c r="CQ67" s="2" t="s">
        <v>612</v>
      </c>
      <c r="CR67" s="2" t="s">
        <v>147</v>
      </c>
      <c r="CS67" s="2"/>
      <c r="CT67" s="2"/>
      <c r="CU67" s="2"/>
      <c r="CV67" s="2"/>
      <c r="CW67" s="2"/>
      <c r="CX67" s="2"/>
      <c r="CY67" s="2"/>
      <c r="CZ67" s="2"/>
      <c r="DA67" s="2" t="s">
        <v>114</v>
      </c>
      <c r="DB67" s="2" t="s">
        <v>114</v>
      </c>
      <c r="DC67" s="2"/>
      <c r="DD67" s="2"/>
      <c r="DE67" s="2"/>
      <c r="DF67" s="2"/>
      <c r="DG67" s="2"/>
      <c r="DH67" s="2"/>
      <c r="DI67" s="2"/>
      <c r="DJ67" s="2"/>
      <c r="DK67" s="2"/>
      <c r="DL67" s="2"/>
      <c r="DM67" s="2"/>
      <c r="DN67" s="2"/>
      <c r="DO67" s="2"/>
      <c r="DP67" s="2"/>
      <c r="DQ67" s="2"/>
      <c r="DR67" s="2"/>
      <c r="DS67" s="2"/>
      <c r="DT67" s="2"/>
      <c r="DU67" s="2"/>
      <c r="DV67" s="2"/>
      <c r="DW67" s="2"/>
      <c r="DX67" s="2"/>
      <c r="DY67" s="2"/>
      <c r="DZ67" s="2"/>
      <c r="EA67" s="2"/>
      <c r="EB67" s="2"/>
      <c r="EC67" s="2"/>
      <c r="ED67" s="2"/>
      <c r="EE67" s="2"/>
      <c r="EF67" s="2"/>
      <c r="EG67" s="2"/>
      <c r="EH67" s="2"/>
      <c r="EI67" s="2"/>
      <c r="EJ67" s="2"/>
      <c r="EK67" s="2"/>
      <c r="EL67" s="2"/>
      <c r="EM67" s="2"/>
      <c r="EN67" s="2"/>
      <c r="EO67" s="2"/>
      <c r="EP67" s="2"/>
      <c r="EQ67" s="2"/>
      <c r="ER67" s="2"/>
      <c r="ES67" s="2"/>
      <c r="ET67" s="2"/>
      <c r="EU67" s="2"/>
      <c r="EV67" s="2"/>
      <c r="EW67" s="2"/>
      <c r="EX67" s="2"/>
      <c r="EY67" s="2"/>
      <c r="EZ67" s="2"/>
    </row>
    <row r="68">
      <c r="A68" t="s">
        <v>616</v>
      </c>
      <c r="B68" t="s">
        <v>617</v>
      </c>
      <c r="C68">
        <v>1</v>
      </c>
      <c r="D68" t="s">
        <v>108</v>
      </c>
      <c r="F68" t="b">
        <v>1</v>
      </c>
      <c r="G68" t="s">
        <v>109</v>
      </c>
      <c r="H68" t="s">
        <v>110</v>
      </c>
      <c r="I68" t="s">
        <v>111</v>
      </c>
      <c r="K68" t="s">
        <v>112</v>
      </c>
      <c r="M68" t="s">
        <v>618</v>
      </c>
      <c r="Q68" t="b">
        <v>0</v>
      </c>
      <c r="R68" t="b">
        <v>0</v>
      </c>
      <c r="T68" t="b">
        <v>0</v>
      </c>
      <c r="U68">
        <v>1</v>
      </c>
      <c r="V68" t="b">
        <v>0</v>
      </c>
      <c r="W68" t="b">
        <v>0</v>
      </c>
      <c r="X68" t="b">
        <v>0</v>
      </c>
      <c r="Y68" t="s">
        <v>114</v>
      </c>
      <c r="Z68" t="s">
        <v>619</v>
      </c>
      <c r="AA68" t="s">
        <v>137</v>
      </c>
      <c r="AB68">
        <v>0</v>
      </c>
      <c r="AC68" t="b">
        <v>0</v>
      </c>
      <c r="AH68" t="b">
        <v>0</v>
      </c>
      <c r="AI68" t="b">
        <v>0</v>
      </c>
      <c r="AJ68" t="s">
        <v>118</v>
      </c>
      <c r="AN68" t="s">
        <v>162</v>
      </c>
      <c r="AO68" t="s">
        <v>163</v>
      </c>
      <c r="AP68" t="s">
        <v>162</v>
      </c>
      <c r="AQ68" t="s">
        <v>163</v>
      </c>
      <c r="AR68" s="2" t="s">
        <v>620</v>
      </c>
      <c r="AS68" s="2" t="s">
        <v>143</v>
      </c>
      <c r="AT68" s="2" t="s">
        <v>123</v>
      </c>
      <c r="AU68" s="2" t="s">
        <v>124</v>
      </c>
      <c r="AV68" s="2" t="s">
        <v>166</v>
      </c>
      <c r="AW68" s="2" t="s">
        <v>126</v>
      </c>
      <c r="AX68" s="2" t="s">
        <v>127</v>
      </c>
      <c r="AY68" s="2" t="s">
        <v>128</v>
      </c>
      <c r="AZ68" s="2"/>
      <c r="BA68" s="2" t="s">
        <v>250</v>
      </c>
      <c r="BB68" s="2"/>
      <c r="BC68" s="2"/>
      <c r="BD68" s="2"/>
      <c r="BE68" s="2"/>
      <c r="BF68" s="2"/>
      <c r="BG68" s="2"/>
      <c r="BH68" s="2"/>
      <c r="BI68" s="2"/>
      <c r="BJ68" s="2"/>
      <c r="BK68" s="2"/>
      <c r="BL68" s="2"/>
      <c r="BM68" s="2"/>
      <c r="BN68" s="2"/>
      <c r="BO68" s="2"/>
      <c r="BP68" s="2" t="s">
        <v>168</v>
      </c>
      <c r="BQ68" s="2"/>
      <c r="BR68" s="2"/>
      <c r="BS68" s="2"/>
      <c r="BT68" s="2"/>
      <c r="BU68" s="2"/>
      <c r="BV68" s="2"/>
      <c r="BW68" s="2"/>
      <c r="BX68" s="2" t="s">
        <v>621</v>
      </c>
      <c r="BY68" s="2"/>
      <c r="BZ68" s="2"/>
      <c r="CA68" s="2"/>
      <c r="CB68" s="2"/>
      <c r="CC68" s="2"/>
      <c r="CD68" s="2"/>
      <c r="CE68" s="2"/>
      <c r="CF68" s="2"/>
      <c r="CG68" s="2"/>
      <c r="CH68" s="2"/>
      <c r="CI68" s="2"/>
      <c r="CJ68" s="2"/>
      <c r="CK68" s="2"/>
      <c r="CL68" s="2"/>
      <c r="CM68" s="2"/>
      <c r="CN68" s="2"/>
      <c r="CO68" s="2"/>
      <c r="CP68" s="2"/>
      <c r="CQ68" s="2" t="s">
        <v>619</v>
      </c>
      <c r="CR68" s="2" t="s">
        <v>147</v>
      </c>
      <c r="CS68" s="2"/>
      <c r="CT68" s="2"/>
      <c r="CU68" s="2"/>
      <c r="CV68" s="2"/>
      <c r="CW68" s="2"/>
      <c r="CX68" s="2"/>
      <c r="CY68" s="2"/>
      <c r="CZ68" s="2"/>
      <c r="DA68" s="2" t="s">
        <v>114</v>
      </c>
      <c r="DB68" s="2" t="s">
        <v>114</v>
      </c>
      <c r="DC68" s="2"/>
      <c r="DD68" s="2"/>
      <c r="DE68" s="2"/>
      <c r="DF68" s="2"/>
      <c r="DG68" s="2"/>
      <c r="DH68" s="2"/>
      <c r="DI68" s="2"/>
      <c r="DJ68" s="2"/>
      <c r="DK68" s="2"/>
      <c r="DL68" s="2"/>
      <c r="DM68" s="2"/>
      <c r="DN68" s="2"/>
      <c r="DO68" s="2"/>
      <c r="DP68" s="2"/>
      <c r="DQ68" s="2"/>
      <c r="DR68" s="2"/>
      <c r="DS68" s="2"/>
      <c r="DT68" s="2"/>
      <c r="DU68" s="2"/>
      <c r="DV68" s="2"/>
      <c r="DW68" s="2"/>
      <c r="DX68" s="2"/>
      <c r="DY68" s="2"/>
      <c r="DZ68" s="2"/>
      <c r="EA68" s="2"/>
      <c r="EB68" s="2"/>
      <c r="EC68" s="2"/>
      <c r="ED68" s="2"/>
      <c r="EE68" s="2"/>
      <c r="EF68" s="2"/>
      <c r="EG68" s="2"/>
      <c r="EH68" s="2"/>
      <c r="EI68" s="2"/>
      <c r="EJ68" s="2"/>
      <c r="EK68" s="2"/>
      <c r="EL68" s="2"/>
      <c r="EM68" s="2"/>
      <c r="EN68" s="2"/>
      <c r="EO68" s="2"/>
      <c r="EP68" s="2"/>
      <c r="EQ68" s="2"/>
      <c r="ER68" s="2"/>
      <c r="ES68" s="2"/>
      <c r="ET68" s="2"/>
      <c r="EU68" s="2"/>
      <c r="EV68" s="2"/>
      <c r="EW68" s="2"/>
      <c r="EX68" s="2"/>
      <c r="EY68" s="2"/>
      <c r="EZ68" s="2"/>
    </row>
    <row r="69">
      <c r="A69" t="s">
        <v>622</v>
      </c>
      <c r="B69" t="s">
        <v>623</v>
      </c>
      <c r="C69">
        <v>1</v>
      </c>
      <c r="D69" t="s">
        <v>108</v>
      </c>
      <c r="F69" t="b">
        <v>1</v>
      </c>
      <c r="G69" t="s">
        <v>109</v>
      </c>
      <c r="H69" t="s">
        <v>110</v>
      </c>
      <c r="I69" t="s">
        <v>111</v>
      </c>
      <c r="K69" t="s">
        <v>189</v>
      </c>
      <c r="L69" t="s">
        <v>190</v>
      </c>
      <c r="M69" t="s">
        <v>624</v>
      </c>
      <c r="Q69" t="b">
        <v>0</v>
      </c>
      <c r="R69" t="b">
        <v>0</v>
      </c>
      <c r="T69" t="b">
        <v>0</v>
      </c>
      <c r="U69">
        <v>1</v>
      </c>
      <c r="V69" t="b">
        <v>0</v>
      </c>
      <c r="W69" t="b">
        <v>0</v>
      </c>
      <c r="X69" t="b">
        <v>0</v>
      </c>
      <c r="Y69" t="s">
        <v>114</v>
      </c>
      <c r="Z69" t="s">
        <v>625</v>
      </c>
      <c r="AA69" t="s">
        <v>137</v>
      </c>
      <c r="AB69">
        <v>0</v>
      </c>
      <c r="AC69" t="b">
        <v>0</v>
      </c>
      <c r="AH69" t="b">
        <v>0</v>
      </c>
      <c r="AI69" t="b">
        <v>0</v>
      </c>
      <c r="AJ69" t="s">
        <v>118</v>
      </c>
      <c r="AN69" t="s">
        <v>162</v>
      </c>
      <c r="AO69" t="s">
        <v>217</v>
      </c>
      <c r="AP69" t="s">
        <v>162</v>
      </c>
      <c r="AQ69" t="s">
        <v>217</v>
      </c>
      <c r="AR69" s="2" t="s">
        <v>626</v>
      </c>
      <c r="AS69" s="2" t="s">
        <v>143</v>
      </c>
      <c r="AT69" s="2" t="s">
        <v>123</v>
      </c>
      <c r="AU69" s="2" t="s">
        <v>124</v>
      </c>
      <c r="AV69" s="2" t="s">
        <v>166</v>
      </c>
      <c r="AW69" s="2" t="s">
        <v>126</v>
      </c>
      <c r="AX69" s="2" t="s">
        <v>127</v>
      </c>
      <c r="AY69" s="2" t="s">
        <v>128</v>
      </c>
      <c r="AZ69" s="2"/>
      <c r="BA69" s="2" t="s">
        <v>196</v>
      </c>
      <c r="BB69" s="2"/>
      <c r="BC69" s="2"/>
      <c r="BD69" s="2"/>
      <c r="BE69" s="2"/>
      <c r="BF69" s="2"/>
      <c r="BG69" s="2"/>
      <c r="BH69" s="2"/>
      <c r="BI69" s="2"/>
      <c r="BJ69" s="2"/>
      <c r="BK69" s="2"/>
      <c r="BL69" s="2"/>
      <c r="BM69" s="2"/>
      <c r="BN69" s="2"/>
      <c r="BO69" s="2"/>
      <c r="BP69" s="2" t="s">
        <v>168</v>
      </c>
      <c r="BQ69" s="2"/>
      <c r="BR69" s="2"/>
      <c r="BS69" s="2"/>
      <c r="BT69" s="2"/>
      <c r="BU69" s="2"/>
      <c r="BV69" s="2"/>
      <c r="BW69" s="2"/>
      <c r="BX69" s="2" t="s">
        <v>204</v>
      </c>
      <c r="BY69" s="2"/>
      <c r="BZ69" s="2"/>
      <c r="CA69" s="2"/>
      <c r="CB69" s="2"/>
      <c r="CC69" s="2"/>
      <c r="CD69" s="2"/>
      <c r="CE69" s="2"/>
      <c r="CF69" s="2"/>
      <c r="CG69" s="2"/>
      <c r="CH69" s="2"/>
      <c r="CI69" s="2"/>
      <c r="CJ69" s="2"/>
      <c r="CK69" s="2"/>
      <c r="CL69" s="2"/>
      <c r="CM69" s="2"/>
      <c r="CN69" s="2"/>
      <c r="CO69" s="2"/>
      <c r="CP69" s="2"/>
      <c r="CQ69" s="2" t="s">
        <v>625</v>
      </c>
      <c r="CR69" s="2" t="s">
        <v>147</v>
      </c>
      <c r="CS69" s="2"/>
      <c r="CT69" s="2"/>
      <c r="CU69" s="2"/>
      <c r="CV69" s="2"/>
      <c r="CW69" s="2"/>
      <c r="CX69" s="2"/>
      <c r="CY69" s="2"/>
      <c r="CZ69" s="2"/>
      <c r="DA69" s="2" t="s">
        <v>114</v>
      </c>
      <c r="DB69" s="2" t="s">
        <v>114</v>
      </c>
      <c r="DC69" s="2"/>
      <c r="DD69" s="2"/>
      <c r="DE69" s="2"/>
      <c r="DF69" s="2"/>
      <c r="DG69" s="2"/>
      <c r="DH69" s="2"/>
      <c r="DI69" s="2"/>
      <c r="DJ69" s="2"/>
      <c r="DK69" s="2"/>
      <c r="DL69" s="2"/>
      <c r="DM69" s="2"/>
      <c r="DN69" s="2"/>
      <c r="DO69" s="2"/>
      <c r="DP69" s="2"/>
      <c r="DQ69" s="2"/>
      <c r="DR69" s="2"/>
      <c r="DS69" s="2"/>
      <c r="DT69" s="2"/>
      <c r="DU69" s="2"/>
      <c r="DV69" s="2"/>
      <c r="DW69" s="2"/>
      <c r="DX69" s="2"/>
      <c r="DY69" s="2"/>
      <c r="DZ69" s="2"/>
      <c r="EA69" s="2"/>
      <c r="EB69" s="2"/>
      <c r="EC69" s="2"/>
      <c r="ED69" s="2"/>
      <c r="EE69" s="2"/>
      <c r="EF69" s="2"/>
      <c r="EG69" s="2"/>
      <c r="EH69" s="2"/>
      <c r="EI69" s="2"/>
      <c r="EJ69" s="2"/>
      <c r="EK69" s="2"/>
      <c r="EL69" s="2"/>
      <c r="EM69" s="2"/>
      <c r="EN69" s="2"/>
      <c r="EO69" s="2"/>
      <c r="EP69" s="2"/>
      <c r="EQ69" s="2"/>
      <c r="ER69" s="2"/>
      <c r="ES69" s="2"/>
      <c r="ET69" s="2"/>
      <c r="EU69" s="2"/>
      <c r="EV69" s="2"/>
      <c r="EW69" s="2"/>
      <c r="EX69" s="2"/>
      <c r="EY69" s="2"/>
      <c r="EZ69" s="2"/>
    </row>
    <row r="70">
      <c r="A70" t="s">
        <v>627</v>
      </c>
      <c r="B70" t="s">
        <v>628</v>
      </c>
      <c r="C70">
        <v>5</v>
      </c>
      <c r="D70" t="s">
        <v>108</v>
      </c>
      <c r="F70" t="b">
        <v>1</v>
      </c>
      <c r="G70" t="s">
        <v>109</v>
      </c>
      <c r="H70" t="s">
        <v>110</v>
      </c>
      <c r="I70" t="s">
        <v>111</v>
      </c>
      <c r="K70" t="s">
        <v>112</v>
      </c>
      <c r="M70" t="s">
        <v>629</v>
      </c>
      <c r="Q70" t="b">
        <v>0</v>
      </c>
      <c r="R70" t="b">
        <v>0</v>
      </c>
      <c r="T70" t="b">
        <v>0</v>
      </c>
      <c r="U70">
        <v>1</v>
      </c>
      <c r="V70" t="b">
        <v>0</v>
      </c>
      <c r="W70" t="b">
        <v>0</v>
      </c>
      <c r="X70" t="b">
        <v>0</v>
      </c>
      <c r="Y70" t="s">
        <v>114</v>
      </c>
      <c r="Z70" t="s">
        <v>630</v>
      </c>
      <c r="AA70" t="s">
        <v>466</v>
      </c>
      <c r="AB70">
        <v>17</v>
      </c>
      <c r="AC70" t="b">
        <v>0</v>
      </c>
      <c r="AH70" t="b">
        <v>0</v>
      </c>
      <c r="AI70" t="b">
        <v>0</v>
      </c>
      <c r="AJ70" t="s">
        <v>118</v>
      </c>
      <c r="AN70" t="s">
        <v>121</v>
      </c>
      <c r="AO70" t="s">
        <v>521</v>
      </c>
      <c r="AP70" t="s">
        <v>121</v>
      </c>
      <c r="AQ70" t="s">
        <v>505</v>
      </c>
      <c r="AR70" s="2" t="s">
        <v>123</v>
      </c>
      <c r="AS70" s="2" t="s">
        <v>124</v>
      </c>
      <c r="AT70" s="2" t="s">
        <v>631</v>
      </c>
      <c r="AU70" s="2" t="s">
        <v>126</v>
      </c>
      <c r="AV70" s="2" t="s">
        <v>127</v>
      </c>
      <c r="AW70" s="2" t="s">
        <v>128</v>
      </c>
      <c r="AX70" s="2"/>
      <c r="AY70" s="2"/>
      <c r="AZ70" s="2"/>
      <c r="BA70" s="2" t="s">
        <v>129</v>
      </c>
      <c r="BB70" s="2"/>
      <c r="BC70" s="2"/>
      <c r="BD70" s="2"/>
      <c r="BE70" s="2"/>
      <c r="BF70" s="2"/>
      <c r="BG70" s="2"/>
      <c r="BH70" s="2"/>
      <c r="BI70" s="2"/>
      <c r="BJ70" s="2"/>
      <c r="BK70" s="2"/>
      <c r="BL70" s="2"/>
      <c r="BM70" s="2"/>
      <c r="BN70" s="2"/>
      <c r="BO70" s="2"/>
      <c r="BP70" s="2" t="s">
        <v>130</v>
      </c>
      <c r="BQ70" s="2"/>
      <c r="BR70" s="2"/>
      <c r="BS70" s="2"/>
      <c r="BT70" s="2"/>
      <c r="BU70" s="2"/>
      <c r="BV70" s="2"/>
      <c r="BW70" s="2"/>
      <c r="BX70" s="2" t="s">
        <v>632</v>
      </c>
      <c r="BY70" s="2"/>
      <c r="BZ70" s="2"/>
      <c r="CA70" s="2"/>
      <c r="CB70" s="2"/>
      <c r="CC70" s="2"/>
      <c r="CD70" s="2"/>
      <c r="CE70" s="2"/>
      <c r="CF70" s="2"/>
      <c r="CG70" s="2"/>
      <c r="CH70" s="2"/>
      <c r="CI70" s="2"/>
      <c r="CJ70" s="2"/>
      <c r="CK70" s="2"/>
      <c r="CL70" s="2"/>
      <c r="CM70" s="2"/>
      <c r="CN70" s="2"/>
      <c r="CO70" s="2"/>
      <c r="CP70" s="2" t="s">
        <v>628</v>
      </c>
      <c r="CQ70" s="2" t="s">
        <v>630</v>
      </c>
      <c r="CR70" s="2" t="s">
        <v>132</v>
      </c>
      <c r="CS70" s="2"/>
      <c r="CT70" s="2"/>
      <c r="CU70" s="2"/>
      <c r="CV70" s="2"/>
      <c r="CW70" s="2"/>
      <c r="CX70" s="2"/>
      <c r="CY70" s="2"/>
      <c r="CZ70" s="2"/>
      <c r="DA70" s="2" t="s">
        <v>114</v>
      </c>
      <c r="DB70" s="2" t="s">
        <v>114</v>
      </c>
      <c r="DC70" s="2"/>
      <c r="DD70" s="2"/>
      <c r="DE70" s="2"/>
      <c r="DF70" s="2"/>
      <c r="DG70" s="2"/>
      <c r="DH70" s="2"/>
      <c r="DI70" s="2"/>
      <c r="DJ70" s="2"/>
      <c r="DK70" s="2"/>
      <c r="DL70" s="2"/>
      <c r="DM70" s="2"/>
      <c r="DN70" s="2"/>
      <c r="DO70" s="2"/>
      <c r="DP70" s="2"/>
      <c r="DQ70" s="2"/>
      <c r="DR70" s="2"/>
      <c r="DS70" s="2"/>
      <c r="DT70" s="2"/>
      <c r="DU70" s="2"/>
      <c r="DV70" s="2"/>
      <c r="DW70" s="2"/>
      <c r="DX70" s="2"/>
      <c r="DY70" s="2"/>
      <c r="DZ70" s="2"/>
      <c r="EA70" s="2"/>
      <c r="EB70" s="2"/>
      <c r="EC70" s="2"/>
      <c r="ED70" s="2"/>
      <c r="EE70" s="2"/>
      <c r="EF70" s="2"/>
      <c r="EG70" s="2"/>
      <c r="EH70" s="2"/>
      <c r="EI70" s="2"/>
      <c r="EJ70" s="2"/>
      <c r="EK70" s="2"/>
      <c r="EL70" s="2"/>
      <c r="EM70" s="2"/>
      <c r="EN70" s="2"/>
      <c r="EO70" s="2"/>
      <c r="EP70" s="2"/>
      <c r="EQ70" s="2"/>
      <c r="ER70" s="2"/>
      <c r="ES70" s="2"/>
      <c r="ET70" s="2"/>
      <c r="EU70" s="2"/>
      <c r="EV70" s="2"/>
      <c r="EW70" s="2"/>
      <c r="EX70" s="2"/>
      <c r="EY70" s="2"/>
      <c r="EZ70" s="2"/>
    </row>
    <row r="71">
      <c r="A71" t="s">
        <v>633</v>
      </c>
      <c r="B71" t="s">
        <v>634</v>
      </c>
      <c r="C71">
        <v>10</v>
      </c>
      <c r="D71" t="s">
        <v>108</v>
      </c>
      <c r="F71" t="b">
        <v>1</v>
      </c>
      <c r="G71" t="s">
        <v>109</v>
      </c>
      <c r="H71" t="s">
        <v>110</v>
      </c>
      <c r="I71" t="s">
        <v>111</v>
      </c>
      <c r="K71" t="s">
        <v>112</v>
      </c>
      <c r="M71" t="s">
        <v>635</v>
      </c>
      <c r="Q71" t="b">
        <v>0</v>
      </c>
      <c r="R71" t="b">
        <v>0</v>
      </c>
      <c r="T71" t="b">
        <v>0</v>
      </c>
      <c r="U71">
        <v>1</v>
      </c>
      <c r="V71" t="b">
        <v>0</v>
      </c>
      <c r="W71" t="b">
        <v>0</v>
      </c>
      <c r="X71" t="b">
        <v>0</v>
      </c>
      <c r="Y71" t="s">
        <v>114</v>
      </c>
      <c r="Z71" t="s">
        <v>636</v>
      </c>
      <c r="AA71" t="s">
        <v>137</v>
      </c>
      <c r="AB71">
        <v>14</v>
      </c>
      <c r="AC71" t="b">
        <v>0</v>
      </c>
      <c r="AH71" t="b">
        <v>0</v>
      </c>
      <c r="AI71" t="b">
        <v>0</v>
      </c>
      <c r="AJ71" t="s">
        <v>118</v>
      </c>
      <c r="AN71" t="s">
        <v>138</v>
      </c>
      <c r="AO71" t="s">
        <v>371</v>
      </c>
      <c r="AP71" t="s">
        <v>140</v>
      </c>
      <c r="AQ71" t="s">
        <v>141</v>
      </c>
      <c r="AR71" s="2" t="s">
        <v>637</v>
      </c>
      <c r="AS71" s="2" t="s">
        <v>143</v>
      </c>
      <c r="AT71" s="2" t="s">
        <v>123</v>
      </c>
      <c r="AU71" s="2" t="s">
        <v>124</v>
      </c>
      <c r="AV71" s="2" t="s">
        <v>144</v>
      </c>
      <c r="AW71" s="2" t="s">
        <v>126</v>
      </c>
      <c r="AX71" s="2" t="s">
        <v>127</v>
      </c>
      <c r="AY71" s="2" t="s">
        <v>128</v>
      </c>
      <c r="AZ71" s="2"/>
      <c r="BA71" s="2" t="s">
        <v>145</v>
      </c>
      <c r="BB71" s="2"/>
      <c r="BC71" s="2"/>
      <c r="BD71" s="2"/>
      <c r="BE71" s="2"/>
      <c r="BF71" s="2"/>
      <c r="BG71" s="2"/>
      <c r="BH71" s="2"/>
      <c r="BI71" s="2"/>
      <c r="BJ71" s="2"/>
      <c r="BK71" s="2"/>
      <c r="BL71" s="2"/>
      <c r="BM71" s="2"/>
      <c r="BN71" s="2"/>
      <c r="BO71" s="2"/>
      <c r="BP71" s="2" t="s">
        <v>130</v>
      </c>
      <c r="BQ71" s="2"/>
      <c r="BR71" s="2"/>
      <c r="BS71" s="2"/>
      <c r="BT71" s="2"/>
      <c r="BU71" s="2"/>
      <c r="BV71" s="2"/>
      <c r="BW71" s="2"/>
      <c r="BX71" s="2" t="s">
        <v>638</v>
      </c>
      <c r="BY71" s="2"/>
      <c r="BZ71" s="2"/>
      <c r="CA71" s="2"/>
      <c r="CB71" s="2"/>
      <c r="CC71" s="2"/>
      <c r="CD71" s="2"/>
      <c r="CE71" s="2"/>
      <c r="CF71" s="2"/>
      <c r="CG71" s="2"/>
      <c r="CH71" s="2"/>
      <c r="CI71" s="2"/>
      <c r="CJ71" s="2"/>
      <c r="CK71" s="2"/>
      <c r="CL71" s="2"/>
      <c r="CM71" s="2"/>
      <c r="CN71" s="2"/>
      <c r="CO71" s="2"/>
      <c r="CP71" s="2" t="s">
        <v>634</v>
      </c>
      <c r="CQ71" s="2" t="s">
        <v>636</v>
      </c>
      <c r="CR71" s="2" t="s">
        <v>147</v>
      </c>
      <c r="CS71" s="2"/>
      <c r="CT71" s="2"/>
      <c r="CU71" s="2"/>
      <c r="CV71" s="2"/>
      <c r="CW71" s="2"/>
      <c r="CX71" s="2"/>
      <c r="CY71" s="2"/>
      <c r="CZ71" s="2"/>
      <c r="DA71" s="2" t="s">
        <v>114</v>
      </c>
      <c r="DB71" s="2" t="s">
        <v>114</v>
      </c>
      <c r="DC71" s="2"/>
      <c r="DD71" s="2"/>
      <c r="DE71" s="2"/>
      <c r="DF71" s="2"/>
      <c r="DG71" s="2"/>
      <c r="DH71" s="2"/>
      <c r="DI71" s="2"/>
      <c r="DJ71" s="2"/>
      <c r="DK71" s="2"/>
      <c r="DL71" s="2"/>
      <c r="DM71" s="2"/>
      <c r="DN71" s="2"/>
      <c r="DO71" s="2"/>
      <c r="DP71" s="2"/>
      <c r="DQ71" s="2"/>
      <c r="DR71" s="2"/>
      <c r="DS71" s="2"/>
      <c r="DT71" s="2"/>
      <c r="DU71" s="2"/>
      <c r="DV71" s="2"/>
      <c r="DW71" s="2"/>
      <c r="DX71" s="2"/>
      <c r="DY71" s="2"/>
      <c r="DZ71" s="2"/>
      <c r="EA71" s="2"/>
      <c r="EB71" s="2"/>
      <c r="EC71" s="2"/>
      <c r="ED71" s="2"/>
      <c r="EE71" s="2"/>
      <c r="EF71" s="2"/>
      <c r="EG71" s="2"/>
      <c r="EH71" s="2"/>
      <c r="EI71" s="2"/>
      <c r="EJ71" s="2"/>
      <c r="EK71" s="2"/>
      <c r="EL71" s="2"/>
      <c r="EM71" s="2"/>
      <c r="EN71" s="2"/>
      <c r="EO71" s="2"/>
      <c r="EP71" s="2"/>
      <c r="EQ71" s="2"/>
      <c r="ER71" s="2"/>
      <c r="ES71" s="2"/>
      <c r="ET71" s="2"/>
      <c r="EU71" s="2"/>
      <c r="EV71" s="2"/>
      <c r="EW71" s="2"/>
      <c r="EX71" s="2"/>
      <c r="EY71" s="2"/>
      <c r="EZ71" s="2"/>
    </row>
    <row r="72">
      <c r="A72" t="s">
        <v>639</v>
      </c>
      <c r="B72" t="s">
        <v>640</v>
      </c>
      <c r="C72">
        <v>1</v>
      </c>
      <c r="D72" t="s">
        <v>108</v>
      </c>
      <c r="F72" t="b">
        <v>1</v>
      </c>
      <c r="G72" t="s">
        <v>109</v>
      </c>
      <c r="H72" t="s">
        <v>110</v>
      </c>
      <c r="I72" t="s">
        <v>111</v>
      </c>
      <c r="K72" t="s">
        <v>112</v>
      </c>
      <c r="M72" t="s">
        <v>641</v>
      </c>
      <c r="Q72" t="b">
        <v>0</v>
      </c>
      <c r="R72" t="b">
        <v>0</v>
      </c>
      <c r="T72" t="b">
        <v>0</v>
      </c>
      <c r="U72">
        <v>1</v>
      </c>
      <c r="V72" t="b">
        <v>0</v>
      </c>
      <c r="W72" t="b">
        <v>0</v>
      </c>
      <c r="X72" t="b">
        <v>0</v>
      </c>
      <c r="Y72" t="s">
        <v>642</v>
      </c>
      <c r="Z72" t="s">
        <v>643</v>
      </c>
      <c r="AA72" t="s">
        <v>193</v>
      </c>
      <c r="AB72">
        <v>14</v>
      </c>
      <c r="AC72" t="b">
        <v>0</v>
      </c>
      <c r="AH72" t="b">
        <v>0</v>
      </c>
      <c r="AI72" t="b">
        <v>0</v>
      </c>
      <c r="AJ72" t="s">
        <v>118</v>
      </c>
      <c r="AN72" t="s">
        <v>233</v>
      </c>
      <c r="AO72" t="s">
        <v>644</v>
      </c>
      <c r="AP72" t="s">
        <v>121</v>
      </c>
      <c r="AQ72" t="s">
        <v>645</v>
      </c>
      <c r="AR72" s="2" t="s">
        <v>123</v>
      </c>
      <c r="AS72" s="2" t="s">
        <v>124</v>
      </c>
      <c r="AT72" s="2" t="s">
        <v>646</v>
      </c>
      <c r="AU72" s="2" t="s">
        <v>126</v>
      </c>
      <c r="AV72" s="2" t="s">
        <v>127</v>
      </c>
      <c r="AW72" s="2" t="s">
        <v>128</v>
      </c>
      <c r="AX72" s="2"/>
      <c r="AY72" s="2"/>
      <c r="AZ72" s="2"/>
      <c r="BA72" s="2" t="s">
        <v>210</v>
      </c>
      <c r="BB72" s="2"/>
      <c r="BC72" s="2"/>
      <c r="BD72" s="2"/>
      <c r="BE72" s="2"/>
      <c r="BF72" s="2"/>
      <c r="BG72" s="2"/>
      <c r="BH72" s="2"/>
      <c r="BI72" s="2"/>
      <c r="BJ72" s="2"/>
      <c r="BK72" s="2"/>
      <c r="BL72" s="2"/>
      <c r="BM72" s="2"/>
      <c r="BN72" s="2"/>
      <c r="BO72" s="2"/>
      <c r="BP72" s="2" t="s">
        <v>130</v>
      </c>
      <c r="BQ72" s="2"/>
      <c r="BR72" s="2"/>
      <c r="BS72" s="2"/>
      <c r="BT72" s="2"/>
      <c r="BU72" s="2"/>
      <c r="BV72" s="2"/>
      <c r="BW72" s="2"/>
      <c r="BX72" s="2" t="s">
        <v>228</v>
      </c>
      <c r="BY72" s="2"/>
      <c r="BZ72" s="2"/>
      <c r="CA72" s="2"/>
      <c r="CB72" s="2"/>
      <c r="CC72" s="2"/>
      <c r="CD72" s="2"/>
      <c r="CE72" s="2"/>
      <c r="CF72" s="2"/>
      <c r="CG72" s="2"/>
      <c r="CH72" s="2"/>
      <c r="CI72" s="2"/>
      <c r="CJ72" s="2"/>
      <c r="CK72" s="2"/>
      <c r="CL72" s="2"/>
      <c r="CM72" s="2"/>
      <c r="CN72" s="2"/>
      <c r="CO72" s="2"/>
      <c r="CP72" s="2" t="s">
        <v>640</v>
      </c>
      <c r="CQ72" s="2" t="s">
        <v>643</v>
      </c>
      <c r="CR72" s="2" t="s">
        <v>212</v>
      </c>
      <c r="CS72" s="2"/>
      <c r="CT72" s="2"/>
      <c r="CU72" s="2"/>
      <c r="CV72" s="2"/>
      <c r="CW72" s="2"/>
      <c r="CX72" s="2"/>
      <c r="CY72" s="2"/>
      <c r="CZ72" s="2"/>
      <c r="DA72" s="2" t="s">
        <v>114</v>
      </c>
      <c r="DB72" s="2" t="s">
        <v>114</v>
      </c>
      <c r="DC72" s="2"/>
      <c r="DD72" s="2"/>
      <c r="DE72" s="2"/>
      <c r="DF72" s="2"/>
      <c r="DG72" s="2"/>
      <c r="DH72" s="2"/>
      <c r="DI72" s="2"/>
      <c r="DJ72" s="2"/>
      <c r="DK72" s="2"/>
      <c r="DL72" s="2"/>
      <c r="DM72" s="2"/>
      <c r="DN72" s="2"/>
      <c r="DO72" s="2"/>
      <c r="DP72" s="2"/>
      <c r="DQ72" s="2"/>
      <c r="DR72" s="2"/>
      <c r="DS72" s="2"/>
      <c r="DT72" s="2"/>
      <c r="DU72" s="2"/>
      <c r="DV72" s="2"/>
      <c r="DW72" s="2"/>
      <c r="DX72" s="2"/>
      <c r="DY72" s="2"/>
      <c r="DZ72" s="2"/>
      <c r="EA72" s="2"/>
      <c r="EB72" s="2"/>
      <c r="EC72" s="2"/>
      <c r="ED72" s="2"/>
      <c r="EE72" s="2"/>
      <c r="EF72" s="2"/>
      <c r="EG72" s="2"/>
      <c r="EH72" s="2"/>
      <c r="EI72" s="2"/>
      <c r="EJ72" s="2"/>
      <c r="EK72" s="2"/>
      <c r="EL72" s="2"/>
      <c r="EM72" s="2"/>
      <c r="EN72" s="2"/>
      <c r="EO72" s="2"/>
      <c r="EP72" s="2"/>
      <c r="EQ72" s="2"/>
      <c r="ER72" s="2"/>
      <c r="ES72" s="2"/>
      <c r="ET72" s="2"/>
      <c r="EU72" s="2"/>
      <c r="EV72" s="2"/>
      <c r="EW72" s="2"/>
      <c r="EX72" s="2"/>
      <c r="EY72" s="2"/>
      <c r="EZ72" s="2"/>
    </row>
    <row r="73">
      <c r="A73" t="s">
        <v>647</v>
      </c>
      <c r="B73" t="s">
        <v>648</v>
      </c>
      <c r="C73">
        <v>1</v>
      </c>
      <c r="D73" t="s">
        <v>108</v>
      </c>
      <c r="F73" t="b">
        <v>1</v>
      </c>
      <c r="G73" t="s">
        <v>109</v>
      </c>
      <c r="H73" t="s">
        <v>110</v>
      </c>
      <c r="I73" t="s">
        <v>111</v>
      </c>
      <c r="K73" t="s">
        <v>112</v>
      </c>
      <c r="M73" t="s">
        <v>649</v>
      </c>
      <c r="Q73" t="b">
        <v>0</v>
      </c>
      <c r="R73" t="b">
        <v>0</v>
      </c>
      <c r="T73" t="b">
        <v>0</v>
      </c>
      <c r="U73">
        <v>1</v>
      </c>
      <c r="V73" t="b">
        <v>0</v>
      </c>
      <c r="W73" t="b">
        <v>0</v>
      </c>
      <c r="X73" t="b">
        <v>0</v>
      </c>
      <c r="Y73" t="s">
        <v>114</v>
      </c>
      <c r="Z73" t="s">
        <v>650</v>
      </c>
      <c r="AA73" t="s">
        <v>137</v>
      </c>
      <c r="AB73">
        <v>11</v>
      </c>
      <c r="AC73" t="b">
        <v>0</v>
      </c>
      <c r="AH73" t="b">
        <v>0</v>
      </c>
      <c r="AI73" t="b">
        <v>0</v>
      </c>
      <c r="AJ73" t="s">
        <v>118</v>
      </c>
      <c r="AN73" t="s">
        <v>138</v>
      </c>
      <c r="AO73" t="s">
        <v>389</v>
      </c>
      <c r="AP73" t="s">
        <v>233</v>
      </c>
      <c r="AQ73" t="s">
        <v>651</v>
      </c>
      <c r="AR73" s="2" t="s">
        <v>652</v>
      </c>
      <c r="AS73" s="2" t="s">
        <v>143</v>
      </c>
      <c r="AT73" s="2" t="s">
        <v>123</v>
      </c>
      <c r="AU73" s="2" t="s">
        <v>124</v>
      </c>
      <c r="AV73" s="2" t="s">
        <v>144</v>
      </c>
      <c r="AW73" s="2" t="s">
        <v>126</v>
      </c>
      <c r="AX73" s="2" t="s">
        <v>127</v>
      </c>
      <c r="AY73" s="2" t="s">
        <v>128</v>
      </c>
      <c r="AZ73" s="2"/>
      <c r="BA73" s="2" t="s">
        <v>210</v>
      </c>
      <c r="BB73" s="2"/>
      <c r="BC73" s="2"/>
      <c r="BD73" s="2"/>
      <c r="BE73" s="2"/>
      <c r="BF73" s="2"/>
      <c r="BG73" s="2"/>
      <c r="BH73" s="2"/>
      <c r="BI73" s="2"/>
      <c r="BJ73" s="2"/>
      <c r="BK73" s="2"/>
      <c r="BL73" s="2"/>
      <c r="BM73" s="2"/>
      <c r="BN73" s="2"/>
      <c r="BO73" s="2"/>
      <c r="BP73" s="2" t="s">
        <v>130</v>
      </c>
      <c r="BQ73" s="2"/>
      <c r="BR73" s="2"/>
      <c r="BS73" s="2"/>
      <c r="BT73" s="2"/>
      <c r="BU73" s="2"/>
      <c r="BV73" s="2"/>
      <c r="BW73" s="2"/>
      <c r="BX73" s="2" t="s">
        <v>228</v>
      </c>
      <c r="BY73" s="2"/>
      <c r="BZ73" s="2"/>
      <c r="CA73" s="2"/>
      <c r="CB73" s="2"/>
      <c r="CC73" s="2"/>
      <c r="CD73" s="2"/>
      <c r="CE73" s="2"/>
      <c r="CF73" s="2"/>
      <c r="CG73" s="2"/>
      <c r="CH73" s="2"/>
      <c r="CI73" s="2"/>
      <c r="CJ73" s="2"/>
      <c r="CK73" s="2"/>
      <c r="CL73" s="2"/>
      <c r="CM73" s="2"/>
      <c r="CN73" s="2"/>
      <c r="CO73" s="2"/>
      <c r="CP73" s="2" t="s">
        <v>648</v>
      </c>
      <c r="CQ73" s="2" t="s">
        <v>650</v>
      </c>
      <c r="CR73" s="2" t="s">
        <v>147</v>
      </c>
      <c r="CS73" s="2"/>
      <c r="CT73" s="2"/>
      <c r="CU73" s="2"/>
      <c r="CV73" s="2"/>
      <c r="CW73" s="2"/>
      <c r="CX73" s="2"/>
      <c r="CY73" s="2"/>
      <c r="CZ73" s="2"/>
      <c r="DA73" s="2" t="s">
        <v>114</v>
      </c>
      <c r="DB73" s="2" t="s">
        <v>114</v>
      </c>
      <c r="DC73" s="2"/>
      <c r="DD73" s="2"/>
      <c r="DE73" s="2"/>
      <c r="DF73" s="2"/>
      <c r="DG73" s="2"/>
      <c r="DH73" s="2"/>
      <c r="DI73" s="2"/>
      <c r="DJ73" s="2"/>
      <c r="DK73" s="2"/>
      <c r="DL73" s="2"/>
      <c r="DM73" s="2"/>
      <c r="DN73" s="2"/>
      <c r="DO73" s="2"/>
      <c r="DP73" s="2"/>
      <c r="DQ73" s="2"/>
      <c r="DR73" s="2"/>
      <c r="DS73" s="2"/>
      <c r="DT73" s="2"/>
      <c r="DU73" s="2"/>
      <c r="DV73" s="2"/>
      <c r="DW73" s="2"/>
      <c r="DX73" s="2"/>
      <c r="DY73" s="2"/>
      <c r="DZ73" s="2"/>
      <c r="EA73" s="2"/>
      <c r="EB73" s="2"/>
      <c r="EC73" s="2"/>
      <c r="ED73" s="2"/>
      <c r="EE73" s="2"/>
      <c r="EF73" s="2"/>
      <c r="EG73" s="2"/>
      <c r="EH73" s="2"/>
      <c r="EI73" s="2"/>
      <c r="EJ73" s="2"/>
      <c r="EK73" s="2"/>
      <c r="EL73" s="2"/>
      <c r="EM73" s="2"/>
      <c r="EN73" s="2"/>
      <c r="EO73" s="2"/>
      <c r="EP73" s="2"/>
      <c r="EQ73" s="2"/>
      <c r="ER73" s="2"/>
      <c r="ES73" s="2"/>
      <c r="ET73" s="2"/>
      <c r="EU73" s="2"/>
      <c r="EV73" s="2"/>
      <c r="EW73" s="2"/>
      <c r="EX73" s="2"/>
      <c r="EY73" s="2"/>
      <c r="EZ73" s="2"/>
    </row>
    <row r="74">
      <c r="A74" t="s">
        <v>653</v>
      </c>
      <c r="B74" t="s">
        <v>654</v>
      </c>
      <c r="C74">
        <v>5</v>
      </c>
      <c r="D74" t="s">
        <v>108</v>
      </c>
      <c r="F74" t="b">
        <v>1</v>
      </c>
      <c r="G74" t="s">
        <v>109</v>
      </c>
      <c r="H74" t="s">
        <v>110</v>
      </c>
      <c r="I74" t="s">
        <v>111</v>
      </c>
      <c r="K74" t="s">
        <v>112</v>
      </c>
      <c r="M74" t="s">
        <v>655</v>
      </c>
      <c r="Q74" t="b">
        <v>0</v>
      </c>
      <c r="R74" t="b">
        <v>0</v>
      </c>
      <c r="T74" t="b">
        <v>0</v>
      </c>
      <c r="U74">
        <v>1</v>
      </c>
      <c r="V74" t="b">
        <v>0</v>
      </c>
      <c r="W74" t="b">
        <v>0</v>
      </c>
      <c r="X74" t="b">
        <v>0</v>
      </c>
      <c r="Y74" t="s">
        <v>114</v>
      </c>
      <c r="Z74" t="s">
        <v>656</v>
      </c>
      <c r="AA74" t="s">
        <v>657</v>
      </c>
      <c r="AB74">
        <v>18</v>
      </c>
      <c r="AC74" t="b">
        <v>0</v>
      </c>
      <c r="AH74" t="b">
        <v>0</v>
      </c>
      <c r="AI74" t="b">
        <v>0</v>
      </c>
      <c r="AJ74" t="s">
        <v>118</v>
      </c>
      <c r="AN74" t="s">
        <v>138</v>
      </c>
      <c r="AO74" t="s">
        <v>380</v>
      </c>
      <c r="AP74" t="s">
        <v>256</v>
      </c>
      <c r="AQ74" t="s">
        <v>658</v>
      </c>
      <c r="AR74" s="2" t="s">
        <v>123</v>
      </c>
      <c r="AS74" s="2" t="s">
        <v>124</v>
      </c>
      <c r="AT74" s="2" t="s">
        <v>659</v>
      </c>
      <c r="AU74" s="2" t="s">
        <v>126</v>
      </c>
      <c r="AV74" s="2" t="s">
        <v>127</v>
      </c>
      <c r="AW74" s="2" t="s">
        <v>128</v>
      </c>
      <c r="AX74" s="2"/>
      <c r="AY74" s="2"/>
      <c r="AZ74" s="2"/>
      <c r="BA74" s="2" t="s">
        <v>523</v>
      </c>
      <c r="BB74" s="2"/>
      <c r="BC74" s="2"/>
      <c r="BD74" s="2"/>
      <c r="BE74" s="2"/>
      <c r="BF74" s="2"/>
      <c r="BG74" s="2"/>
      <c r="BH74" s="2"/>
      <c r="BI74" s="2"/>
      <c r="BJ74" s="2"/>
      <c r="BK74" s="2"/>
      <c r="BL74" s="2"/>
      <c r="BM74" s="2"/>
      <c r="BN74" s="2"/>
      <c r="BO74" s="2"/>
      <c r="BP74" s="2" t="s">
        <v>130</v>
      </c>
      <c r="BQ74" s="2"/>
      <c r="BR74" s="2"/>
      <c r="BS74" s="2"/>
      <c r="BT74" s="2"/>
      <c r="BU74" s="2"/>
      <c r="BV74" s="2"/>
      <c r="BW74" s="2"/>
      <c r="BX74" s="2" t="s">
        <v>660</v>
      </c>
      <c r="BY74" s="2"/>
      <c r="BZ74" s="2"/>
      <c r="CA74" s="2"/>
      <c r="CB74" s="2"/>
      <c r="CC74" s="2"/>
      <c r="CD74" s="2"/>
      <c r="CE74" s="2"/>
      <c r="CF74" s="2"/>
      <c r="CG74" s="2"/>
      <c r="CH74" s="2"/>
      <c r="CI74" s="2"/>
      <c r="CJ74" s="2"/>
      <c r="CK74" s="2"/>
      <c r="CL74" s="2"/>
      <c r="CM74" s="2"/>
      <c r="CN74" s="2"/>
      <c r="CO74" s="2"/>
      <c r="CP74" s="2" t="s">
        <v>654</v>
      </c>
      <c r="CQ74" s="2" t="s">
        <v>656</v>
      </c>
      <c r="CR74" s="2" t="s">
        <v>132</v>
      </c>
      <c r="CS74" s="2"/>
      <c r="CT74" s="2"/>
      <c r="CU74" s="2"/>
      <c r="CV74" s="2"/>
      <c r="CW74" s="2"/>
      <c r="CX74" s="2"/>
      <c r="CY74" s="2"/>
      <c r="CZ74" s="2"/>
      <c r="DA74" s="2" t="s">
        <v>114</v>
      </c>
      <c r="DB74" s="2" t="s">
        <v>114</v>
      </c>
      <c r="DC74" s="2"/>
      <c r="DD74" s="2"/>
      <c r="DE74" s="2"/>
      <c r="DF74" s="2"/>
      <c r="DG74" s="2"/>
      <c r="DH74" s="2"/>
      <c r="DI74" s="2"/>
      <c r="DJ74" s="2"/>
      <c r="DK74" s="2"/>
      <c r="DL74" s="2"/>
      <c r="DM74" s="2"/>
      <c r="DN74" s="2"/>
      <c r="DO74" s="2"/>
      <c r="DP74" s="2"/>
      <c r="DQ74" s="2"/>
      <c r="DR74" s="2"/>
      <c r="DS74" s="2"/>
      <c r="DT74" s="2"/>
      <c r="DU74" s="2"/>
      <c r="DV74" s="2"/>
      <c r="DW74" s="2"/>
      <c r="DX74" s="2"/>
      <c r="DY74" s="2"/>
      <c r="DZ74" s="2"/>
      <c r="EA74" s="2"/>
      <c r="EB74" s="2"/>
      <c r="EC74" s="2"/>
      <c r="ED74" s="2"/>
      <c r="EE74" s="2"/>
      <c r="EF74" s="2"/>
      <c r="EG74" s="2"/>
      <c r="EH74" s="2"/>
      <c r="EI74" s="2"/>
      <c r="EJ74" s="2"/>
      <c r="EK74" s="2"/>
      <c r="EL74" s="2"/>
      <c r="EM74" s="2"/>
      <c r="EN74" s="2"/>
      <c r="EO74" s="2"/>
      <c r="EP74" s="2"/>
      <c r="EQ74" s="2"/>
      <c r="ER74" s="2"/>
      <c r="ES74" s="2"/>
      <c r="ET74" s="2"/>
      <c r="EU74" s="2"/>
      <c r="EV74" s="2"/>
      <c r="EW74" s="2"/>
      <c r="EX74" s="2"/>
      <c r="EY74" s="2"/>
      <c r="EZ74" s="2"/>
    </row>
    <row r="75">
      <c r="A75" t="s">
        <v>661</v>
      </c>
      <c r="B75" t="s">
        <v>662</v>
      </c>
      <c r="C75">
        <v>1</v>
      </c>
      <c r="D75" t="s">
        <v>108</v>
      </c>
      <c r="F75" t="b">
        <v>1</v>
      </c>
      <c r="G75" t="s">
        <v>109</v>
      </c>
      <c r="H75" t="s">
        <v>110</v>
      </c>
      <c r="I75" t="s">
        <v>111</v>
      </c>
      <c r="K75" t="s">
        <v>112</v>
      </c>
      <c r="M75" t="s">
        <v>663</v>
      </c>
      <c r="Q75" t="b">
        <v>0</v>
      </c>
      <c r="R75" t="b">
        <v>0</v>
      </c>
      <c r="T75" t="b">
        <v>0</v>
      </c>
      <c r="U75">
        <v>1</v>
      </c>
      <c r="V75" t="b">
        <v>0</v>
      </c>
      <c r="W75" t="b">
        <v>0</v>
      </c>
      <c r="X75" t="b">
        <v>0</v>
      </c>
      <c r="Y75" t="s">
        <v>114</v>
      </c>
      <c r="Z75" t="s">
        <v>664</v>
      </c>
      <c r="AA75" t="s">
        <v>117</v>
      </c>
      <c r="AB75">
        <v>5</v>
      </c>
      <c r="AC75" t="b">
        <v>0</v>
      </c>
      <c r="AH75" t="b">
        <v>0</v>
      </c>
      <c r="AI75" t="b">
        <v>0</v>
      </c>
      <c r="AJ75" t="s">
        <v>118</v>
      </c>
      <c r="AN75" t="s">
        <v>119</v>
      </c>
      <c r="AO75" t="s">
        <v>290</v>
      </c>
      <c r="AP75" t="s">
        <v>256</v>
      </c>
      <c r="AQ75" t="s">
        <v>665</v>
      </c>
      <c r="AR75" s="2" t="s">
        <v>666</v>
      </c>
      <c r="AS75" s="2" t="s">
        <v>143</v>
      </c>
      <c r="AT75" s="2" t="s">
        <v>123</v>
      </c>
      <c r="AU75" s="2" t="s">
        <v>124</v>
      </c>
      <c r="AV75" s="2" t="s">
        <v>155</v>
      </c>
      <c r="AW75" s="2" t="s">
        <v>126</v>
      </c>
      <c r="AX75" s="2" t="s">
        <v>127</v>
      </c>
      <c r="AY75" s="2" t="s">
        <v>128</v>
      </c>
      <c r="AZ75" s="2"/>
      <c r="BA75" s="2" t="s">
        <v>329</v>
      </c>
      <c r="BB75" s="2"/>
      <c r="BC75" s="2"/>
      <c r="BD75" s="2"/>
      <c r="BE75" s="2"/>
      <c r="BF75" s="2"/>
      <c r="BG75" s="2"/>
      <c r="BH75" s="2"/>
      <c r="BI75" s="2"/>
      <c r="BJ75" s="2"/>
      <c r="BK75" s="2"/>
      <c r="BL75" s="2"/>
      <c r="BM75" s="2"/>
      <c r="BN75" s="2"/>
      <c r="BO75" s="2"/>
      <c r="BP75" s="2" t="s">
        <v>156</v>
      </c>
      <c r="BQ75" s="2"/>
      <c r="BR75" s="2"/>
      <c r="BS75" s="2"/>
      <c r="BT75" s="2"/>
      <c r="BU75" s="2"/>
      <c r="BV75" s="2"/>
      <c r="BW75" s="2"/>
      <c r="BX75" s="2" t="s">
        <v>667</v>
      </c>
      <c r="BY75" s="2"/>
      <c r="BZ75" s="2"/>
      <c r="CA75" s="2"/>
      <c r="CB75" s="2"/>
      <c r="CC75" s="2"/>
      <c r="CD75" s="2"/>
      <c r="CE75" s="2"/>
      <c r="CF75" s="2"/>
      <c r="CG75" s="2"/>
      <c r="CH75" s="2"/>
      <c r="CI75" s="2"/>
      <c r="CJ75" s="2"/>
      <c r="CK75" s="2"/>
      <c r="CL75" s="2"/>
      <c r="CM75" s="2"/>
      <c r="CN75" s="2"/>
      <c r="CO75" s="2"/>
      <c r="CP75" s="2" t="s">
        <v>662</v>
      </c>
      <c r="CQ75" s="2" t="s">
        <v>664</v>
      </c>
      <c r="CR75" s="2" t="s">
        <v>147</v>
      </c>
      <c r="CS75" s="2"/>
      <c r="CT75" s="2"/>
      <c r="CU75" s="2"/>
      <c r="CV75" s="2"/>
      <c r="CW75" s="2"/>
      <c r="CX75" s="2"/>
      <c r="CY75" s="2"/>
      <c r="CZ75" s="2"/>
      <c r="DA75" s="2" t="s">
        <v>114</v>
      </c>
      <c r="DB75" s="2" t="s">
        <v>114</v>
      </c>
      <c r="DC75" s="2"/>
      <c r="DD75" s="2"/>
      <c r="DE75" s="2"/>
      <c r="DF75" s="2"/>
      <c r="DG75" s="2"/>
      <c r="DH75" s="2"/>
      <c r="DI75" s="2"/>
      <c r="DJ75" s="2"/>
      <c r="DK75" s="2"/>
      <c r="DL75" s="2"/>
      <c r="DM75" s="2"/>
      <c r="DN75" s="2"/>
      <c r="DO75" s="2"/>
      <c r="DP75" s="2"/>
      <c r="DQ75" s="2"/>
      <c r="DR75" s="2"/>
      <c r="DS75" s="2"/>
      <c r="DT75" s="2"/>
      <c r="DU75" s="2"/>
      <c r="DV75" s="2"/>
      <c r="DW75" s="2"/>
      <c r="DX75" s="2"/>
      <c r="DY75" s="2"/>
      <c r="DZ75" s="2"/>
      <c r="EA75" s="2"/>
      <c r="EB75" s="2"/>
      <c r="EC75" s="2"/>
      <c r="ED75" s="2"/>
      <c r="EE75" s="2"/>
      <c r="EF75" s="2"/>
      <c r="EG75" s="2"/>
      <c r="EH75" s="2"/>
      <c r="EI75" s="2"/>
      <c r="EJ75" s="2"/>
      <c r="EK75" s="2"/>
      <c r="EL75" s="2"/>
      <c r="EM75" s="2"/>
      <c r="EN75" s="2"/>
      <c r="EO75" s="2"/>
      <c r="EP75" s="2"/>
      <c r="EQ75" s="2"/>
      <c r="ER75" s="2"/>
      <c r="ES75" s="2"/>
      <c r="ET75" s="2"/>
      <c r="EU75" s="2"/>
      <c r="EV75" s="2"/>
      <c r="EW75" s="2"/>
      <c r="EX75" s="2"/>
      <c r="EY75" s="2"/>
      <c r="EZ75" s="2"/>
    </row>
    <row r="76">
      <c r="A76" t="s">
        <v>668</v>
      </c>
      <c r="B76" t="s">
        <v>669</v>
      </c>
      <c r="C76">
        <v>1</v>
      </c>
      <c r="D76" t="s">
        <v>108</v>
      </c>
      <c r="F76" t="b">
        <v>1</v>
      </c>
      <c r="G76" t="s">
        <v>109</v>
      </c>
      <c r="H76" t="s">
        <v>110</v>
      </c>
      <c r="I76" t="s">
        <v>111</v>
      </c>
      <c r="K76" t="s">
        <v>112</v>
      </c>
      <c r="M76" t="s">
        <v>670</v>
      </c>
      <c r="Q76" t="b">
        <v>0</v>
      </c>
      <c r="R76" t="b">
        <v>0</v>
      </c>
      <c r="T76" t="b">
        <v>0</v>
      </c>
      <c r="U76">
        <v>1</v>
      </c>
      <c r="V76" t="b">
        <v>0</v>
      </c>
      <c r="W76" t="b">
        <v>0</v>
      </c>
      <c r="X76" t="b">
        <v>0</v>
      </c>
      <c r="Y76" t="s">
        <v>114</v>
      </c>
      <c r="Z76" t="s">
        <v>671</v>
      </c>
      <c r="AA76" t="s">
        <v>137</v>
      </c>
      <c r="AB76">
        <v>10</v>
      </c>
      <c r="AC76" t="b">
        <v>0</v>
      </c>
      <c r="AH76" t="b">
        <v>0</v>
      </c>
      <c r="AI76" t="b">
        <v>0</v>
      </c>
      <c r="AJ76" t="s">
        <v>118</v>
      </c>
      <c r="AN76" t="s">
        <v>138</v>
      </c>
      <c r="AO76" t="s">
        <v>380</v>
      </c>
      <c r="AP76" t="s">
        <v>233</v>
      </c>
      <c r="AQ76" t="s">
        <v>651</v>
      </c>
      <c r="AR76" s="2" t="s">
        <v>672</v>
      </c>
      <c r="AS76" s="2" t="s">
        <v>143</v>
      </c>
      <c r="AT76" s="2" t="s">
        <v>123</v>
      </c>
      <c r="AU76" s="2" t="s">
        <v>124</v>
      </c>
      <c r="AV76" s="2" t="s">
        <v>144</v>
      </c>
      <c r="AW76" s="2" t="s">
        <v>126</v>
      </c>
      <c r="AX76" s="2" t="s">
        <v>127</v>
      </c>
      <c r="AY76" s="2" t="s">
        <v>128</v>
      </c>
      <c r="AZ76" s="2"/>
      <c r="BA76" s="2" t="s">
        <v>176</v>
      </c>
      <c r="BB76" s="2"/>
      <c r="BC76" s="2"/>
      <c r="BD76" s="2"/>
      <c r="BE76" s="2"/>
      <c r="BF76" s="2"/>
      <c r="BG76" s="2"/>
      <c r="BH76" s="2"/>
      <c r="BI76" s="2"/>
      <c r="BJ76" s="2"/>
      <c r="BK76" s="2"/>
      <c r="BL76" s="2"/>
      <c r="BM76" s="2"/>
      <c r="BN76" s="2"/>
      <c r="BO76" s="2"/>
      <c r="BP76" s="2" t="s">
        <v>130</v>
      </c>
      <c r="BQ76" s="2"/>
      <c r="BR76" s="2"/>
      <c r="BS76" s="2"/>
      <c r="BT76" s="2"/>
      <c r="BU76" s="2"/>
      <c r="BV76" s="2"/>
      <c r="BW76" s="2"/>
      <c r="BX76" s="2" t="s">
        <v>673</v>
      </c>
      <c r="BY76" s="2"/>
      <c r="BZ76" s="2"/>
      <c r="CA76" s="2"/>
      <c r="CB76" s="2"/>
      <c r="CC76" s="2"/>
      <c r="CD76" s="2"/>
      <c r="CE76" s="2"/>
      <c r="CF76" s="2"/>
      <c r="CG76" s="2"/>
      <c r="CH76" s="2"/>
      <c r="CI76" s="2"/>
      <c r="CJ76" s="2"/>
      <c r="CK76" s="2"/>
      <c r="CL76" s="2"/>
      <c r="CM76" s="2"/>
      <c r="CN76" s="2"/>
      <c r="CO76" s="2"/>
      <c r="CP76" s="2" t="s">
        <v>669</v>
      </c>
      <c r="CQ76" s="2" t="s">
        <v>671</v>
      </c>
      <c r="CR76" s="2" t="s">
        <v>212</v>
      </c>
      <c r="CS76" s="2"/>
      <c r="CT76" s="2"/>
      <c r="CU76" s="2"/>
      <c r="CV76" s="2"/>
      <c r="CW76" s="2"/>
      <c r="CX76" s="2"/>
      <c r="CY76" s="2"/>
      <c r="CZ76" s="2"/>
      <c r="DA76" s="2" t="s">
        <v>114</v>
      </c>
      <c r="DB76" s="2" t="s">
        <v>114</v>
      </c>
      <c r="DC76" s="2"/>
      <c r="DD76" s="2"/>
      <c r="DE76" s="2"/>
      <c r="DF76" s="2"/>
      <c r="DG76" s="2"/>
      <c r="DH76" s="2"/>
      <c r="DI76" s="2"/>
      <c r="DJ76" s="2"/>
      <c r="DK76" s="2"/>
      <c r="DL76" s="2"/>
      <c r="DM76" s="2"/>
      <c r="DN76" s="2"/>
      <c r="DO76" s="2"/>
      <c r="DP76" s="2"/>
      <c r="DQ76" s="2"/>
      <c r="DR76" s="2"/>
      <c r="DS76" s="2"/>
      <c r="DT76" s="2"/>
      <c r="DU76" s="2"/>
      <c r="DV76" s="2"/>
      <c r="DW76" s="2"/>
      <c r="DX76" s="2"/>
      <c r="DY76" s="2"/>
      <c r="DZ76" s="2"/>
      <c r="EA76" s="2"/>
      <c r="EB76" s="2"/>
      <c r="EC76" s="2"/>
      <c r="ED76" s="2"/>
      <c r="EE76" s="2"/>
      <c r="EF76" s="2"/>
      <c r="EG76" s="2"/>
      <c r="EH76" s="2"/>
      <c r="EI76" s="2"/>
      <c r="EJ76" s="2"/>
      <c r="EK76" s="2"/>
      <c r="EL76" s="2"/>
      <c r="EM76" s="2"/>
      <c r="EN76" s="2"/>
      <c r="EO76" s="2"/>
      <c r="EP76" s="2"/>
      <c r="EQ76" s="2"/>
      <c r="ER76" s="2"/>
      <c r="ES76" s="2"/>
      <c r="ET76" s="2"/>
      <c r="EU76" s="2"/>
      <c r="EV76" s="2"/>
      <c r="EW76" s="2"/>
      <c r="EX76" s="2"/>
      <c r="EY76" s="2"/>
      <c r="EZ76" s="2"/>
    </row>
    <row r="77">
      <c r="A77" t="s">
        <v>674</v>
      </c>
      <c r="B77" t="s">
        <v>675</v>
      </c>
      <c r="C77">
        <v>1</v>
      </c>
      <c r="D77" t="s">
        <v>108</v>
      </c>
      <c r="F77" t="b">
        <v>1</v>
      </c>
      <c r="G77" t="s">
        <v>109</v>
      </c>
      <c r="H77" t="s">
        <v>110</v>
      </c>
      <c r="I77" t="s">
        <v>111</v>
      </c>
      <c r="K77" t="s">
        <v>112</v>
      </c>
      <c r="M77" t="s">
        <v>676</v>
      </c>
      <c r="Q77" t="b">
        <v>0</v>
      </c>
      <c r="R77" t="b">
        <v>0</v>
      </c>
      <c r="T77" t="b">
        <v>0</v>
      </c>
      <c r="U77">
        <v>1</v>
      </c>
      <c r="V77" t="b">
        <v>0</v>
      </c>
      <c r="W77" t="b">
        <v>0</v>
      </c>
      <c r="X77" t="b">
        <v>0</v>
      </c>
      <c r="Y77" t="s">
        <v>114</v>
      </c>
      <c r="Z77" t="s">
        <v>677</v>
      </c>
      <c r="AA77" t="s">
        <v>137</v>
      </c>
      <c r="AB77">
        <v>9</v>
      </c>
      <c r="AC77" t="b">
        <v>0</v>
      </c>
      <c r="AH77" t="b">
        <v>0</v>
      </c>
      <c r="AI77" t="b">
        <v>0</v>
      </c>
      <c r="AJ77" t="s">
        <v>118</v>
      </c>
      <c r="AN77" t="s">
        <v>233</v>
      </c>
      <c r="AO77" t="s">
        <v>678</v>
      </c>
      <c r="AP77" t="s">
        <v>119</v>
      </c>
      <c r="AQ77" t="s">
        <v>679</v>
      </c>
      <c r="AR77" s="2" t="s">
        <v>680</v>
      </c>
      <c r="AS77" s="2" t="s">
        <v>143</v>
      </c>
      <c r="AT77" s="2" t="s">
        <v>123</v>
      </c>
      <c r="AU77" s="2" t="s">
        <v>124</v>
      </c>
      <c r="AV77" s="2" t="s">
        <v>144</v>
      </c>
      <c r="AW77" s="2" t="s">
        <v>126</v>
      </c>
      <c r="AX77" s="2" t="s">
        <v>127</v>
      </c>
      <c r="AY77" s="2" t="s">
        <v>128</v>
      </c>
      <c r="AZ77" s="2"/>
      <c r="BA77" s="2" t="s">
        <v>681</v>
      </c>
      <c r="BB77" s="2"/>
      <c r="BC77" s="2"/>
      <c r="BD77" s="2"/>
      <c r="BE77" s="2"/>
      <c r="BF77" s="2"/>
      <c r="BG77" s="2"/>
      <c r="BH77" s="2"/>
      <c r="BI77" s="2"/>
      <c r="BJ77" s="2"/>
      <c r="BK77" s="2"/>
      <c r="BL77" s="2"/>
      <c r="BM77" s="2"/>
      <c r="BN77" s="2"/>
      <c r="BO77" s="2"/>
      <c r="BP77" s="2" t="s">
        <v>130</v>
      </c>
      <c r="BQ77" s="2"/>
      <c r="BR77" s="2"/>
      <c r="BS77" s="2"/>
      <c r="BT77" s="2"/>
      <c r="BU77" s="2"/>
      <c r="BV77" s="2"/>
      <c r="BW77" s="2"/>
      <c r="BX77" s="2" t="s">
        <v>530</v>
      </c>
      <c r="BY77" s="2"/>
      <c r="BZ77" s="2"/>
      <c r="CA77" s="2"/>
      <c r="CB77" s="2"/>
      <c r="CC77" s="2"/>
      <c r="CD77" s="2"/>
      <c r="CE77" s="2"/>
      <c r="CF77" s="2"/>
      <c r="CG77" s="2"/>
      <c r="CH77" s="2"/>
      <c r="CI77" s="2"/>
      <c r="CJ77" s="2"/>
      <c r="CK77" s="2"/>
      <c r="CL77" s="2"/>
      <c r="CM77" s="2"/>
      <c r="CN77" s="2"/>
      <c r="CO77" s="2"/>
      <c r="CP77" s="2" t="s">
        <v>675</v>
      </c>
      <c r="CQ77" s="2" t="s">
        <v>677</v>
      </c>
      <c r="CR77" s="2" t="s">
        <v>212</v>
      </c>
      <c r="CS77" s="2"/>
      <c r="CT77" s="2"/>
      <c r="CU77" s="2"/>
      <c r="CV77" s="2"/>
      <c r="CW77" s="2"/>
      <c r="CX77" s="2"/>
      <c r="CY77" s="2"/>
      <c r="CZ77" s="2"/>
      <c r="DA77" s="2" t="s">
        <v>114</v>
      </c>
      <c r="DB77" s="2" t="s">
        <v>114</v>
      </c>
      <c r="DC77" s="2"/>
      <c r="DD77" s="2"/>
      <c r="DE77" s="2"/>
      <c r="DF77" s="2"/>
      <c r="DG77" s="2"/>
      <c r="DH77" s="2"/>
      <c r="DI77" s="2"/>
      <c r="DJ77" s="2"/>
      <c r="DK77" s="2"/>
      <c r="DL77" s="2"/>
      <c r="DM77" s="2"/>
      <c r="DN77" s="2"/>
      <c r="DO77" s="2"/>
      <c r="DP77" s="2"/>
      <c r="DQ77" s="2"/>
      <c r="DR77" s="2"/>
      <c r="DS77" s="2"/>
      <c r="DT77" s="2"/>
      <c r="DU77" s="2"/>
      <c r="DV77" s="2"/>
      <c r="DW77" s="2"/>
      <c r="DX77" s="2"/>
      <c r="DY77" s="2"/>
      <c r="DZ77" s="2"/>
      <c r="EA77" s="2"/>
      <c r="EB77" s="2"/>
      <c r="EC77" s="2"/>
      <c r="ED77" s="2"/>
      <c r="EE77" s="2"/>
      <c r="EF77" s="2"/>
      <c r="EG77" s="2"/>
      <c r="EH77" s="2"/>
      <c r="EI77" s="2"/>
      <c r="EJ77" s="2"/>
      <c r="EK77" s="2"/>
      <c r="EL77" s="2"/>
      <c r="EM77" s="2"/>
      <c r="EN77" s="2"/>
      <c r="EO77" s="2"/>
      <c r="EP77" s="2"/>
      <c r="EQ77" s="2"/>
      <c r="ER77" s="2"/>
      <c r="ES77" s="2"/>
      <c r="ET77" s="2"/>
      <c r="EU77" s="2"/>
      <c r="EV77" s="2"/>
      <c r="EW77" s="2"/>
      <c r="EX77" s="2"/>
      <c r="EY77" s="2"/>
      <c r="EZ77" s="2"/>
    </row>
    <row r="78">
      <c r="A78" t="s">
        <v>682</v>
      </c>
      <c r="B78" t="s">
        <v>683</v>
      </c>
      <c r="C78">
        <v>11</v>
      </c>
      <c r="D78" t="s">
        <v>302</v>
      </c>
      <c r="F78" t="b">
        <v>1</v>
      </c>
      <c r="G78" t="s">
        <v>109</v>
      </c>
      <c r="H78" t="s">
        <v>110</v>
      </c>
      <c r="I78" t="s">
        <v>302</v>
      </c>
      <c r="K78" t="s">
        <v>112</v>
      </c>
      <c r="M78" t="s">
        <v>684</v>
      </c>
      <c r="Q78" t="b">
        <v>0</v>
      </c>
      <c r="R78" t="b">
        <v>0</v>
      </c>
      <c r="T78" t="b">
        <v>0</v>
      </c>
      <c r="U78">
        <v>1</v>
      </c>
      <c r="V78" t="b">
        <v>0</v>
      </c>
      <c r="W78" t="b">
        <v>0</v>
      </c>
      <c r="X78" t="b">
        <v>0</v>
      </c>
      <c r="Y78" t="s">
        <v>114</v>
      </c>
      <c r="Z78" t="s">
        <v>685</v>
      </c>
      <c r="AA78" t="s">
        <v>137</v>
      </c>
      <c r="AB78">
        <v>8</v>
      </c>
      <c r="AC78" t="b">
        <v>0</v>
      </c>
      <c r="AH78" t="b">
        <v>0</v>
      </c>
      <c r="AI78" t="b">
        <v>0</v>
      </c>
      <c r="AJ78" t="s">
        <v>118</v>
      </c>
      <c r="AN78" t="s">
        <v>121</v>
      </c>
      <c r="AO78" t="s">
        <v>686</v>
      </c>
      <c r="AP78" t="s">
        <v>233</v>
      </c>
      <c r="AQ78" t="s">
        <v>613</v>
      </c>
      <c r="AR78" s="2" t="s">
        <v>687</v>
      </c>
      <c r="AS78" s="2" t="s">
        <v>143</v>
      </c>
      <c r="AT78" s="2" t="s">
        <v>123</v>
      </c>
      <c r="AU78" s="2" t="s">
        <v>124</v>
      </c>
      <c r="AV78" s="2" t="s">
        <v>144</v>
      </c>
      <c r="AW78" s="2" t="s">
        <v>126</v>
      </c>
      <c r="AX78" s="2" t="s">
        <v>127</v>
      </c>
      <c r="AY78" s="2" t="s">
        <v>128</v>
      </c>
      <c r="AZ78" s="2"/>
      <c r="BA78" s="2" t="s">
        <v>196</v>
      </c>
      <c r="BB78" s="2"/>
      <c r="BC78" s="2"/>
      <c r="BD78" s="2"/>
      <c r="BE78" s="2"/>
      <c r="BF78" s="2"/>
      <c r="BG78" s="2"/>
      <c r="BH78" s="2"/>
      <c r="BI78" s="2"/>
      <c r="BJ78" s="2"/>
      <c r="BK78" s="2"/>
      <c r="BL78" s="2"/>
      <c r="BM78" s="2"/>
      <c r="BN78" s="2"/>
      <c r="BO78" s="2"/>
      <c r="BP78" s="2" t="s">
        <v>130</v>
      </c>
      <c r="BQ78" s="2"/>
      <c r="BR78" s="2"/>
      <c r="BS78" s="2"/>
      <c r="BT78" s="2"/>
      <c r="BU78" s="2"/>
      <c r="BV78" s="2"/>
      <c r="BW78" s="2"/>
      <c r="BX78" s="2" t="s">
        <v>404</v>
      </c>
      <c r="BY78" s="2"/>
      <c r="BZ78" s="2"/>
      <c r="CA78" s="2"/>
      <c r="CB78" s="2"/>
      <c r="CC78" s="2"/>
      <c r="CD78" s="2"/>
      <c r="CE78" s="2"/>
      <c r="CF78" s="2"/>
      <c r="CG78" s="2"/>
      <c r="CH78" s="2"/>
      <c r="CI78" s="2"/>
      <c r="CJ78" s="2"/>
      <c r="CK78" s="2"/>
      <c r="CL78" s="2"/>
      <c r="CM78" s="2"/>
      <c r="CN78" s="2"/>
      <c r="CO78" s="2"/>
      <c r="CP78" s="2" t="s">
        <v>683</v>
      </c>
      <c r="CQ78" s="2" t="s">
        <v>685</v>
      </c>
      <c r="CR78" s="2" t="s">
        <v>147</v>
      </c>
      <c r="CS78" s="2"/>
      <c r="CT78" s="2"/>
      <c r="CU78" s="2"/>
      <c r="CV78" s="2"/>
      <c r="CW78" s="2"/>
      <c r="CX78" s="2"/>
      <c r="CY78" s="2"/>
      <c r="CZ78" s="2"/>
      <c r="DA78" s="2" t="s">
        <v>114</v>
      </c>
      <c r="DB78" s="2" t="s">
        <v>114</v>
      </c>
      <c r="DC78" s="2"/>
      <c r="DD78" s="2"/>
      <c r="DE78" s="2"/>
      <c r="DF78" s="2"/>
      <c r="DG78" s="2"/>
      <c r="DH78" s="2"/>
      <c r="DI78" s="2"/>
      <c r="DJ78" s="2"/>
      <c r="DK78" s="2"/>
      <c r="DL78" s="2"/>
      <c r="DM78" s="2"/>
      <c r="DN78" s="2"/>
      <c r="DO78" s="2"/>
      <c r="DP78" s="2"/>
      <c r="DQ78" s="2"/>
      <c r="DR78" s="2"/>
      <c r="DS78" s="2"/>
      <c r="DT78" s="2"/>
      <c r="DU78" s="2"/>
      <c r="DV78" s="2"/>
      <c r="DW78" s="2"/>
      <c r="DX78" s="2"/>
      <c r="DY78" s="2"/>
      <c r="DZ78" s="2"/>
      <c r="EA78" s="2"/>
      <c r="EB78" s="2"/>
      <c r="EC78" s="2"/>
      <c r="ED78" s="2"/>
      <c r="EE78" s="2"/>
      <c r="EF78" s="2"/>
      <c r="EG78" s="2"/>
      <c r="EH78" s="2"/>
      <c r="EI78" s="2"/>
      <c r="EJ78" s="2"/>
      <c r="EK78" s="2"/>
      <c r="EL78" s="2"/>
      <c r="EM78" s="2"/>
      <c r="EN78" s="2"/>
      <c r="EO78" s="2"/>
      <c r="EP78" s="2"/>
      <c r="EQ78" s="2"/>
      <c r="ER78" s="2"/>
      <c r="ES78" s="2"/>
      <c r="ET78" s="2"/>
      <c r="EU78" s="2"/>
      <c r="EV78" s="2"/>
      <c r="EW78" s="2"/>
      <c r="EX78" s="2"/>
      <c r="EY78" s="2"/>
      <c r="EZ78" s="2"/>
    </row>
    <row r="79">
      <c r="A79" t="s">
        <v>688</v>
      </c>
      <c r="B79" t="s">
        <v>689</v>
      </c>
      <c r="C79">
        <v>1</v>
      </c>
      <c r="D79" t="s">
        <v>108</v>
      </c>
      <c r="F79" t="b">
        <v>1</v>
      </c>
      <c r="G79" t="s">
        <v>109</v>
      </c>
      <c r="H79" t="s">
        <v>110</v>
      </c>
      <c r="I79" t="s">
        <v>111</v>
      </c>
      <c r="K79" t="s">
        <v>112</v>
      </c>
      <c r="M79" t="s">
        <v>690</v>
      </c>
      <c r="Q79" t="b">
        <v>0</v>
      </c>
      <c r="R79" t="b">
        <v>0</v>
      </c>
      <c r="T79" t="b">
        <v>0</v>
      </c>
      <c r="U79">
        <v>1</v>
      </c>
      <c r="V79" t="b">
        <v>0</v>
      </c>
      <c r="W79" t="b">
        <v>0</v>
      </c>
      <c r="X79" t="b">
        <v>0</v>
      </c>
      <c r="Y79" t="s">
        <v>114</v>
      </c>
      <c r="Z79" t="s">
        <v>691</v>
      </c>
      <c r="AA79" t="s">
        <v>137</v>
      </c>
      <c r="AB79">
        <v>15</v>
      </c>
      <c r="AC79" t="b">
        <v>0</v>
      </c>
      <c r="AH79" t="b">
        <v>0</v>
      </c>
      <c r="AI79" t="b">
        <v>0</v>
      </c>
      <c r="AJ79" t="s">
        <v>118</v>
      </c>
      <c r="AN79" t="s">
        <v>138</v>
      </c>
      <c r="AO79" t="s">
        <v>692</v>
      </c>
      <c r="AP79" t="s">
        <v>121</v>
      </c>
      <c r="AQ79" t="s">
        <v>693</v>
      </c>
      <c r="AR79" s="2" t="s">
        <v>694</v>
      </c>
      <c r="AS79" s="2" t="s">
        <v>143</v>
      </c>
      <c r="AT79" s="2" t="s">
        <v>123</v>
      </c>
      <c r="AU79" s="2" t="s">
        <v>124</v>
      </c>
      <c r="AV79" s="2" t="s">
        <v>166</v>
      </c>
      <c r="AW79" s="2" t="s">
        <v>126</v>
      </c>
      <c r="AX79" s="2" t="s">
        <v>127</v>
      </c>
      <c r="AY79" s="2" t="s">
        <v>128</v>
      </c>
      <c r="AZ79" s="2"/>
      <c r="BA79" s="2" t="s">
        <v>185</v>
      </c>
      <c r="BB79" s="2"/>
      <c r="BC79" s="2"/>
      <c r="BD79" s="2"/>
      <c r="BE79" s="2"/>
      <c r="BF79" s="2"/>
      <c r="BG79" s="2"/>
      <c r="BH79" s="2"/>
      <c r="BI79" s="2"/>
      <c r="BJ79" s="2"/>
      <c r="BK79" s="2"/>
      <c r="BL79" s="2"/>
      <c r="BM79" s="2"/>
      <c r="BN79" s="2"/>
      <c r="BO79" s="2"/>
      <c r="BP79" s="2" t="s">
        <v>168</v>
      </c>
      <c r="BQ79" s="2"/>
      <c r="BR79" s="2"/>
      <c r="BS79" s="2"/>
      <c r="BT79" s="2"/>
      <c r="BU79" s="2"/>
      <c r="BV79" s="2"/>
      <c r="BW79" s="2"/>
      <c r="BX79" s="2" t="s">
        <v>309</v>
      </c>
      <c r="BY79" s="2"/>
      <c r="BZ79" s="2"/>
      <c r="CA79" s="2"/>
      <c r="CB79" s="2"/>
      <c r="CC79" s="2"/>
      <c r="CD79" s="2"/>
      <c r="CE79" s="2"/>
      <c r="CF79" s="2"/>
      <c r="CG79" s="2"/>
      <c r="CH79" s="2"/>
      <c r="CI79" s="2"/>
      <c r="CJ79" s="2"/>
      <c r="CK79" s="2"/>
      <c r="CL79" s="2"/>
      <c r="CM79" s="2"/>
      <c r="CN79" s="2"/>
      <c r="CO79" s="2"/>
      <c r="CP79" s="2" t="s">
        <v>689</v>
      </c>
      <c r="CQ79" s="2" t="s">
        <v>691</v>
      </c>
      <c r="CR79" s="2" t="s">
        <v>132</v>
      </c>
      <c r="CS79" s="2"/>
      <c r="CT79" s="2"/>
      <c r="CU79" s="2"/>
      <c r="CV79" s="2"/>
      <c r="CW79" s="2"/>
      <c r="CX79" s="2"/>
      <c r="CY79" s="2"/>
      <c r="CZ79" s="2"/>
      <c r="DA79" s="2" t="s">
        <v>114</v>
      </c>
      <c r="DB79" s="2" t="s">
        <v>114</v>
      </c>
      <c r="DC79" s="2"/>
      <c r="DD79" s="2"/>
      <c r="DE79" s="2"/>
      <c r="DF79" s="2"/>
      <c r="DG79" s="2"/>
      <c r="DH79" s="2"/>
      <c r="DI79" s="2"/>
      <c r="DJ79" s="2"/>
      <c r="DK79" s="2"/>
      <c r="DL79" s="2"/>
      <c r="DM79" s="2"/>
      <c r="DN79" s="2"/>
      <c r="DO79" s="2"/>
      <c r="DP79" s="2"/>
      <c r="DQ79" s="2"/>
      <c r="DR79" s="2"/>
      <c r="DS79" s="2"/>
      <c r="DT79" s="2"/>
      <c r="DU79" s="2"/>
      <c r="DV79" s="2"/>
      <c r="DW79" s="2"/>
      <c r="DX79" s="2"/>
      <c r="DY79" s="2"/>
      <c r="DZ79" s="2"/>
      <c r="EA79" s="2"/>
      <c r="EB79" s="2"/>
      <c r="EC79" s="2"/>
      <c r="ED79" s="2"/>
      <c r="EE79" s="2"/>
      <c r="EF79" s="2"/>
      <c r="EG79" s="2"/>
      <c r="EH79" s="2"/>
      <c r="EI79" s="2"/>
      <c r="EJ79" s="2"/>
      <c r="EK79" s="2"/>
      <c r="EL79" s="2"/>
      <c r="EM79" s="2"/>
      <c r="EN79" s="2"/>
      <c r="EO79" s="2"/>
      <c r="EP79" s="2"/>
      <c r="EQ79" s="2"/>
      <c r="ER79" s="2"/>
      <c r="ES79" s="2"/>
      <c r="ET79" s="2"/>
      <c r="EU79" s="2"/>
      <c r="EV79" s="2"/>
      <c r="EW79" s="2"/>
      <c r="EX79" s="2"/>
      <c r="EY79" s="2"/>
      <c r="EZ79" s="2"/>
    </row>
    <row r="80">
      <c r="A80" t="s">
        <v>695</v>
      </c>
      <c r="B80" t="s">
        <v>696</v>
      </c>
      <c r="C80">
        <v>1</v>
      </c>
      <c r="D80" t="s">
        <v>108</v>
      </c>
      <c r="F80" t="b">
        <v>1</v>
      </c>
      <c r="G80" t="s">
        <v>109</v>
      </c>
      <c r="H80" t="s">
        <v>110</v>
      </c>
      <c r="I80" t="s">
        <v>111</v>
      </c>
      <c r="K80" t="s">
        <v>189</v>
      </c>
      <c r="L80" t="s">
        <v>190</v>
      </c>
      <c r="M80" t="s">
        <v>697</v>
      </c>
      <c r="Q80" t="b">
        <v>0</v>
      </c>
      <c r="R80" t="b">
        <v>0</v>
      </c>
      <c r="T80" t="b">
        <v>0</v>
      </c>
      <c r="U80">
        <v>1</v>
      </c>
      <c r="V80" t="b">
        <v>0</v>
      </c>
      <c r="W80" t="b">
        <v>0</v>
      </c>
      <c r="X80" t="b">
        <v>0</v>
      </c>
      <c r="Y80" t="s">
        <v>114</v>
      </c>
      <c r="Z80" t="s">
        <v>698</v>
      </c>
      <c r="AA80" t="s">
        <v>137</v>
      </c>
      <c r="AB80">
        <v>0</v>
      </c>
      <c r="AC80" t="b">
        <v>0</v>
      </c>
      <c r="AH80" t="b">
        <v>0</v>
      </c>
      <c r="AI80" t="b">
        <v>0</v>
      </c>
      <c r="AJ80" t="s">
        <v>118</v>
      </c>
      <c r="AN80" t="s">
        <v>162</v>
      </c>
      <c r="AO80" t="s">
        <v>459</v>
      </c>
      <c r="AP80" t="s">
        <v>162</v>
      </c>
      <c r="AQ80" t="s">
        <v>459</v>
      </c>
      <c r="AR80" s="2" t="s">
        <v>699</v>
      </c>
      <c r="AS80" s="2" t="s">
        <v>143</v>
      </c>
      <c r="AT80" s="2" t="s">
        <v>123</v>
      </c>
      <c r="AU80" s="2" t="s">
        <v>124</v>
      </c>
      <c r="AV80" s="2" t="s">
        <v>166</v>
      </c>
      <c r="AW80" s="2" t="s">
        <v>126</v>
      </c>
      <c r="AX80" s="2" t="s">
        <v>127</v>
      </c>
      <c r="AY80" s="2" t="s">
        <v>128</v>
      </c>
      <c r="AZ80" s="2"/>
      <c r="BA80" s="2" t="s">
        <v>397</v>
      </c>
      <c r="BB80" s="2"/>
      <c r="BC80" s="2"/>
      <c r="BD80" s="2"/>
      <c r="BE80" s="2"/>
      <c r="BF80" s="2"/>
      <c r="BG80" s="2"/>
      <c r="BH80" s="2"/>
      <c r="BI80" s="2"/>
      <c r="BJ80" s="2"/>
      <c r="BK80" s="2"/>
      <c r="BL80" s="2"/>
      <c r="BM80" s="2"/>
      <c r="BN80" s="2"/>
      <c r="BO80" s="2"/>
      <c r="BP80" s="2" t="s">
        <v>168</v>
      </c>
      <c r="BQ80" s="2"/>
      <c r="BR80" s="2"/>
      <c r="BS80" s="2"/>
      <c r="BT80" s="2"/>
      <c r="BU80" s="2"/>
      <c r="BV80" s="2"/>
      <c r="BW80" s="2"/>
      <c r="BX80" s="2" t="s">
        <v>700</v>
      </c>
      <c r="BY80" s="2"/>
      <c r="BZ80" s="2"/>
      <c r="CA80" s="2"/>
      <c r="CB80" s="2"/>
      <c r="CC80" s="2"/>
      <c r="CD80" s="2"/>
      <c r="CE80" s="2"/>
      <c r="CF80" s="2"/>
      <c r="CG80" s="2"/>
      <c r="CH80" s="2"/>
      <c r="CI80" s="2"/>
      <c r="CJ80" s="2"/>
      <c r="CK80" s="2"/>
      <c r="CL80" s="2"/>
      <c r="CM80" s="2"/>
      <c r="CN80" s="2"/>
      <c r="CO80" s="2"/>
      <c r="CP80" s="2"/>
      <c r="CQ80" s="2" t="s">
        <v>698</v>
      </c>
      <c r="CR80" s="2" t="s">
        <v>147</v>
      </c>
      <c r="CS80" s="2"/>
      <c r="CT80" s="2"/>
      <c r="CU80" s="2"/>
      <c r="CV80" s="2"/>
      <c r="CW80" s="2"/>
      <c r="CX80" s="2"/>
      <c r="CY80" s="2"/>
      <c r="CZ80" s="2"/>
      <c r="DA80" s="2" t="s">
        <v>114</v>
      </c>
      <c r="DB80" s="2" t="s">
        <v>114</v>
      </c>
      <c r="DC80" s="2"/>
      <c r="DD80" s="2"/>
      <c r="DE80" s="2"/>
      <c r="DF80" s="2"/>
      <c r="DG80" s="2"/>
      <c r="DH80" s="2"/>
      <c r="DI80" s="2"/>
      <c r="DJ80" s="2"/>
      <c r="DK80" s="2"/>
      <c r="DL80" s="2"/>
      <c r="DM80" s="2"/>
      <c r="DN80" s="2"/>
      <c r="DO80" s="2"/>
      <c r="DP80" s="2"/>
      <c r="DQ80" s="2"/>
      <c r="DR80" s="2"/>
      <c r="DS80" s="2"/>
      <c r="DT80" s="2"/>
      <c r="DU80" s="2"/>
      <c r="DV80" s="2"/>
      <c r="DW80" s="2"/>
      <c r="DX80" s="2"/>
      <c r="DY80" s="2"/>
      <c r="DZ80" s="2"/>
      <c r="EA80" s="2"/>
      <c r="EB80" s="2"/>
      <c r="EC80" s="2"/>
      <c r="ED80" s="2"/>
      <c r="EE80" s="2"/>
      <c r="EF80" s="2"/>
      <c r="EG80" s="2"/>
      <c r="EH80" s="2"/>
      <c r="EI80" s="2"/>
      <c r="EJ80" s="2"/>
      <c r="EK80" s="2"/>
      <c r="EL80" s="2"/>
      <c r="EM80" s="2"/>
      <c r="EN80" s="2"/>
      <c r="EO80" s="2"/>
      <c r="EP80" s="2"/>
      <c r="EQ80" s="2"/>
      <c r="ER80" s="2"/>
      <c r="ES80" s="2"/>
      <c r="ET80" s="2"/>
      <c r="EU80" s="2"/>
      <c r="EV80" s="2"/>
      <c r="EW80" s="2"/>
      <c r="EX80" s="2"/>
      <c r="EY80" s="2"/>
      <c r="EZ80" s="2"/>
    </row>
    <row r="81">
      <c r="A81" t="s">
        <v>701</v>
      </c>
      <c r="B81" t="s">
        <v>702</v>
      </c>
      <c r="C81">
        <v>1</v>
      </c>
      <c r="D81" t="s">
        <v>108</v>
      </c>
      <c r="F81" t="b">
        <v>1</v>
      </c>
      <c r="G81" t="s">
        <v>109</v>
      </c>
      <c r="H81" t="s">
        <v>110</v>
      </c>
      <c r="I81" t="s">
        <v>111</v>
      </c>
      <c r="K81" t="s">
        <v>112</v>
      </c>
      <c r="M81" t="s">
        <v>703</v>
      </c>
      <c r="Q81" t="b">
        <v>0</v>
      </c>
      <c r="R81" t="b">
        <v>0</v>
      </c>
      <c r="T81" t="b">
        <v>0</v>
      </c>
      <c r="U81">
        <v>1</v>
      </c>
      <c r="V81" t="b">
        <v>0</v>
      </c>
      <c r="W81" t="b">
        <v>0</v>
      </c>
      <c r="X81" t="b">
        <v>0</v>
      </c>
      <c r="Y81" t="s">
        <v>114</v>
      </c>
      <c r="Z81" t="s">
        <v>704</v>
      </c>
      <c r="AA81" t="s">
        <v>266</v>
      </c>
      <c r="AB81">
        <v>2</v>
      </c>
      <c r="AC81" t="b">
        <v>0</v>
      </c>
      <c r="AH81" t="b">
        <v>0</v>
      </c>
      <c r="AI81" t="b">
        <v>0</v>
      </c>
      <c r="AJ81" t="s">
        <v>118</v>
      </c>
      <c r="AN81" t="s">
        <v>119</v>
      </c>
      <c r="AO81" t="s">
        <v>267</v>
      </c>
      <c r="AP81" t="s">
        <v>705</v>
      </c>
      <c r="AQ81" t="s">
        <v>706</v>
      </c>
      <c r="AR81" s="2" t="s">
        <v>707</v>
      </c>
      <c r="AS81" s="2" t="s">
        <v>143</v>
      </c>
      <c r="AT81" s="2" t="s">
        <v>123</v>
      </c>
      <c r="AU81" s="2" t="s">
        <v>124</v>
      </c>
      <c r="AV81" s="2" t="s">
        <v>155</v>
      </c>
      <c r="AW81" s="2" t="s">
        <v>126</v>
      </c>
      <c r="AX81" s="2" t="s">
        <v>127</v>
      </c>
      <c r="AY81" s="2" t="s">
        <v>128</v>
      </c>
      <c r="AZ81" s="2"/>
      <c r="BA81" s="2" t="s">
        <v>129</v>
      </c>
      <c r="BB81" s="2"/>
      <c r="BC81" s="2"/>
      <c r="BD81" s="2"/>
      <c r="BE81" s="2"/>
      <c r="BF81" s="2"/>
      <c r="BG81" s="2"/>
      <c r="BH81" s="2"/>
      <c r="BI81" s="2"/>
      <c r="BJ81" s="2"/>
      <c r="BK81" s="2"/>
      <c r="BL81" s="2"/>
      <c r="BM81" s="2"/>
      <c r="BN81" s="2"/>
      <c r="BO81" s="2"/>
      <c r="BP81" s="2" t="s">
        <v>168</v>
      </c>
      <c r="BQ81" s="2"/>
      <c r="BR81" s="2"/>
      <c r="BS81" s="2"/>
      <c r="BT81" s="2"/>
      <c r="BU81" s="2"/>
      <c r="BV81" s="2"/>
      <c r="BW81" s="2"/>
      <c r="BX81" s="2" t="s">
        <v>708</v>
      </c>
      <c r="BY81" s="2"/>
      <c r="BZ81" s="2"/>
      <c r="CA81" s="2"/>
      <c r="CB81" s="2"/>
      <c r="CC81" s="2"/>
      <c r="CD81" s="2"/>
      <c r="CE81" s="2"/>
      <c r="CF81" s="2"/>
      <c r="CG81" s="2"/>
      <c r="CH81" s="2"/>
      <c r="CI81" s="2"/>
      <c r="CJ81" s="2"/>
      <c r="CK81" s="2"/>
      <c r="CL81" s="2"/>
      <c r="CM81" s="2"/>
      <c r="CN81" s="2"/>
      <c r="CO81" s="2"/>
      <c r="CP81" s="2" t="s">
        <v>702</v>
      </c>
      <c r="CQ81" s="2" t="s">
        <v>704</v>
      </c>
      <c r="CR81" s="2" t="s">
        <v>147</v>
      </c>
      <c r="CS81" s="2"/>
      <c r="CT81" s="2"/>
      <c r="CU81" s="2"/>
      <c r="CV81" s="2"/>
      <c r="CW81" s="2"/>
      <c r="CX81" s="2"/>
      <c r="CY81" s="2"/>
      <c r="CZ81" s="2"/>
      <c r="DA81" s="2" t="s">
        <v>114</v>
      </c>
      <c r="DB81" s="2" t="s">
        <v>114</v>
      </c>
      <c r="DC81" s="2"/>
      <c r="DD81" s="2"/>
      <c r="DE81" s="2"/>
      <c r="DF81" s="2"/>
      <c r="DG81" s="2"/>
      <c r="DH81" s="2"/>
      <c r="DI81" s="2"/>
      <c r="DJ81" s="2"/>
      <c r="DK81" s="2"/>
      <c r="DL81" s="2"/>
      <c r="DM81" s="2"/>
      <c r="DN81" s="2"/>
      <c r="DO81" s="2"/>
      <c r="DP81" s="2"/>
      <c r="DQ81" s="2"/>
      <c r="DR81" s="2"/>
      <c r="DS81" s="2"/>
      <c r="DT81" s="2"/>
      <c r="DU81" s="2"/>
      <c r="DV81" s="2"/>
      <c r="DW81" s="2"/>
      <c r="DX81" s="2"/>
      <c r="DY81" s="2"/>
      <c r="DZ81" s="2"/>
      <c r="EA81" s="2"/>
      <c r="EB81" s="2"/>
      <c r="EC81" s="2"/>
      <c r="ED81" s="2"/>
      <c r="EE81" s="2"/>
      <c r="EF81" s="2"/>
      <c r="EG81" s="2"/>
      <c r="EH81" s="2"/>
      <c r="EI81" s="2"/>
      <c r="EJ81" s="2"/>
      <c r="EK81" s="2"/>
      <c r="EL81" s="2"/>
      <c r="EM81" s="2"/>
      <c r="EN81" s="2"/>
      <c r="EO81" s="2"/>
      <c r="EP81" s="2"/>
      <c r="EQ81" s="2"/>
      <c r="ER81" s="2"/>
      <c r="ES81" s="2"/>
      <c r="ET81" s="2"/>
      <c r="EU81" s="2"/>
      <c r="EV81" s="2"/>
      <c r="EW81" s="2"/>
      <c r="EX81" s="2"/>
      <c r="EY81" s="2"/>
      <c r="EZ81" s="2"/>
    </row>
    <row r="82">
      <c r="A82" t="s">
        <v>709</v>
      </c>
      <c r="B82" t="s">
        <v>710</v>
      </c>
      <c r="C82">
        <v>6</v>
      </c>
      <c r="D82" t="s">
        <v>108</v>
      </c>
      <c r="F82" t="b">
        <v>1</v>
      </c>
      <c r="G82" t="s">
        <v>109</v>
      </c>
      <c r="H82" t="s">
        <v>110</v>
      </c>
      <c r="I82" t="s">
        <v>111</v>
      </c>
      <c r="K82" t="s">
        <v>112</v>
      </c>
      <c r="M82" t="s">
        <v>711</v>
      </c>
      <c r="Q82" t="b">
        <v>0</v>
      </c>
      <c r="R82" t="b">
        <v>0</v>
      </c>
      <c r="T82" t="b">
        <v>0</v>
      </c>
      <c r="U82">
        <v>1</v>
      </c>
      <c r="V82" t="b">
        <v>0</v>
      </c>
      <c r="W82" t="b">
        <v>0</v>
      </c>
      <c r="X82" t="b">
        <v>0</v>
      </c>
      <c r="Y82" t="s">
        <v>114</v>
      </c>
      <c r="Z82" t="s">
        <v>712</v>
      </c>
      <c r="AA82" t="s">
        <v>466</v>
      </c>
      <c r="AB82">
        <v>6</v>
      </c>
      <c r="AC82" t="b">
        <v>0</v>
      </c>
      <c r="AH82" t="b">
        <v>0</v>
      </c>
      <c r="AI82" t="b">
        <v>0</v>
      </c>
      <c r="AJ82" t="s">
        <v>118</v>
      </c>
      <c r="AN82" t="s">
        <v>121</v>
      </c>
      <c r="AO82" t="s">
        <v>491</v>
      </c>
      <c r="AP82" t="s">
        <v>121</v>
      </c>
      <c r="AQ82" t="s">
        <v>505</v>
      </c>
      <c r="AR82" s="2" t="s">
        <v>123</v>
      </c>
      <c r="AS82" s="2" t="s">
        <v>124</v>
      </c>
      <c r="AT82" s="2" t="s">
        <v>713</v>
      </c>
      <c r="AU82" s="2" t="s">
        <v>126</v>
      </c>
      <c r="AV82" s="2" t="s">
        <v>127</v>
      </c>
      <c r="AW82" s="2" t="s">
        <v>128</v>
      </c>
      <c r="AX82" s="2"/>
      <c r="AY82" s="2"/>
      <c r="AZ82" s="2"/>
      <c r="BA82" s="2" t="s">
        <v>129</v>
      </c>
      <c r="BB82" s="2"/>
      <c r="BC82" s="2"/>
      <c r="BD82" s="2"/>
      <c r="BE82" s="2"/>
      <c r="BF82" s="2"/>
      <c r="BG82" s="2"/>
      <c r="BH82" s="2"/>
      <c r="BI82" s="2"/>
      <c r="BJ82" s="2"/>
      <c r="BK82" s="2"/>
      <c r="BL82" s="2"/>
      <c r="BM82" s="2"/>
      <c r="BN82" s="2"/>
      <c r="BO82" s="2"/>
      <c r="BP82" s="2" t="s">
        <v>130</v>
      </c>
      <c r="BQ82" s="2"/>
      <c r="BR82" s="2"/>
      <c r="BS82" s="2"/>
      <c r="BT82" s="2"/>
      <c r="BU82" s="2"/>
      <c r="BV82" s="2"/>
      <c r="BW82" s="2"/>
      <c r="BX82" s="2" t="s">
        <v>714</v>
      </c>
      <c r="BY82" s="2"/>
      <c r="BZ82" s="2"/>
      <c r="CA82" s="2"/>
      <c r="CB82" s="2"/>
      <c r="CC82" s="2"/>
      <c r="CD82" s="2"/>
      <c r="CE82" s="2"/>
      <c r="CF82" s="2"/>
      <c r="CG82" s="2"/>
      <c r="CH82" s="2"/>
      <c r="CI82" s="2"/>
      <c r="CJ82" s="2"/>
      <c r="CK82" s="2"/>
      <c r="CL82" s="2"/>
      <c r="CM82" s="2"/>
      <c r="CN82" s="2"/>
      <c r="CO82" s="2"/>
      <c r="CP82" s="2" t="s">
        <v>710</v>
      </c>
      <c r="CQ82" s="2" t="s">
        <v>712</v>
      </c>
      <c r="CR82" s="2" t="s">
        <v>212</v>
      </c>
      <c r="CS82" s="2"/>
      <c r="CT82" s="2"/>
      <c r="CU82" s="2"/>
      <c r="CV82" s="2"/>
      <c r="CW82" s="2"/>
      <c r="CX82" s="2"/>
      <c r="CY82" s="2"/>
      <c r="CZ82" s="2"/>
      <c r="DA82" s="2" t="s">
        <v>114</v>
      </c>
      <c r="DB82" s="2" t="s">
        <v>114</v>
      </c>
      <c r="DC82" s="2"/>
      <c r="DD82" s="2"/>
      <c r="DE82" s="2"/>
      <c r="DF82" s="2"/>
      <c r="DG82" s="2"/>
      <c r="DH82" s="2"/>
      <c r="DI82" s="2"/>
      <c r="DJ82" s="2"/>
      <c r="DK82" s="2"/>
      <c r="DL82" s="2"/>
      <c r="DM82" s="2"/>
      <c r="DN82" s="2"/>
      <c r="DO82" s="2"/>
      <c r="DP82" s="2"/>
      <c r="DQ82" s="2"/>
      <c r="DR82" s="2"/>
      <c r="DS82" s="2"/>
      <c r="DT82" s="2"/>
      <c r="DU82" s="2"/>
      <c r="DV82" s="2"/>
      <c r="DW82" s="2"/>
      <c r="DX82" s="2"/>
      <c r="DY82" s="2"/>
      <c r="DZ82" s="2"/>
      <c r="EA82" s="2"/>
      <c r="EB82" s="2"/>
      <c r="EC82" s="2"/>
      <c r="ED82" s="2"/>
      <c r="EE82" s="2"/>
      <c r="EF82" s="2"/>
      <c r="EG82" s="2"/>
      <c r="EH82" s="2"/>
      <c r="EI82" s="2"/>
      <c r="EJ82" s="2"/>
      <c r="EK82" s="2"/>
      <c r="EL82" s="2"/>
      <c r="EM82" s="2"/>
      <c r="EN82" s="2"/>
      <c r="EO82" s="2"/>
      <c r="EP82" s="2"/>
      <c r="EQ82" s="2"/>
      <c r="ER82" s="2"/>
      <c r="ES82" s="2"/>
      <c r="ET82" s="2"/>
      <c r="EU82" s="2"/>
      <c r="EV82" s="2"/>
      <c r="EW82" s="2"/>
      <c r="EX82" s="2"/>
      <c r="EY82" s="2"/>
      <c r="EZ82" s="2"/>
    </row>
    <row r="83">
      <c r="A83" t="s">
        <v>715</v>
      </c>
      <c r="B83" t="s">
        <v>716</v>
      </c>
      <c r="C83">
        <v>20</v>
      </c>
      <c r="D83" t="s">
        <v>108</v>
      </c>
      <c r="F83" t="b">
        <v>1</v>
      </c>
      <c r="G83" t="s">
        <v>109</v>
      </c>
      <c r="H83" t="s">
        <v>110</v>
      </c>
      <c r="I83" t="s">
        <v>111</v>
      </c>
      <c r="K83" t="s">
        <v>112</v>
      </c>
      <c r="M83" t="s">
        <v>717</v>
      </c>
      <c r="Q83" t="b">
        <v>0</v>
      </c>
      <c r="R83" t="b">
        <v>0</v>
      </c>
      <c r="T83" t="b">
        <v>0</v>
      </c>
      <c r="U83">
        <v>1</v>
      </c>
      <c r="V83" t="b">
        <v>0</v>
      </c>
      <c r="W83" t="b">
        <v>0</v>
      </c>
      <c r="X83" t="b">
        <v>0</v>
      </c>
      <c r="Y83" t="s">
        <v>114</v>
      </c>
      <c r="Z83" t="s">
        <v>718</v>
      </c>
      <c r="AA83" t="s">
        <v>137</v>
      </c>
      <c r="AB83">
        <v>2</v>
      </c>
      <c r="AC83" t="b">
        <v>0</v>
      </c>
      <c r="AH83" t="b">
        <v>0</v>
      </c>
      <c r="AI83" t="b">
        <v>0</v>
      </c>
      <c r="AJ83" t="s">
        <v>118</v>
      </c>
      <c r="AN83" t="s">
        <v>152</v>
      </c>
      <c r="AO83" t="s">
        <v>719</v>
      </c>
      <c r="AP83" t="s">
        <v>140</v>
      </c>
      <c r="AQ83" t="s">
        <v>364</v>
      </c>
      <c r="AR83" s="2" t="s">
        <v>720</v>
      </c>
      <c r="AS83" s="2" t="s">
        <v>143</v>
      </c>
      <c r="AT83" s="2" t="s">
        <v>123</v>
      </c>
      <c r="AU83" s="2" t="s">
        <v>124</v>
      </c>
      <c r="AV83" s="2" t="s">
        <v>166</v>
      </c>
      <c r="AW83" s="2" t="s">
        <v>126</v>
      </c>
      <c r="AX83" s="2" t="s">
        <v>127</v>
      </c>
      <c r="AY83" s="2" t="s">
        <v>128</v>
      </c>
      <c r="AZ83" s="2"/>
      <c r="BA83" s="2" t="s">
        <v>250</v>
      </c>
      <c r="BB83" s="2"/>
      <c r="BC83" s="2"/>
      <c r="BD83" s="2"/>
      <c r="BE83" s="2"/>
      <c r="BF83" s="2"/>
      <c r="BG83" s="2"/>
      <c r="BH83" s="2"/>
      <c r="BI83" s="2"/>
      <c r="BJ83" s="2"/>
      <c r="BK83" s="2"/>
      <c r="BL83" s="2"/>
      <c r="BM83" s="2"/>
      <c r="BN83" s="2"/>
      <c r="BO83" s="2"/>
      <c r="BP83" s="2" t="s">
        <v>156</v>
      </c>
      <c r="BQ83" s="2"/>
      <c r="BR83" s="2"/>
      <c r="BS83" s="2"/>
      <c r="BT83" s="2"/>
      <c r="BU83" s="2"/>
      <c r="BV83" s="2"/>
      <c r="BW83" s="2"/>
      <c r="BX83" s="2" t="s">
        <v>721</v>
      </c>
      <c r="BY83" s="2"/>
      <c r="BZ83" s="2"/>
      <c r="CA83" s="2"/>
      <c r="CB83" s="2"/>
      <c r="CC83" s="2"/>
      <c r="CD83" s="2"/>
      <c r="CE83" s="2"/>
      <c r="CF83" s="2"/>
      <c r="CG83" s="2"/>
      <c r="CH83" s="2"/>
      <c r="CI83" s="2"/>
      <c r="CJ83" s="2"/>
      <c r="CK83" s="2"/>
      <c r="CL83" s="2"/>
      <c r="CM83" s="2"/>
      <c r="CN83" s="2"/>
      <c r="CO83" s="2"/>
      <c r="CP83" s="2"/>
      <c r="CQ83" s="2" t="s">
        <v>718</v>
      </c>
      <c r="CR83" s="2" t="s">
        <v>220</v>
      </c>
      <c r="CS83" s="2"/>
      <c r="CT83" s="2"/>
      <c r="CU83" s="2"/>
      <c r="CV83" s="2"/>
      <c r="CW83" s="2"/>
      <c r="CX83" s="2"/>
      <c r="CY83" s="2"/>
      <c r="CZ83" s="2"/>
      <c r="DA83" s="2" t="s">
        <v>114</v>
      </c>
      <c r="DB83" s="2" t="s">
        <v>114</v>
      </c>
      <c r="DC83" s="2"/>
      <c r="DD83" s="2"/>
      <c r="DE83" s="2"/>
      <c r="DF83" s="2"/>
      <c r="DG83" s="2"/>
      <c r="DH83" s="2"/>
      <c r="DI83" s="2"/>
      <c r="DJ83" s="2"/>
      <c r="DK83" s="2"/>
      <c r="DL83" s="2"/>
      <c r="DM83" s="2"/>
      <c r="DN83" s="2"/>
      <c r="DO83" s="2"/>
      <c r="DP83" s="2"/>
      <c r="DQ83" s="2"/>
      <c r="DR83" s="2"/>
      <c r="DS83" s="2"/>
      <c r="DT83" s="2"/>
      <c r="DU83" s="2"/>
      <c r="DV83" s="2"/>
      <c r="DW83" s="2"/>
      <c r="DX83" s="2"/>
      <c r="DY83" s="2"/>
      <c r="DZ83" s="2"/>
      <c r="EA83" s="2"/>
      <c r="EB83" s="2"/>
      <c r="EC83" s="2"/>
      <c r="ED83" s="2"/>
      <c r="EE83" s="2"/>
      <c r="EF83" s="2"/>
      <c r="EG83" s="2"/>
      <c r="EH83" s="2"/>
      <c r="EI83" s="2"/>
      <c r="EJ83" s="2"/>
      <c r="EK83" s="2"/>
      <c r="EL83" s="2"/>
      <c r="EM83" s="2"/>
      <c r="EN83" s="2"/>
      <c r="EO83" s="2"/>
      <c r="EP83" s="2"/>
      <c r="EQ83" s="2"/>
      <c r="ER83" s="2"/>
      <c r="ES83" s="2"/>
      <c r="ET83" s="2"/>
      <c r="EU83" s="2"/>
      <c r="EV83" s="2"/>
      <c r="EW83" s="2"/>
      <c r="EX83" s="2"/>
      <c r="EY83" s="2"/>
      <c r="EZ83" s="2"/>
    </row>
    <row r="84">
      <c r="A84" t="s">
        <v>722</v>
      </c>
      <c r="B84" t="s">
        <v>723</v>
      </c>
      <c r="C84">
        <v>1</v>
      </c>
      <c r="D84" t="s">
        <v>108</v>
      </c>
      <c r="F84" t="b">
        <v>1</v>
      </c>
      <c r="G84" t="s">
        <v>109</v>
      </c>
      <c r="H84" t="s">
        <v>110</v>
      </c>
      <c r="I84" t="s">
        <v>111</v>
      </c>
      <c r="K84" t="s">
        <v>112</v>
      </c>
      <c r="M84" t="s">
        <v>724</v>
      </c>
      <c r="Q84" t="b">
        <v>0</v>
      </c>
      <c r="R84" t="b">
        <v>0</v>
      </c>
      <c r="T84" t="b">
        <v>0</v>
      </c>
      <c r="U84">
        <v>1</v>
      </c>
      <c r="V84" t="b">
        <v>0</v>
      </c>
      <c r="W84" t="b">
        <v>0</v>
      </c>
      <c r="X84" t="b">
        <v>0</v>
      </c>
      <c r="Y84" t="s">
        <v>114</v>
      </c>
      <c r="Z84" t="s">
        <v>725</v>
      </c>
      <c r="AA84" t="s">
        <v>117</v>
      </c>
      <c r="AB84">
        <v>4</v>
      </c>
      <c r="AC84" t="b">
        <v>0</v>
      </c>
      <c r="AH84" t="b">
        <v>0</v>
      </c>
      <c r="AI84" t="b">
        <v>0</v>
      </c>
      <c r="AJ84" t="s">
        <v>118</v>
      </c>
      <c r="AN84" t="s">
        <v>119</v>
      </c>
      <c r="AO84" t="s">
        <v>290</v>
      </c>
      <c r="AP84" t="s">
        <v>256</v>
      </c>
      <c r="AQ84" t="s">
        <v>726</v>
      </c>
      <c r="AR84" s="2" t="s">
        <v>727</v>
      </c>
      <c r="AS84" s="2" t="s">
        <v>143</v>
      </c>
      <c r="AT84" s="2" t="s">
        <v>123</v>
      </c>
      <c r="AU84" s="2" t="s">
        <v>124</v>
      </c>
      <c r="AV84" s="2" t="s">
        <v>155</v>
      </c>
      <c r="AW84" s="2" t="s">
        <v>126</v>
      </c>
      <c r="AX84" s="2" t="s">
        <v>127</v>
      </c>
      <c r="AY84" s="2" t="s">
        <v>128</v>
      </c>
      <c r="AZ84" s="2"/>
      <c r="BA84" s="2" t="s">
        <v>681</v>
      </c>
      <c r="BB84" s="2"/>
      <c r="BC84" s="2"/>
      <c r="BD84" s="2"/>
      <c r="BE84" s="2"/>
      <c r="BF84" s="2"/>
      <c r="BG84" s="2"/>
      <c r="BH84" s="2"/>
      <c r="BI84" s="2"/>
      <c r="BJ84" s="2"/>
      <c r="BK84" s="2"/>
      <c r="BL84" s="2"/>
      <c r="BM84" s="2"/>
      <c r="BN84" s="2"/>
      <c r="BO84" s="2"/>
      <c r="BP84" s="2" t="s">
        <v>156</v>
      </c>
      <c r="BQ84" s="2"/>
      <c r="BR84" s="2"/>
      <c r="BS84" s="2"/>
      <c r="BT84" s="2"/>
      <c r="BU84" s="2"/>
      <c r="BV84" s="2"/>
      <c r="BW84" s="2"/>
      <c r="BX84" s="2" t="s">
        <v>728</v>
      </c>
      <c r="BY84" s="2"/>
      <c r="BZ84" s="2"/>
      <c r="CA84" s="2"/>
      <c r="CB84" s="2"/>
      <c r="CC84" s="2"/>
      <c r="CD84" s="2"/>
      <c r="CE84" s="2"/>
      <c r="CF84" s="2"/>
      <c r="CG84" s="2"/>
      <c r="CH84" s="2"/>
      <c r="CI84" s="2"/>
      <c r="CJ84" s="2"/>
      <c r="CK84" s="2"/>
      <c r="CL84" s="2"/>
      <c r="CM84" s="2"/>
      <c r="CN84" s="2"/>
      <c r="CO84" s="2"/>
      <c r="CP84" s="2" t="s">
        <v>723</v>
      </c>
      <c r="CQ84" s="2" t="s">
        <v>725</v>
      </c>
      <c r="CR84" s="2" t="s">
        <v>147</v>
      </c>
      <c r="CS84" s="2"/>
      <c r="CT84" s="2"/>
      <c r="CU84" s="2"/>
      <c r="CV84" s="2"/>
      <c r="CW84" s="2"/>
      <c r="CX84" s="2"/>
      <c r="CY84" s="2"/>
      <c r="CZ84" s="2"/>
      <c r="DA84" s="2" t="s">
        <v>114</v>
      </c>
      <c r="DB84" s="2" t="s">
        <v>114</v>
      </c>
      <c r="DC84" s="2"/>
      <c r="DD84" s="2"/>
      <c r="DE84" s="2"/>
      <c r="DF84" s="2"/>
      <c r="DG84" s="2"/>
      <c r="DH84" s="2"/>
      <c r="DI84" s="2"/>
      <c r="DJ84" s="2"/>
      <c r="DK84" s="2"/>
      <c r="DL84" s="2"/>
      <c r="DM84" s="2"/>
      <c r="DN84" s="2"/>
      <c r="DO84" s="2"/>
      <c r="DP84" s="2"/>
      <c r="DQ84" s="2"/>
      <c r="DR84" s="2"/>
      <c r="DS84" s="2"/>
      <c r="DT84" s="2"/>
      <c r="DU84" s="2"/>
      <c r="DV84" s="2"/>
      <c r="DW84" s="2"/>
      <c r="DX84" s="2"/>
      <c r="DY84" s="2"/>
      <c r="DZ84" s="2"/>
      <c r="EA84" s="2"/>
      <c r="EB84" s="2"/>
      <c r="EC84" s="2"/>
      <c r="ED84" s="2"/>
      <c r="EE84" s="2"/>
      <c r="EF84" s="2"/>
      <c r="EG84" s="2"/>
      <c r="EH84" s="2"/>
      <c r="EI84" s="2"/>
      <c r="EJ84" s="2"/>
      <c r="EK84" s="2"/>
      <c r="EL84" s="2"/>
      <c r="EM84" s="2"/>
      <c r="EN84" s="2"/>
      <c r="EO84" s="2"/>
      <c r="EP84" s="2"/>
      <c r="EQ84" s="2"/>
      <c r="ER84" s="2"/>
      <c r="ES84" s="2"/>
      <c r="ET84" s="2"/>
      <c r="EU84" s="2"/>
      <c r="EV84" s="2"/>
      <c r="EW84" s="2"/>
      <c r="EX84" s="2"/>
      <c r="EY84" s="2"/>
      <c r="EZ84" s="2"/>
    </row>
    <row r="85">
      <c r="A85" t="s">
        <v>729</v>
      </c>
      <c r="B85" t="s">
        <v>730</v>
      </c>
      <c r="C85">
        <v>1</v>
      </c>
      <c r="D85" t="s">
        <v>108</v>
      </c>
      <c r="F85" t="b">
        <v>1</v>
      </c>
      <c r="G85" t="s">
        <v>109</v>
      </c>
      <c r="H85" t="s">
        <v>110</v>
      </c>
      <c r="I85" t="s">
        <v>111</v>
      </c>
      <c r="K85" t="s">
        <v>112</v>
      </c>
      <c r="M85" t="s">
        <v>731</v>
      </c>
      <c r="Q85" t="b">
        <v>0</v>
      </c>
      <c r="R85" t="b">
        <v>0</v>
      </c>
      <c r="T85" t="b">
        <v>0</v>
      </c>
      <c r="U85">
        <v>1</v>
      </c>
      <c r="V85" t="b">
        <v>0</v>
      </c>
      <c r="W85" t="b">
        <v>0</v>
      </c>
      <c r="X85" t="b">
        <v>0</v>
      </c>
      <c r="Y85" t="s">
        <v>114</v>
      </c>
      <c r="Z85" t="s">
        <v>732</v>
      </c>
      <c r="AA85" t="s">
        <v>340</v>
      </c>
      <c r="AB85">
        <v>1</v>
      </c>
      <c r="AC85" t="b">
        <v>0</v>
      </c>
      <c r="AH85" t="b">
        <v>0</v>
      </c>
      <c r="AI85" t="b">
        <v>0</v>
      </c>
      <c r="AJ85" t="s">
        <v>118</v>
      </c>
      <c r="AN85" t="s">
        <v>138</v>
      </c>
      <c r="AO85" t="s">
        <v>559</v>
      </c>
      <c r="AP85" t="s">
        <v>138</v>
      </c>
      <c r="AQ85" t="s">
        <v>733</v>
      </c>
      <c r="AR85" s="2" t="s">
        <v>343</v>
      </c>
      <c r="AS85" s="2" t="s">
        <v>344</v>
      </c>
      <c r="AT85" s="2" t="s">
        <v>123</v>
      </c>
      <c r="AU85" s="2" t="s">
        <v>124</v>
      </c>
      <c r="AV85" s="2" t="s">
        <v>734</v>
      </c>
      <c r="AW85" s="2" t="s">
        <v>126</v>
      </c>
      <c r="AX85" s="2" t="s">
        <v>127</v>
      </c>
      <c r="AY85" s="2" t="s">
        <v>128</v>
      </c>
      <c r="AZ85" s="2"/>
      <c r="BA85" s="2" t="s">
        <v>735</v>
      </c>
      <c r="BB85" s="2"/>
      <c r="BC85" s="2"/>
      <c r="BD85" s="2"/>
      <c r="BE85" s="2"/>
      <c r="BF85" s="2"/>
      <c r="BG85" s="2"/>
      <c r="BH85" s="2"/>
      <c r="BI85" s="2"/>
      <c r="BJ85" s="2"/>
      <c r="BK85" s="2"/>
      <c r="BL85" s="2"/>
      <c r="BM85" s="2"/>
      <c r="BN85" s="2"/>
      <c r="BO85" s="2"/>
      <c r="BP85" s="2" t="s">
        <v>130</v>
      </c>
      <c r="BQ85" s="2"/>
      <c r="BR85" s="2"/>
      <c r="BS85" s="2"/>
      <c r="BT85" s="2"/>
      <c r="BU85" s="2"/>
      <c r="BV85" s="2"/>
      <c r="BW85" s="2"/>
      <c r="BX85" s="2" t="s">
        <v>309</v>
      </c>
      <c r="BY85" s="2"/>
      <c r="BZ85" s="2"/>
      <c r="CA85" s="2"/>
      <c r="CB85" s="2"/>
      <c r="CC85" s="2"/>
      <c r="CD85" s="2"/>
      <c r="CE85" s="2"/>
      <c r="CF85" s="2"/>
      <c r="CG85" s="2"/>
      <c r="CH85" s="2"/>
      <c r="CI85" s="2"/>
      <c r="CJ85" s="2"/>
      <c r="CK85" s="2"/>
      <c r="CL85" s="2"/>
      <c r="CM85" s="2"/>
      <c r="CN85" s="2"/>
      <c r="CO85" s="2"/>
      <c r="CP85" s="2" t="s">
        <v>730</v>
      </c>
      <c r="CQ85" s="2" t="s">
        <v>732</v>
      </c>
      <c r="CR85" s="2" t="s">
        <v>132</v>
      </c>
      <c r="CS85" s="2"/>
      <c r="CT85" s="2"/>
      <c r="CU85" s="2"/>
      <c r="CV85" s="2"/>
      <c r="CW85" s="2"/>
      <c r="CX85" s="2"/>
      <c r="CY85" s="2"/>
      <c r="CZ85" s="2"/>
      <c r="DA85" s="2" t="s">
        <v>114</v>
      </c>
      <c r="DB85" s="2" t="s">
        <v>114</v>
      </c>
      <c r="DC85" s="2"/>
      <c r="DD85" s="2"/>
      <c r="DE85" s="2"/>
      <c r="DF85" s="2"/>
      <c r="DG85" s="2"/>
      <c r="DH85" s="2"/>
      <c r="DI85" s="2"/>
      <c r="DJ85" s="2"/>
      <c r="DK85" s="2"/>
      <c r="DL85" s="2"/>
      <c r="DM85" s="2"/>
      <c r="DN85" s="2"/>
      <c r="DO85" s="2"/>
      <c r="DP85" s="2"/>
      <c r="DQ85" s="2"/>
      <c r="DR85" s="2"/>
      <c r="DS85" s="2"/>
      <c r="DT85" s="2"/>
      <c r="DU85" s="2"/>
      <c r="DV85" s="2"/>
      <c r="DW85" s="2"/>
      <c r="DX85" s="2"/>
      <c r="DY85" s="2"/>
      <c r="DZ85" s="2"/>
      <c r="EA85" s="2"/>
      <c r="EB85" s="2"/>
      <c r="EC85" s="2"/>
      <c r="ED85" s="2"/>
      <c r="EE85" s="2"/>
      <c r="EF85" s="2"/>
      <c r="EG85" s="2"/>
      <c r="EH85" s="2"/>
      <c r="EI85" s="2"/>
      <c r="EJ85" s="2"/>
      <c r="EK85" s="2"/>
      <c r="EL85" s="2"/>
      <c r="EM85" s="2"/>
      <c r="EN85" s="2"/>
      <c r="EO85" s="2"/>
      <c r="EP85" s="2"/>
      <c r="EQ85" s="2"/>
      <c r="ER85" s="2"/>
      <c r="ES85" s="2"/>
      <c r="ET85" s="2"/>
      <c r="EU85" s="2"/>
      <c r="EV85" s="2"/>
      <c r="EW85" s="2"/>
      <c r="EX85" s="2"/>
      <c r="EY85" s="2"/>
      <c r="EZ85" s="2"/>
    </row>
    <row r="86">
      <c r="A86" t="s">
        <v>736</v>
      </c>
      <c r="B86" t="s">
        <v>737</v>
      </c>
      <c r="C86">
        <v>11</v>
      </c>
      <c r="D86" t="s">
        <v>108</v>
      </c>
      <c r="F86" t="b">
        <v>1</v>
      </c>
      <c r="G86" t="s">
        <v>109</v>
      </c>
      <c r="H86" t="s">
        <v>110</v>
      </c>
      <c r="I86" t="s">
        <v>111</v>
      </c>
      <c r="K86" t="s">
        <v>112</v>
      </c>
      <c r="M86" t="s">
        <v>738</v>
      </c>
      <c r="Q86" t="b">
        <v>0</v>
      </c>
      <c r="R86" t="b">
        <v>0</v>
      </c>
      <c r="T86" t="b">
        <v>0</v>
      </c>
      <c r="U86">
        <v>1</v>
      </c>
      <c r="V86" t="b">
        <v>0</v>
      </c>
      <c r="W86" t="b">
        <v>0</v>
      </c>
      <c r="X86" t="b">
        <v>0</v>
      </c>
      <c r="Y86" t="s">
        <v>739</v>
      </c>
      <c r="Z86" t="s">
        <v>740</v>
      </c>
      <c r="AA86" t="s">
        <v>193</v>
      </c>
      <c r="AB86">
        <v>12</v>
      </c>
      <c r="AC86" t="b">
        <v>0</v>
      </c>
      <c r="AH86" t="b">
        <v>0</v>
      </c>
      <c r="AI86" t="b">
        <v>0</v>
      </c>
      <c r="AJ86" t="s">
        <v>118</v>
      </c>
      <c r="AN86" t="s">
        <v>121</v>
      </c>
      <c r="AO86" t="s">
        <v>741</v>
      </c>
      <c r="AP86" t="s">
        <v>119</v>
      </c>
      <c r="AQ86" t="s">
        <v>742</v>
      </c>
      <c r="AR86" s="2" t="s">
        <v>123</v>
      </c>
      <c r="AS86" s="2" t="s">
        <v>124</v>
      </c>
      <c r="AT86" s="2" t="s">
        <v>743</v>
      </c>
      <c r="AU86" s="2" t="s">
        <v>126</v>
      </c>
      <c r="AV86" s="2" t="s">
        <v>127</v>
      </c>
      <c r="AW86" s="2" t="s">
        <v>128</v>
      </c>
      <c r="AX86" s="2"/>
      <c r="AY86" s="2"/>
      <c r="AZ86" s="2"/>
      <c r="BA86" s="2" t="s">
        <v>607</v>
      </c>
      <c r="BB86" s="2"/>
      <c r="BC86" s="2"/>
      <c r="BD86" s="2"/>
      <c r="BE86" s="2"/>
      <c r="BF86" s="2"/>
      <c r="BG86" s="2"/>
      <c r="BH86" s="2"/>
      <c r="BI86" s="2"/>
      <c r="BJ86" s="2"/>
      <c r="BK86" s="2"/>
      <c r="BL86" s="2"/>
      <c r="BM86" s="2"/>
      <c r="BN86" s="2"/>
      <c r="BO86" s="2"/>
      <c r="BP86" s="2" t="s">
        <v>130</v>
      </c>
      <c r="BQ86" s="2"/>
      <c r="BR86" s="2"/>
      <c r="BS86" s="2"/>
      <c r="BT86" s="2"/>
      <c r="BU86" s="2"/>
      <c r="BV86" s="2"/>
      <c r="BW86" s="2"/>
      <c r="BX86" s="2" t="s">
        <v>744</v>
      </c>
      <c r="BY86" s="2"/>
      <c r="BZ86" s="2"/>
      <c r="CA86" s="2"/>
      <c r="CB86" s="2"/>
      <c r="CC86" s="2"/>
      <c r="CD86" s="2"/>
      <c r="CE86" s="2"/>
      <c r="CF86" s="2"/>
      <c r="CG86" s="2"/>
      <c r="CH86" s="2"/>
      <c r="CI86" s="2"/>
      <c r="CJ86" s="2"/>
      <c r="CK86" s="2"/>
      <c r="CL86" s="2"/>
      <c r="CM86" s="2"/>
      <c r="CN86" s="2"/>
      <c r="CO86" s="2"/>
      <c r="CP86" s="2" t="s">
        <v>737</v>
      </c>
      <c r="CQ86" s="2" t="s">
        <v>740</v>
      </c>
      <c r="CR86" s="2" t="s">
        <v>147</v>
      </c>
      <c r="CS86" s="2"/>
      <c r="CT86" s="2"/>
      <c r="CU86" s="2"/>
      <c r="CV86" s="2"/>
      <c r="CW86" s="2"/>
      <c r="CX86" s="2"/>
      <c r="CY86" s="2"/>
      <c r="CZ86" s="2"/>
      <c r="DA86" s="2" t="s">
        <v>114</v>
      </c>
      <c r="DB86" s="2" t="s">
        <v>114</v>
      </c>
      <c r="DC86" s="2"/>
      <c r="DD86" s="2"/>
      <c r="DE86" s="2"/>
      <c r="DF86" s="2"/>
      <c r="DG86" s="2"/>
      <c r="DH86" s="2"/>
      <c r="DI86" s="2"/>
      <c r="DJ86" s="2"/>
      <c r="DK86" s="2"/>
      <c r="DL86" s="2"/>
      <c r="DM86" s="2"/>
      <c r="DN86" s="2"/>
      <c r="DO86" s="2"/>
      <c r="DP86" s="2"/>
      <c r="DQ86" s="2"/>
      <c r="DR86" s="2"/>
      <c r="DS86" s="2"/>
      <c r="DT86" s="2"/>
      <c r="DU86" s="2"/>
      <c r="DV86" s="2"/>
      <c r="DW86" s="2"/>
      <c r="DX86" s="2"/>
      <c r="DY86" s="2"/>
      <c r="DZ86" s="2"/>
      <c r="EA86" s="2"/>
      <c r="EB86" s="2"/>
      <c r="EC86" s="2"/>
      <c r="ED86" s="2"/>
      <c r="EE86" s="2"/>
      <c r="EF86" s="2"/>
      <c r="EG86" s="2"/>
      <c r="EH86" s="2"/>
      <c r="EI86" s="2"/>
      <c r="EJ86" s="2"/>
      <c r="EK86" s="2"/>
      <c r="EL86" s="2"/>
      <c r="EM86" s="2"/>
      <c r="EN86" s="2"/>
      <c r="EO86" s="2"/>
      <c r="EP86" s="2"/>
      <c r="EQ86" s="2"/>
      <c r="ER86" s="2"/>
      <c r="ES86" s="2"/>
      <c r="ET86" s="2"/>
      <c r="EU86" s="2"/>
      <c r="EV86" s="2"/>
      <c r="EW86" s="2"/>
      <c r="EX86" s="2"/>
      <c r="EY86" s="2"/>
      <c r="EZ86" s="2"/>
    </row>
    <row r="87">
      <c r="A87" t="s">
        <v>745</v>
      </c>
      <c r="B87" t="s">
        <v>746</v>
      </c>
      <c r="C87">
        <v>5</v>
      </c>
      <c r="D87" t="s">
        <v>108</v>
      </c>
      <c r="F87" t="b">
        <v>1</v>
      </c>
      <c r="G87" t="s">
        <v>109</v>
      </c>
      <c r="H87" t="s">
        <v>110</v>
      </c>
      <c r="I87" t="s">
        <v>111</v>
      </c>
      <c r="K87" t="s">
        <v>112</v>
      </c>
      <c r="M87" t="s">
        <v>747</v>
      </c>
      <c r="Q87" t="b">
        <v>0</v>
      </c>
      <c r="R87" t="b">
        <v>0</v>
      </c>
      <c r="T87" t="b">
        <v>0</v>
      </c>
      <c r="U87">
        <v>1</v>
      </c>
      <c r="V87" t="b">
        <v>0</v>
      </c>
      <c r="W87" t="b">
        <v>0</v>
      </c>
      <c r="X87" t="b">
        <v>0</v>
      </c>
      <c r="Y87" t="s">
        <v>114</v>
      </c>
      <c r="Z87" t="s">
        <v>748</v>
      </c>
      <c r="AA87" t="s">
        <v>466</v>
      </c>
      <c r="AB87">
        <v>14</v>
      </c>
      <c r="AC87" t="b">
        <v>0</v>
      </c>
      <c r="AH87" t="b">
        <v>0</v>
      </c>
      <c r="AI87" t="b">
        <v>0</v>
      </c>
      <c r="AJ87" t="s">
        <v>118</v>
      </c>
      <c r="AN87" t="s">
        <v>138</v>
      </c>
      <c r="AO87" t="s">
        <v>498</v>
      </c>
      <c r="AP87" t="s">
        <v>121</v>
      </c>
      <c r="AQ87" t="s">
        <v>505</v>
      </c>
      <c r="AR87" s="2" t="s">
        <v>123</v>
      </c>
      <c r="AS87" s="2" t="s">
        <v>124</v>
      </c>
      <c r="AT87" s="2" t="s">
        <v>749</v>
      </c>
      <c r="AU87" s="2" t="s">
        <v>126</v>
      </c>
      <c r="AV87" s="2" t="s">
        <v>127</v>
      </c>
      <c r="AW87" s="2" t="s">
        <v>128</v>
      </c>
      <c r="AX87" s="2"/>
      <c r="AY87" s="2"/>
      <c r="AZ87" s="2"/>
      <c r="BA87" s="2" t="s">
        <v>469</v>
      </c>
      <c r="BB87" s="2"/>
      <c r="BC87" s="2"/>
      <c r="BD87" s="2"/>
      <c r="BE87" s="2"/>
      <c r="BF87" s="2"/>
      <c r="BG87" s="2"/>
      <c r="BH87" s="2"/>
      <c r="BI87" s="2"/>
      <c r="BJ87" s="2"/>
      <c r="BK87" s="2"/>
      <c r="BL87" s="2"/>
      <c r="BM87" s="2"/>
      <c r="BN87" s="2"/>
      <c r="BO87" s="2"/>
      <c r="BP87" s="2" t="s">
        <v>130</v>
      </c>
      <c r="BQ87" s="2"/>
      <c r="BR87" s="2"/>
      <c r="BS87" s="2"/>
      <c r="BT87" s="2"/>
      <c r="BU87" s="2"/>
      <c r="BV87" s="2"/>
      <c r="BW87" s="2"/>
      <c r="BX87" s="2" t="s">
        <v>323</v>
      </c>
      <c r="BY87" s="2"/>
      <c r="BZ87" s="2"/>
      <c r="CA87" s="2"/>
      <c r="CB87" s="2"/>
      <c r="CC87" s="2"/>
      <c r="CD87" s="2"/>
      <c r="CE87" s="2"/>
      <c r="CF87" s="2"/>
      <c r="CG87" s="2"/>
      <c r="CH87" s="2"/>
      <c r="CI87" s="2"/>
      <c r="CJ87" s="2"/>
      <c r="CK87" s="2"/>
      <c r="CL87" s="2"/>
      <c r="CM87" s="2"/>
      <c r="CN87" s="2"/>
      <c r="CO87" s="2"/>
      <c r="CP87" s="2" t="s">
        <v>746</v>
      </c>
      <c r="CQ87" s="2" t="s">
        <v>748</v>
      </c>
      <c r="CR87" s="2" t="s">
        <v>212</v>
      </c>
      <c r="CS87" s="2"/>
      <c r="CT87" s="2"/>
      <c r="CU87" s="2"/>
      <c r="CV87" s="2"/>
      <c r="CW87" s="2"/>
      <c r="CX87" s="2"/>
      <c r="CY87" s="2"/>
      <c r="CZ87" s="2"/>
      <c r="DA87" s="2" t="s">
        <v>114</v>
      </c>
      <c r="DB87" s="2" t="s">
        <v>114</v>
      </c>
      <c r="DC87" s="2"/>
      <c r="DD87" s="2"/>
      <c r="DE87" s="2"/>
      <c r="DF87" s="2"/>
      <c r="DG87" s="2"/>
      <c r="DH87" s="2"/>
      <c r="DI87" s="2"/>
      <c r="DJ87" s="2"/>
      <c r="DK87" s="2"/>
      <c r="DL87" s="2"/>
      <c r="DM87" s="2"/>
      <c r="DN87" s="2"/>
      <c r="DO87" s="2"/>
      <c r="DP87" s="2"/>
      <c r="DQ87" s="2"/>
      <c r="DR87" s="2"/>
      <c r="DS87" s="2"/>
      <c r="DT87" s="2"/>
      <c r="DU87" s="2"/>
      <c r="DV87" s="2"/>
      <c r="DW87" s="2"/>
      <c r="DX87" s="2"/>
      <c r="DY87" s="2"/>
      <c r="DZ87" s="2"/>
      <c r="EA87" s="2"/>
      <c r="EB87" s="2"/>
      <c r="EC87" s="2"/>
      <c r="ED87" s="2"/>
      <c r="EE87" s="2"/>
      <c r="EF87" s="2"/>
      <c r="EG87" s="2"/>
      <c r="EH87" s="2"/>
      <c r="EI87" s="2"/>
      <c r="EJ87" s="2"/>
      <c r="EK87" s="2"/>
      <c r="EL87" s="2"/>
      <c r="EM87" s="2"/>
      <c r="EN87" s="2"/>
      <c r="EO87" s="2"/>
      <c r="EP87" s="2"/>
      <c r="EQ87" s="2"/>
      <c r="ER87" s="2"/>
      <c r="ES87" s="2"/>
      <c r="ET87" s="2"/>
      <c r="EU87" s="2"/>
      <c r="EV87" s="2"/>
      <c r="EW87" s="2"/>
      <c r="EX87" s="2"/>
      <c r="EY87" s="2"/>
      <c r="EZ87" s="2"/>
    </row>
    <row r="88">
      <c r="A88" t="s">
        <v>750</v>
      </c>
      <c r="B88" t="s">
        <v>751</v>
      </c>
      <c r="C88">
        <v>1</v>
      </c>
      <c r="D88" t="s">
        <v>108</v>
      </c>
      <c r="F88" t="b">
        <v>1</v>
      </c>
      <c r="G88" t="s">
        <v>109</v>
      </c>
      <c r="H88" t="s">
        <v>110</v>
      </c>
      <c r="I88" t="s">
        <v>111</v>
      </c>
      <c r="K88" t="s">
        <v>112</v>
      </c>
      <c r="M88" t="s">
        <v>752</v>
      </c>
      <c r="Q88" t="b">
        <v>0</v>
      </c>
      <c r="R88" t="b">
        <v>0</v>
      </c>
      <c r="T88" t="b">
        <v>0</v>
      </c>
      <c r="U88">
        <v>1</v>
      </c>
      <c r="V88" t="b">
        <v>0</v>
      </c>
      <c r="W88" t="b">
        <v>0</v>
      </c>
      <c r="X88" t="b">
        <v>1</v>
      </c>
      <c r="Y88" t="s">
        <v>114</v>
      </c>
      <c r="Z88" t="s">
        <v>753</v>
      </c>
      <c r="AA88" t="s">
        <v>340</v>
      </c>
      <c r="AB88">
        <v>1</v>
      </c>
      <c r="AC88" t="b">
        <v>0</v>
      </c>
      <c r="AH88" t="b">
        <v>0</v>
      </c>
      <c r="AI88" t="b">
        <v>0</v>
      </c>
      <c r="AJ88" t="s">
        <v>118</v>
      </c>
      <c r="AN88" t="s">
        <v>256</v>
      </c>
      <c r="AO88" t="s">
        <v>423</v>
      </c>
      <c r="AP88" t="s">
        <v>256</v>
      </c>
      <c r="AQ88" t="s">
        <v>754</v>
      </c>
      <c r="AR88" s="2" t="s">
        <v>755</v>
      </c>
      <c r="AS88" s="2" t="s">
        <v>143</v>
      </c>
      <c r="AT88" s="2" t="s">
        <v>123</v>
      </c>
      <c r="AU88" s="2" t="s">
        <v>124</v>
      </c>
      <c r="AV88" s="2" t="s">
        <v>155</v>
      </c>
      <c r="AW88" s="2" t="s">
        <v>126</v>
      </c>
      <c r="AX88" s="2" t="s">
        <v>127</v>
      </c>
      <c r="AY88" s="2" t="s">
        <v>128</v>
      </c>
      <c r="AZ88" s="2"/>
      <c r="BA88" s="2" t="s">
        <v>129</v>
      </c>
      <c r="BB88" s="2"/>
      <c r="BC88" s="2"/>
      <c r="BD88" s="2"/>
      <c r="BE88" s="2"/>
      <c r="BF88" s="2"/>
      <c r="BG88" s="2"/>
      <c r="BH88" s="2"/>
      <c r="BI88" s="2"/>
      <c r="BJ88" s="2"/>
      <c r="BK88" s="2"/>
      <c r="BL88" s="2"/>
      <c r="BM88" s="2"/>
      <c r="BN88" s="2"/>
      <c r="BO88" s="2"/>
      <c r="BP88" s="2" t="s">
        <v>130</v>
      </c>
      <c r="BQ88" s="2"/>
      <c r="BR88" s="2"/>
      <c r="BS88" s="2"/>
      <c r="BT88" s="2"/>
      <c r="BU88" s="2"/>
      <c r="BV88" s="2"/>
      <c r="BW88" s="2"/>
      <c r="BX88" s="2" t="s">
        <v>756</v>
      </c>
      <c r="BY88" s="2"/>
      <c r="BZ88" s="2"/>
      <c r="CA88" s="2"/>
      <c r="CB88" s="2"/>
      <c r="CC88" s="2"/>
      <c r="CD88" s="2"/>
      <c r="CE88" s="2"/>
      <c r="CF88" s="2"/>
      <c r="CG88" s="2"/>
      <c r="CH88" s="2"/>
      <c r="CI88" s="2"/>
      <c r="CJ88" s="2"/>
      <c r="CK88" s="2"/>
      <c r="CL88" s="2"/>
      <c r="CM88" s="2"/>
      <c r="CN88" s="2"/>
      <c r="CO88" s="2"/>
      <c r="CP88" s="2"/>
      <c r="CQ88" s="2" t="s">
        <v>753</v>
      </c>
      <c r="CR88" s="2" t="s">
        <v>132</v>
      </c>
      <c r="CS88" s="2"/>
      <c r="CT88" s="2"/>
      <c r="CU88" s="2"/>
      <c r="CV88" s="2"/>
      <c r="CW88" s="2"/>
      <c r="CX88" s="2"/>
      <c r="CY88" s="2"/>
      <c r="CZ88" s="2"/>
      <c r="DA88" s="2" t="s">
        <v>114</v>
      </c>
      <c r="DB88" s="2" t="s">
        <v>114</v>
      </c>
      <c r="DC88" s="2"/>
      <c r="DD88" s="2"/>
      <c r="DE88" s="2"/>
      <c r="DF88" s="2"/>
      <c r="DG88" s="2"/>
      <c r="DH88" s="2"/>
      <c r="DI88" s="2"/>
      <c r="DJ88" s="2"/>
      <c r="DK88" s="2"/>
      <c r="DL88" s="2"/>
      <c r="DM88" s="2"/>
      <c r="DN88" s="2"/>
      <c r="DO88" s="2"/>
      <c r="DP88" s="2"/>
      <c r="DQ88" s="2"/>
      <c r="DR88" s="2"/>
      <c r="DS88" s="2"/>
      <c r="DT88" s="2"/>
      <c r="DU88" s="2"/>
      <c r="DV88" s="2"/>
      <c r="DW88" s="2"/>
      <c r="DX88" s="2"/>
      <c r="DY88" s="2"/>
      <c r="DZ88" s="2"/>
      <c r="EA88" s="2"/>
      <c r="EB88" s="2"/>
      <c r="EC88" s="2"/>
      <c r="ED88" s="2"/>
      <c r="EE88" s="2"/>
      <c r="EF88" s="2"/>
      <c r="EG88" s="2"/>
      <c r="EH88" s="2"/>
      <c r="EI88" s="2"/>
      <c r="EJ88" s="2"/>
      <c r="EK88" s="2"/>
      <c r="EL88" s="2"/>
      <c r="EM88" s="2"/>
      <c r="EN88" s="2"/>
      <c r="EO88" s="2"/>
      <c r="EP88" s="2"/>
      <c r="EQ88" s="2"/>
      <c r="ER88" s="2"/>
      <c r="ES88" s="2"/>
      <c r="ET88" s="2"/>
      <c r="EU88" s="2"/>
      <c r="EV88" s="2"/>
      <c r="EW88" s="2"/>
      <c r="EX88" s="2"/>
      <c r="EY88" s="2"/>
      <c r="EZ88" s="2"/>
    </row>
    <row r="89">
      <c r="A89" t="s">
        <v>757</v>
      </c>
      <c r="B89" t="s">
        <v>758</v>
      </c>
      <c r="C89">
        <v>1</v>
      </c>
      <c r="D89" t="s">
        <v>108</v>
      </c>
      <c r="F89" t="b">
        <v>1</v>
      </c>
      <c r="G89" t="s">
        <v>109</v>
      </c>
      <c r="H89" t="s">
        <v>110</v>
      </c>
      <c r="I89" t="s">
        <v>111</v>
      </c>
      <c r="K89" t="s">
        <v>112</v>
      </c>
      <c r="M89" t="s">
        <v>759</v>
      </c>
      <c r="Q89" t="b">
        <v>0</v>
      </c>
      <c r="R89" t="b">
        <v>0</v>
      </c>
      <c r="T89" t="b">
        <v>0</v>
      </c>
      <c r="U89">
        <v>1</v>
      </c>
      <c r="V89" t="b">
        <v>0</v>
      </c>
      <c r="W89" t="b">
        <v>0</v>
      </c>
      <c r="X89" t="b">
        <v>0</v>
      </c>
      <c r="Y89" t="s">
        <v>114</v>
      </c>
      <c r="Z89" t="s">
        <v>760</v>
      </c>
      <c r="AA89" t="s">
        <v>137</v>
      </c>
      <c r="AB89">
        <v>10</v>
      </c>
      <c r="AC89" t="b">
        <v>0</v>
      </c>
      <c r="AH89" t="b">
        <v>0</v>
      </c>
      <c r="AI89" t="b">
        <v>0</v>
      </c>
      <c r="AJ89" t="s">
        <v>118</v>
      </c>
      <c r="AN89" t="s">
        <v>138</v>
      </c>
      <c r="AO89" t="s">
        <v>380</v>
      </c>
      <c r="AP89" t="s">
        <v>233</v>
      </c>
      <c r="AQ89" t="s">
        <v>651</v>
      </c>
      <c r="AR89" s="2" t="s">
        <v>761</v>
      </c>
      <c r="AS89" s="2" t="s">
        <v>143</v>
      </c>
      <c r="AT89" s="2" t="s">
        <v>123</v>
      </c>
      <c r="AU89" s="2" t="s">
        <v>124</v>
      </c>
      <c r="AV89" s="2" t="s">
        <v>144</v>
      </c>
      <c r="AW89" s="2" t="s">
        <v>126</v>
      </c>
      <c r="AX89" s="2" t="s">
        <v>127</v>
      </c>
      <c r="AY89" s="2" t="s">
        <v>128</v>
      </c>
      <c r="AZ89" s="2"/>
      <c r="BA89" s="2" t="s">
        <v>293</v>
      </c>
      <c r="BB89" s="2"/>
      <c r="BC89" s="2"/>
      <c r="BD89" s="2"/>
      <c r="BE89" s="2"/>
      <c r="BF89" s="2"/>
      <c r="BG89" s="2"/>
      <c r="BH89" s="2"/>
      <c r="BI89" s="2"/>
      <c r="BJ89" s="2"/>
      <c r="BK89" s="2"/>
      <c r="BL89" s="2"/>
      <c r="BM89" s="2"/>
      <c r="BN89" s="2"/>
      <c r="BO89" s="2"/>
      <c r="BP89" s="2" t="s">
        <v>130</v>
      </c>
      <c r="BQ89" s="2"/>
      <c r="BR89" s="2"/>
      <c r="BS89" s="2"/>
      <c r="BT89" s="2"/>
      <c r="BU89" s="2"/>
      <c r="BV89" s="2"/>
      <c r="BW89" s="2"/>
      <c r="BX89" s="2" t="s">
        <v>169</v>
      </c>
      <c r="BY89" s="2"/>
      <c r="BZ89" s="2"/>
      <c r="CA89" s="2"/>
      <c r="CB89" s="2"/>
      <c r="CC89" s="2"/>
      <c r="CD89" s="2"/>
      <c r="CE89" s="2"/>
      <c r="CF89" s="2"/>
      <c r="CG89" s="2"/>
      <c r="CH89" s="2"/>
      <c r="CI89" s="2"/>
      <c r="CJ89" s="2"/>
      <c r="CK89" s="2"/>
      <c r="CL89" s="2"/>
      <c r="CM89" s="2"/>
      <c r="CN89" s="2"/>
      <c r="CO89" s="2"/>
      <c r="CP89" s="2" t="s">
        <v>758</v>
      </c>
      <c r="CQ89" s="2" t="s">
        <v>760</v>
      </c>
      <c r="CR89" s="2" t="s">
        <v>212</v>
      </c>
      <c r="CS89" s="2"/>
      <c r="CT89" s="2"/>
      <c r="CU89" s="2"/>
      <c r="CV89" s="2"/>
      <c r="CW89" s="2"/>
      <c r="CX89" s="2"/>
      <c r="CY89" s="2"/>
      <c r="CZ89" s="2"/>
      <c r="DA89" s="2" t="s">
        <v>114</v>
      </c>
      <c r="DB89" s="2" t="s">
        <v>114</v>
      </c>
      <c r="DC89" s="2"/>
      <c r="DD89" s="2"/>
      <c r="DE89" s="2"/>
      <c r="DF89" s="2"/>
      <c r="DG89" s="2"/>
      <c r="DH89" s="2"/>
      <c r="DI89" s="2"/>
      <c r="DJ89" s="2"/>
      <c r="DK89" s="2"/>
      <c r="DL89" s="2"/>
      <c r="DM89" s="2"/>
      <c r="DN89" s="2"/>
      <c r="DO89" s="2"/>
      <c r="DP89" s="2"/>
      <c r="DQ89" s="2"/>
      <c r="DR89" s="2"/>
      <c r="DS89" s="2"/>
      <c r="DT89" s="2"/>
      <c r="DU89" s="2"/>
      <c r="DV89" s="2"/>
      <c r="DW89" s="2"/>
      <c r="DX89" s="2"/>
      <c r="DY89" s="2"/>
      <c r="DZ89" s="2"/>
      <c r="EA89" s="2"/>
      <c r="EB89" s="2"/>
      <c r="EC89" s="2"/>
      <c r="ED89" s="2"/>
      <c r="EE89" s="2"/>
      <c r="EF89" s="2"/>
      <c r="EG89" s="2"/>
      <c r="EH89" s="2"/>
      <c r="EI89" s="2"/>
      <c r="EJ89" s="2"/>
      <c r="EK89" s="2"/>
      <c r="EL89" s="2"/>
      <c r="EM89" s="2"/>
      <c r="EN89" s="2"/>
      <c r="EO89" s="2"/>
      <c r="EP89" s="2"/>
      <c r="EQ89" s="2"/>
      <c r="ER89" s="2"/>
      <c r="ES89" s="2"/>
      <c r="ET89" s="2"/>
      <c r="EU89" s="2"/>
      <c r="EV89" s="2"/>
      <c r="EW89" s="2"/>
      <c r="EX89" s="2"/>
      <c r="EY89" s="2"/>
      <c r="EZ89" s="2"/>
    </row>
    <row r="90">
      <c r="A90" t="s">
        <v>762</v>
      </c>
      <c r="B90" t="s">
        <v>763</v>
      </c>
      <c r="C90">
        <v>20</v>
      </c>
      <c r="D90" t="s">
        <v>108</v>
      </c>
      <c r="F90" t="b">
        <v>1</v>
      </c>
      <c r="G90" t="s">
        <v>109</v>
      </c>
      <c r="H90" t="s">
        <v>110</v>
      </c>
      <c r="I90" t="s">
        <v>111</v>
      </c>
      <c r="K90" t="s">
        <v>112</v>
      </c>
      <c r="M90" t="s">
        <v>764</v>
      </c>
      <c r="Q90" t="b">
        <v>0</v>
      </c>
      <c r="R90" t="b">
        <v>0</v>
      </c>
      <c r="T90" t="b">
        <v>0</v>
      </c>
      <c r="U90">
        <v>1</v>
      </c>
      <c r="V90" t="b">
        <v>0</v>
      </c>
      <c r="W90" t="b">
        <v>0</v>
      </c>
      <c r="X90" t="b">
        <v>0</v>
      </c>
      <c r="Y90" t="s">
        <v>114</v>
      </c>
      <c r="Z90" t="s">
        <v>765</v>
      </c>
      <c r="AA90" t="s">
        <v>137</v>
      </c>
      <c r="AB90">
        <v>12</v>
      </c>
      <c r="AC90" t="b">
        <v>0</v>
      </c>
      <c r="AH90" t="b">
        <v>0</v>
      </c>
      <c r="AI90" t="b">
        <v>0</v>
      </c>
      <c r="AJ90" t="s">
        <v>118</v>
      </c>
      <c r="AN90" t="s">
        <v>119</v>
      </c>
      <c r="AO90" t="s">
        <v>242</v>
      </c>
      <c r="AP90" t="s">
        <v>140</v>
      </c>
      <c r="AQ90" t="s">
        <v>364</v>
      </c>
      <c r="AR90" s="2" t="s">
        <v>766</v>
      </c>
      <c r="AS90" s="2" t="s">
        <v>143</v>
      </c>
      <c r="AT90" s="2" t="s">
        <v>123</v>
      </c>
      <c r="AU90" s="2" t="s">
        <v>124</v>
      </c>
      <c r="AV90" s="2" t="s">
        <v>144</v>
      </c>
      <c r="AW90" s="2" t="s">
        <v>126</v>
      </c>
      <c r="AX90" s="2" t="s">
        <v>127</v>
      </c>
      <c r="AY90" s="2" t="s">
        <v>128</v>
      </c>
      <c r="AZ90" s="2"/>
      <c r="BA90" s="2" t="s">
        <v>284</v>
      </c>
      <c r="BB90" s="2"/>
      <c r="BC90" s="2"/>
      <c r="BD90" s="2"/>
      <c r="BE90" s="2"/>
      <c r="BF90" s="2"/>
      <c r="BG90" s="2"/>
      <c r="BH90" s="2"/>
      <c r="BI90" s="2"/>
      <c r="BJ90" s="2"/>
      <c r="BK90" s="2"/>
      <c r="BL90" s="2"/>
      <c r="BM90" s="2"/>
      <c r="BN90" s="2"/>
      <c r="BO90" s="2"/>
      <c r="BP90" s="2" t="s">
        <v>130</v>
      </c>
      <c r="BQ90" s="2"/>
      <c r="BR90" s="2"/>
      <c r="BS90" s="2"/>
      <c r="BT90" s="2"/>
      <c r="BU90" s="2"/>
      <c r="BV90" s="2"/>
      <c r="BW90" s="2"/>
      <c r="BX90" s="2" t="s">
        <v>211</v>
      </c>
      <c r="BY90" s="2"/>
      <c r="BZ90" s="2"/>
      <c r="CA90" s="2"/>
      <c r="CB90" s="2"/>
      <c r="CC90" s="2"/>
      <c r="CD90" s="2"/>
      <c r="CE90" s="2"/>
      <c r="CF90" s="2"/>
      <c r="CG90" s="2"/>
      <c r="CH90" s="2"/>
      <c r="CI90" s="2"/>
      <c r="CJ90" s="2"/>
      <c r="CK90" s="2"/>
      <c r="CL90" s="2"/>
      <c r="CM90" s="2"/>
      <c r="CN90" s="2"/>
      <c r="CO90" s="2"/>
      <c r="CP90" s="2" t="s">
        <v>763</v>
      </c>
      <c r="CQ90" s="2" t="s">
        <v>765</v>
      </c>
      <c r="CR90" s="2" t="s">
        <v>212</v>
      </c>
      <c r="CS90" s="2"/>
      <c r="CT90" s="2"/>
      <c r="CU90" s="2"/>
      <c r="CV90" s="2"/>
      <c r="CW90" s="2"/>
      <c r="CX90" s="2"/>
      <c r="CY90" s="2"/>
      <c r="CZ90" s="2"/>
      <c r="DA90" s="2" t="s">
        <v>114</v>
      </c>
      <c r="DB90" s="2" t="s">
        <v>114</v>
      </c>
      <c r="DC90" s="2"/>
      <c r="DD90" s="2"/>
      <c r="DE90" s="2"/>
      <c r="DF90" s="2"/>
      <c r="DG90" s="2"/>
      <c r="DH90" s="2"/>
      <c r="DI90" s="2"/>
      <c r="DJ90" s="2"/>
      <c r="DK90" s="2"/>
      <c r="DL90" s="2"/>
      <c r="DM90" s="2"/>
      <c r="DN90" s="2"/>
      <c r="DO90" s="2"/>
      <c r="DP90" s="2"/>
      <c r="DQ90" s="2"/>
      <c r="DR90" s="2"/>
      <c r="DS90" s="2"/>
      <c r="DT90" s="2"/>
      <c r="DU90" s="2"/>
      <c r="DV90" s="2"/>
      <c r="DW90" s="2"/>
      <c r="DX90" s="2"/>
      <c r="DY90" s="2"/>
      <c r="DZ90" s="2"/>
      <c r="EA90" s="2"/>
      <c r="EB90" s="2"/>
      <c r="EC90" s="2"/>
      <c r="ED90" s="2"/>
      <c r="EE90" s="2"/>
      <c r="EF90" s="2"/>
      <c r="EG90" s="2"/>
      <c r="EH90" s="2"/>
      <c r="EI90" s="2"/>
      <c r="EJ90" s="2"/>
      <c r="EK90" s="2"/>
      <c r="EL90" s="2"/>
      <c r="EM90" s="2"/>
      <c r="EN90" s="2"/>
      <c r="EO90" s="2"/>
      <c r="EP90" s="2"/>
      <c r="EQ90" s="2"/>
      <c r="ER90" s="2"/>
      <c r="ES90" s="2"/>
      <c r="ET90" s="2"/>
      <c r="EU90" s="2"/>
      <c r="EV90" s="2"/>
      <c r="EW90" s="2"/>
      <c r="EX90" s="2"/>
      <c r="EY90" s="2"/>
      <c r="EZ90" s="2"/>
    </row>
    <row r="91">
      <c r="A91" t="s">
        <v>767</v>
      </c>
      <c r="B91" t="s">
        <v>768</v>
      </c>
      <c r="C91">
        <v>20</v>
      </c>
      <c r="D91" t="s">
        <v>108</v>
      </c>
      <c r="F91" t="b">
        <v>1</v>
      </c>
      <c r="G91" t="s">
        <v>109</v>
      </c>
      <c r="H91" t="s">
        <v>110</v>
      </c>
      <c r="I91" t="s">
        <v>111</v>
      </c>
      <c r="K91" t="s">
        <v>112</v>
      </c>
      <c r="M91" t="s">
        <v>769</v>
      </c>
      <c r="Q91" t="b">
        <v>0</v>
      </c>
      <c r="R91" t="b">
        <v>0</v>
      </c>
      <c r="T91" t="b">
        <v>0</v>
      </c>
      <c r="U91">
        <v>1</v>
      </c>
      <c r="V91" t="b">
        <v>0</v>
      </c>
      <c r="W91" t="b">
        <v>0</v>
      </c>
      <c r="X91" t="b">
        <v>0</v>
      </c>
      <c r="Y91" t="s">
        <v>114</v>
      </c>
      <c r="Z91" t="s">
        <v>770</v>
      </c>
      <c r="AA91" t="s">
        <v>137</v>
      </c>
      <c r="AB91">
        <v>1</v>
      </c>
      <c r="AC91" t="b">
        <v>0</v>
      </c>
      <c r="AH91" t="b">
        <v>0</v>
      </c>
      <c r="AI91" t="b">
        <v>0</v>
      </c>
      <c r="AJ91" t="s">
        <v>118</v>
      </c>
      <c r="AN91" t="s">
        <v>162</v>
      </c>
      <c r="AO91" t="s">
        <v>771</v>
      </c>
      <c r="AP91" t="s">
        <v>140</v>
      </c>
      <c r="AQ91" t="s">
        <v>364</v>
      </c>
      <c r="AR91" s="2" t="s">
        <v>772</v>
      </c>
      <c r="AS91" s="2" t="s">
        <v>143</v>
      </c>
      <c r="AT91" s="2" t="s">
        <v>123</v>
      </c>
      <c r="AU91" s="2" t="s">
        <v>124</v>
      </c>
      <c r="AV91" s="2" t="s">
        <v>166</v>
      </c>
      <c r="AW91" s="2" t="s">
        <v>126</v>
      </c>
      <c r="AX91" s="2" t="s">
        <v>127</v>
      </c>
      <c r="AY91" s="2" t="s">
        <v>128</v>
      </c>
      <c r="AZ91" s="2"/>
      <c r="BA91" s="2" t="s">
        <v>607</v>
      </c>
      <c r="BB91" s="2"/>
      <c r="BC91" s="2"/>
      <c r="BD91" s="2"/>
      <c r="BE91" s="2"/>
      <c r="BF91" s="2"/>
      <c r="BG91" s="2"/>
      <c r="BH91" s="2"/>
      <c r="BI91" s="2"/>
      <c r="BJ91" s="2"/>
      <c r="BK91" s="2"/>
      <c r="BL91" s="2"/>
      <c r="BM91" s="2"/>
      <c r="BN91" s="2"/>
      <c r="BO91" s="2"/>
      <c r="BP91" s="2" t="s">
        <v>168</v>
      </c>
      <c r="BQ91" s="2"/>
      <c r="BR91" s="2"/>
      <c r="BS91" s="2"/>
      <c r="BT91" s="2"/>
      <c r="BU91" s="2"/>
      <c r="BV91" s="2"/>
      <c r="BW91" s="2"/>
      <c r="BX91" s="2" t="s">
        <v>773</v>
      </c>
      <c r="BY91" s="2"/>
      <c r="BZ91" s="2"/>
      <c r="CA91" s="2"/>
      <c r="CB91" s="2"/>
      <c r="CC91" s="2"/>
      <c r="CD91" s="2"/>
      <c r="CE91" s="2"/>
      <c r="CF91" s="2"/>
      <c r="CG91" s="2"/>
      <c r="CH91" s="2"/>
      <c r="CI91" s="2"/>
      <c r="CJ91" s="2"/>
      <c r="CK91" s="2"/>
      <c r="CL91" s="2"/>
      <c r="CM91" s="2"/>
      <c r="CN91" s="2"/>
      <c r="CO91" s="2"/>
      <c r="CP91" s="2"/>
      <c r="CQ91" s="2" t="s">
        <v>770</v>
      </c>
      <c r="CR91" s="2" t="s">
        <v>147</v>
      </c>
      <c r="CS91" s="2"/>
      <c r="CT91" s="2"/>
      <c r="CU91" s="2"/>
      <c r="CV91" s="2"/>
      <c r="CW91" s="2"/>
      <c r="CX91" s="2"/>
      <c r="CY91" s="2"/>
      <c r="CZ91" s="2"/>
      <c r="DA91" s="2" t="s">
        <v>114</v>
      </c>
      <c r="DB91" s="2" t="s">
        <v>114</v>
      </c>
      <c r="DC91" s="2"/>
      <c r="DD91" s="2"/>
      <c r="DE91" s="2"/>
      <c r="DF91" s="2"/>
      <c r="DG91" s="2"/>
      <c r="DH91" s="2"/>
      <c r="DI91" s="2"/>
      <c r="DJ91" s="2"/>
      <c r="DK91" s="2"/>
      <c r="DL91" s="2"/>
      <c r="DM91" s="2"/>
      <c r="DN91" s="2"/>
      <c r="DO91" s="2"/>
      <c r="DP91" s="2"/>
      <c r="DQ91" s="2"/>
      <c r="DR91" s="2"/>
      <c r="DS91" s="2"/>
      <c r="DT91" s="2"/>
      <c r="DU91" s="2"/>
      <c r="DV91" s="2"/>
      <c r="DW91" s="2"/>
      <c r="DX91" s="2"/>
      <c r="DY91" s="2"/>
      <c r="DZ91" s="2"/>
      <c r="EA91" s="2"/>
      <c r="EB91" s="2"/>
      <c r="EC91" s="2"/>
      <c r="ED91" s="2"/>
      <c r="EE91" s="2"/>
      <c r="EF91" s="2"/>
      <c r="EG91" s="2"/>
      <c r="EH91" s="2"/>
      <c r="EI91" s="2"/>
      <c r="EJ91" s="2"/>
      <c r="EK91" s="2"/>
      <c r="EL91" s="2"/>
      <c r="EM91" s="2"/>
      <c r="EN91" s="2"/>
      <c r="EO91" s="2"/>
      <c r="EP91" s="2"/>
      <c r="EQ91" s="2"/>
      <c r="ER91" s="2"/>
      <c r="ES91" s="2"/>
      <c r="ET91" s="2"/>
      <c r="EU91" s="2"/>
      <c r="EV91" s="2"/>
      <c r="EW91" s="2"/>
      <c r="EX91" s="2"/>
      <c r="EY91" s="2"/>
      <c r="EZ91" s="2"/>
    </row>
    <row r="92">
      <c r="A92" t="s">
        <v>774</v>
      </c>
      <c r="B92" t="s">
        <v>775</v>
      </c>
      <c r="C92">
        <v>8</v>
      </c>
      <c r="D92" t="s">
        <v>108</v>
      </c>
      <c r="F92" t="b">
        <v>1</v>
      </c>
      <c r="G92" t="s">
        <v>109</v>
      </c>
      <c r="H92" t="s">
        <v>110</v>
      </c>
      <c r="I92" t="s">
        <v>111</v>
      </c>
      <c r="K92" t="s">
        <v>112</v>
      </c>
      <c r="M92" t="s">
        <v>776</v>
      </c>
      <c r="Q92" t="b">
        <v>0</v>
      </c>
      <c r="R92" t="b">
        <v>0</v>
      </c>
      <c r="T92" t="b">
        <v>0</v>
      </c>
      <c r="U92">
        <v>1</v>
      </c>
      <c r="V92" t="b">
        <v>0</v>
      </c>
      <c r="W92" t="b">
        <v>0</v>
      </c>
      <c r="X92" t="b">
        <v>0</v>
      </c>
      <c r="Y92" t="s">
        <v>114</v>
      </c>
      <c r="Z92" t="s">
        <v>777</v>
      </c>
      <c r="AA92" t="s">
        <v>778</v>
      </c>
      <c r="AB92">
        <v>14</v>
      </c>
      <c r="AC92" t="b">
        <v>0</v>
      </c>
      <c r="AH92" t="b">
        <v>0</v>
      </c>
      <c r="AI92" t="b">
        <v>0</v>
      </c>
      <c r="AJ92" t="s">
        <v>118</v>
      </c>
      <c r="AN92" t="s">
        <v>121</v>
      </c>
      <c r="AO92" t="s">
        <v>521</v>
      </c>
      <c r="AP92" t="s">
        <v>779</v>
      </c>
      <c r="AQ92" t="s">
        <v>780</v>
      </c>
      <c r="AR92" s="2" t="s">
        <v>123</v>
      </c>
      <c r="AS92" s="2" t="s">
        <v>124</v>
      </c>
      <c r="AT92" s="2" t="s">
        <v>781</v>
      </c>
      <c r="AU92" s="2" t="s">
        <v>126</v>
      </c>
      <c r="AV92" s="2" t="s">
        <v>127</v>
      </c>
      <c r="AW92" s="2" t="s">
        <v>128</v>
      </c>
      <c r="AX92" s="2"/>
      <c r="AY92" s="2"/>
      <c r="AZ92" s="2"/>
      <c r="BA92" s="2" t="s">
        <v>607</v>
      </c>
      <c r="BB92" s="2"/>
      <c r="BC92" s="2"/>
      <c r="BD92" s="2"/>
      <c r="BE92" s="2"/>
      <c r="BF92" s="2"/>
      <c r="BG92" s="2"/>
      <c r="BH92" s="2"/>
      <c r="BI92" s="2"/>
      <c r="BJ92" s="2"/>
      <c r="BK92" s="2"/>
      <c r="BL92" s="2"/>
      <c r="BM92" s="2"/>
      <c r="BN92" s="2"/>
      <c r="BO92" s="2"/>
      <c r="BP92" s="2" t="s">
        <v>130</v>
      </c>
      <c r="BQ92" s="2"/>
      <c r="BR92" s="2"/>
      <c r="BS92" s="2"/>
      <c r="BT92" s="2"/>
      <c r="BU92" s="2"/>
      <c r="BV92" s="2"/>
      <c r="BW92" s="2"/>
      <c r="BX92" s="2" t="s">
        <v>782</v>
      </c>
      <c r="BY92" s="2"/>
      <c r="BZ92" s="2"/>
      <c r="CA92" s="2"/>
      <c r="CB92" s="2"/>
      <c r="CC92" s="2"/>
      <c r="CD92" s="2"/>
      <c r="CE92" s="2"/>
      <c r="CF92" s="2"/>
      <c r="CG92" s="2"/>
      <c r="CH92" s="2"/>
      <c r="CI92" s="2"/>
      <c r="CJ92" s="2"/>
      <c r="CK92" s="2"/>
      <c r="CL92" s="2"/>
      <c r="CM92" s="2"/>
      <c r="CN92" s="2"/>
      <c r="CO92" s="2"/>
      <c r="CP92" s="2" t="s">
        <v>775</v>
      </c>
      <c r="CQ92" s="2" t="s">
        <v>777</v>
      </c>
      <c r="CR92" s="2" t="s">
        <v>132</v>
      </c>
      <c r="CS92" s="2"/>
      <c r="CT92" s="2"/>
      <c r="CU92" s="2"/>
      <c r="CV92" s="2"/>
      <c r="CW92" s="2"/>
      <c r="CX92" s="2"/>
      <c r="CY92" s="2"/>
      <c r="CZ92" s="2"/>
      <c r="DA92" s="2" t="s">
        <v>114</v>
      </c>
      <c r="DB92" s="2" t="s">
        <v>114</v>
      </c>
      <c r="DC92" s="2"/>
      <c r="DD92" s="2"/>
      <c r="DE92" s="2"/>
      <c r="DF92" s="2"/>
      <c r="DG92" s="2"/>
      <c r="DH92" s="2"/>
      <c r="DI92" s="2"/>
      <c r="DJ92" s="2"/>
      <c r="DK92" s="2"/>
      <c r="DL92" s="2"/>
      <c r="DM92" s="2"/>
      <c r="DN92" s="2"/>
      <c r="DO92" s="2"/>
      <c r="DP92" s="2"/>
      <c r="DQ92" s="2"/>
      <c r="DR92" s="2"/>
      <c r="DS92" s="2"/>
      <c r="DT92" s="2"/>
      <c r="DU92" s="2"/>
      <c r="DV92" s="2"/>
      <c r="DW92" s="2"/>
      <c r="DX92" s="2"/>
      <c r="DY92" s="2"/>
      <c r="DZ92" s="2"/>
      <c r="EA92" s="2"/>
      <c r="EB92" s="2"/>
      <c r="EC92" s="2"/>
      <c r="ED92" s="2"/>
      <c r="EE92" s="2"/>
      <c r="EF92" s="2"/>
      <c r="EG92" s="2"/>
      <c r="EH92" s="2"/>
      <c r="EI92" s="2"/>
      <c r="EJ92" s="2"/>
      <c r="EK92" s="2"/>
      <c r="EL92" s="2"/>
      <c r="EM92" s="2"/>
      <c r="EN92" s="2"/>
      <c r="EO92" s="2"/>
      <c r="EP92" s="2"/>
      <c r="EQ92" s="2"/>
      <c r="ER92" s="2"/>
      <c r="ES92" s="2"/>
      <c r="ET92" s="2"/>
      <c r="EU92" s="2"/>
      <c r="EV92" s="2"/>
      <c r="EW92" s="2"/>
      <c r="EX92" s="2"/>
      <c r="EY92" s="2"/>
      <c r="EZ92" s="2"/>
    </row>
    <row r="93">
      <c r="A93" t="s">
        <v>783</v>
      </c>
      <c r="B93" t="s">
        <v>784</v>
      </c>
      <c r="C93">
        <v>5</v>
      </c>
      <c r="D93" t="s">
        <v>108</v>
      </c>
      <c r="F93" t="b">
        <v>1</v>
      </c>
      <c r="G93" t="s">
        <v>109</v>
      </c>
      <c r="H93" t="s">
        <v>110</v>
      </c>
      <c r="I93" t="s">
        <v>111</v>
      </c>
      <c r="K93" t="s">
        <v>112</v>
      </c>
      <c r="M93" t="s">
        <v>785</v>
      </c>
      <c r="Q93" t="b">
        <v>0</v>
      </c>
      <c r="R93" t="b">
        <v>0</v>
      </c>
      <c r="T93" t="b">
        <v>0</v>
      </c>
      <c r="U93">
        <v>1</v>
      </c>
      <c r="V93" t="b">
        <v>0</v>
      </c>
      <c r="W93" t="b">
        <v>0</v>
      </c>
      <c r="X93" t="b">
        <v>0</v>
      </c>
      <c r="Y93" t="s">
        <v>786</v>
      </c>
      <c r="Z93" t="s">
        <v>787</v>
      </c>
      <c r="AA93" t="s">
        <v>193</v>
      </c>
      <c r="AB93">
        <v>12</v>
      </c>
      <c r="AC93" t="b">
        <v>0</v>
      </c>
      <c r="AH93" t="b">
        <v>0</v>
      </c>
      <c r="AI93" t="b">
        <v>0</v>
      </c>
      <c r="AJ93" t="s">
        <v>118</v>
      </c>
      <c r="AN93" t="s">
        <v>138</v>
      </c>
      <c r="AO93" t="s">
        <v>389</v>
      </c>
      <c r="AP93" t="s">
        <v>121</v>
      </c>
      <c r="AQ93" t="s">
        <v>645</v>
      </c>
      <c r="AR93" s="2" t="s">
        <v>123</v>
      </c>
      <c r="AS93" s="2" t="s">
        <v>124</v>
      </c>
      <c r="AT93" s="2" t="s">
        <v>788</v>
      </c>
      <c r="AU93" s="2" t="s">
        <v>126</v>
      </c>
      <c r="AV93" s="2" t="s">
        <v>127</v>
      </c>
      <c r="AW93" s="2" t="s">
        <v>128</v>
      </c>
      <c r="AX93" s="2"/>
      <c r="AY93" s="2"/>
      <c r="AZ93" s="2"/>
      <c r="BA93" s="2" t="s">
        <v>469</v>
      </c>
      <c r="BB93" s="2"/>
      <c r="BC93" s="2"/>
      <c r="BD93" s="2"/>
      <c r="BE93" s="2"/>
      <c r="BF93" s="2"/>
      <c r="BG93" s="2"/>
      <c r="BH93" s="2"/>
      <c r="BI93" s="2"/>
      <c r="BJ93" s="2"/>
      <c r="BK93" s="2"/>
      <c r="BL93" s="2"/>
      <c r="BM93" s="2"/>
      <c r="BN93" s="2"/>
      <c r="BO93" s="2"/>
      <c r="BP93" s="2" t="s">
        <v>130</v>
      </c>
      <c r="BQ93" s="2"/>
      <c r="BR93" s="2"/>
      <c r="BS93" s="2"/>
      <c r="BT93" s="2"/>
      <c r="BU93" s="2"/>
      <c r="BV93" s="2"/>
      <c r="BW93" s="2"/>
      <c r="BX93" s="2" t="s">
        <v>323</v>
      </c>
      <c r="BY93" s="2"/>
      <c r="BZ93" s="2"/>
      <c r="CA93" s="2"/>
      <c r="CB93" s="2"/>
      <c r="CC93" s="2"/>
      <c r="CD93" s="2"/>
      <c r="CE93" s="2"/>
      <c r="CF93" s="2"/>
      <c r="CG93" s="2"/>
      <c r="CH93" s="2"/>
      <c r="CI93" s="2"/>
      <c r="CJ93" s="2"/>
      <c r="CK93" s="2"/>
      <c r="CL93" s="2"/>
      <c r="CM93" s="2"/>
      <c r="CN93" s="2"/>
      <c r="CO93" s="2"/>
      <c r="CP93" s="2" t="s">
        <v>784</v>
      </c>
      <c r="CQ93" s="2" t="s">
        <v>787</v>
      </c>
      <c r="CR93" s="2" t="s">
        <v>212</v>
      </c>
      <c r="CS93" s="2"/>
      <c r="CT93" s="2"/>
      <c r="CU93" s="2"/>
      <c r="CV93" s="2"/>
      <c r="CW93" s="2"/>
      <c r="CX93" s="2"/>
      <c r="CY93" s="2"/>
      <c r="CZ93" s="2"/>
      <c r="DA93" s="2" t="s">
        <v>114</v>
      </c>
      <c r="DB93" s="2" t="s">
        <v>114</v>
      </c>
      <c r="DC93" s="2"/>
      <c r="DD93" s="2"/>
      <c r="DE93" s="2"/>
      <c r="DF93" s="2"/>
      <c r="DG93" s="2"/>
      <c r="DH93" s="2"/>
      <c r="DI93" s="2"/>
      <c r="DJ93" s="2"/>
      <c r="DK93" s="2"/>
      <c r="DL93" s="2"/>
      <c r="DM93" s="2"/>
      <c r="DN93" s="2"/>
      <c r="DO93" s="2"/>
      <c r="DP93" s="2"/>
      <c r="DQ93" s="2"/>
      <c r="DR93" s="2"/>
      <c r="DS93" s="2"/>
      <c r="DT93" s="2"/>
      <c r="DU93" s="2"/>
      <c r="DV93" s="2"/>
      <c r="DW93" s="2"/>
      <c r="DX93" s="2"/>
      <c r="DY93" s="2"/>
      <c r="DZ93" s="2"/>
      <c r="EA93" s="2"/>
      <c r="EB93" s="2"/>
      <c r="EC93" s="2"/>
      <c r="ED93" s="2"/>
      <c r="EE93" s="2"/>
      <c r="EF93" s="2"/>
      <c r="EG93" s="2"/>
      <c r="EH93" s="2"/>
      <c r="EI93" s="2"/>
      <c r="EJ93" s="2"/>
      <c r="EK93" s="2"/>
      <c r="EL93" s="2"/>
      <c r="EM93" s="2"/>
      <c r="EN93" s="2"/>
      <c r="EO93" s="2"/>
      <c r="EP93" s="2"/>
      <c r="EQ93" s="2"/>
      <c r="ER93" s="2"/>
      <c r="ES93" s="2"/>
      <c r="ET93" s="2"/>
      <c r="EU93" s="2"/>
      <c r="EV93" s="2"/>
      <c r="EW93" s="2"/>
      <c r="EX93" s="2"/>
      <c r="EY93" s="2"/>
      <c r="EZ93" s="2"/>
    </row>
    <row r="94">
      <c r="A94" t="s">
        <v>789</v>
      </c>
      <c r="B94" t="s">
        <v>790</v>
      </c>
      <c r="C94">
        <v>5</v>
      </c>
      <c r="D94" t="s">
        <v>108</v>
      </c>
      <c r="F94" t="b">
        <v>1</v>
      </c>
      <c r="G94" t="s">
        <v>109</v>
      </c>
      <c r="H94" t="s">
        <v>110</v>
      </c>
      <c r="I94" t="s">
        <v>111</v>
      </c>
      <c r="K94" t="s">
        <v>112</v>
      </c>
      <c r="M94" t="s">
        <v>791</v>
      </c>
      <c r="Q94" t="b">
        <v>0</v>
      </c>
      <c r="R94" t="b">
        <v>0</v>
      </c>
      <c r="T94" t="b">
        <v>0</v>
      </c>
      <c r="U94">
        <v>1</v>
      </c>
      <c r="V94" t="b">
        <v>0</v>
      </c>
      <c r="W94" t="b">
        <v>0</v>
      </c>
      <c r="X94" t="b">
        <v>0</v>
      </c>
      <c r="Y94" t="s">
        <v>114</v>
      </c>
      <c r="Z94" t="s">
        <v>792</v>
      </c>
      <c r="AA94" t="s">
        <v>466</v>
      </c>
      <c r="AB94">
        <v>14</v>
      </c>
      <c r="AC94" t="b">
        <v>0</v>
      </c>
      <c r="AH94" t="b">
        <v>0</v>
      </c>
      <c r="AI94" t="b">
        <v>0</v>
      </c>
      <c r="AJ94" t="s">
        <v>118</v>
      </c>
      <c r="AN94" t="s">
        <v>138</v>
      </c>
      <c r="AO94" t="s">
        <v>452</v>
      </c>
      <c r="AP94" t="s">
        <v>121</v>
      </c>
      <c r="AQ94" t="s">
        <v>505</v>
      </c>
      <c r="AR94" s="2" t="s">
        <v>123</v>
      </c>
      <c r="AS94" s="2" t="s">
        <v>124</v>
      </c>
      <c r="AT94" s="2" t="s">
        <v>793</v>
      </c>
      <c r="AU94" s="2" t="s">
        <v>126</v>
      </c>
      <c r="AV94" s="2" t="s">
        <v>127</v>
      </c>
      <c r="AW94" s="2" t="s">
        <v>128</v>
      </c>
      <c r="AX94" s="2"/>
      <c r="AY94" s="2"/>
      <c r="AZ94" s="2"/>
      <c r="BA94" s="2" t="s">
        <v>391</v>
      </c>
      <c r="BB94" s="2"/>
      <c r="BC94" s="2"/>
      <c r="BD94" s="2"/>
      <c r="BE94" s="2"/>
      <c r="BF94" s="2"/>
      <c r="BG94" s="2"/>
      <c r="BH94" s="2"/>
      <c r="BI94" s="2"/>
      <c r="BJ94" s="2"/>
      <c r="BK94" s="2"/>
      <c r="BL94" s="2"/>
      <c r="BM94" s="2"/>
      <c r="BN94" s="2"/>
      <c r="BO94" s="2"/>
      <c r="BP94" s="2" t="s">
        <v>130</v>
      </c>
      <c r="BQ94" s="2"/>
      <c r="BR94" s="2"/>
      <c r="BS94" s="2"/>
      <c r="BT94" s="2"/>
      <c r="BU94" s="2"/>
      <c r="BV94" s="2"/>
      <c r="BW94" s="2"/>
      <c r="BX94" s="2" t="s">
        <v>404</v>
      </c>
      <c r="BY94" s="2"/>
      <c r="BZ94" s="2"/>
      <c r="CA94" s="2"/>
      <c r="CB94" s="2"/>
      <c r="CC94" s="2"/>
      <c r="CD94" s="2"/>
      <c r="CE94" s="2"/>
      <c r="CF94" s="2"/>
      <c r="CG94" s="2"/>
      <c r="CH94" s="2"/>
      <c r="CI94" s="2"/>
      <c r="CJ94" s="2"/>
      <c r="CK94" s="2"/>
      <c r="CL94" s="2"/>
      <c r="CM94" s="2"/>
      <c r="CN94" s="2"/>
      <c r="CO94" s="2"/>
      <c r="CP94" s="2" t="s">
        <v>790</v>
      </c>
      <c r="CQ94" s="2" t="s">
        <v>792</v>
      </c>
      <c r="CR94" s="2" t="s">
        <v>212</v>
      </c>
      <c r="CS94" s="2"/>
      <c r="CT94" s="2"/>
      <c r="CU94" s="2"/>
      <c r="CV94" s="2"/>
      <c r="CW94" s="2"/>
      <c r="CX94" s="2"/>
      <c r="CY94" s="2"/>
      <c r="CZ94" s="2"/>
      <c r="DA94" s="2" t="s">
        <v>114</v>
      </c>
      <c r="DB94" s="2" t="s">
        <v>114</v>
      </c>
      <c r="DC94" s="2"/>
      <c r="DD94" s="2"/>
      <c r="DE94" s="2"/>
      <c r="DF94" s="2"/>
      <c r="DG94" s="2"/>
      <c r="DH94" s="2"/>
      <c r="DI94" s="2"/>
      <c r="DJ94" s="2"/>
      <c r="DK94" s="2"/>
      <c r="DL94" s="2"/>
      <c r="DM94" s="2"/>
      <c r="DN94" s="2"/>
      <c r="DO94" s="2"/>
      <c r="DP94" s="2"/>
      <c r="DQ94" s="2"/>
      <c r="DR94" s="2"/>
      <c r="DS94" s="2"/>
      <c r="DT94" s="2"/>
      <c r="DU94" s="2"/>
      <c r="DV94" s="2"/>
      <c r="DW94" s="2"/>
      <c r="DX94" s="2"/>
      <c r="DY94" s="2"/>
      <c r="DZ94" s="2"/>
      <c r="EA94" s="2"/>
      <c r="EB94" s="2"/>
      <c r="EC94" s="2"/>
      <c r="ED94" s="2"/>
      <c r="EE94" s="2"/>
      <c r="EF94" s="2"/>
      <c r="EG94" s="2"/>
      <c r="EH94" s="2"/>
      <c r="EI94" s="2"/>
      <c r="EJ94" s="2"/>
      <c r="EK94" s="2"/>
      <c r="EL94" s="2"/>
      <c r="EM94" s="2"/>
      <c r="EN94" s="2"/>
      <c r="EO94" s="2"/>
      <c r="EP94" s="2"/>
      <c r="EQ94" s="2"/>
      <c r="ER94" s="2"/>
      <c r="ES94" s="2"/>
      <c r="ET94" s="2"/>
      <c r="EU94" s="2"/>
      <c r="EV94" s="2"/>
      <c r="EW94" s="2"/>
      <c r="EX94" s="2"/>
      <c r="EY94" s="2"/>
      <c r="EZ94" s="2"/>
    </row>
    <row r="95">
      <c r="A95" t="s">
        <v>794</v>
      </c>
      <c r="B95" t="s">
        <v>795</v>
      </c>
      <c r="C95">
        <v>20</v>
      </c>
      <c r="D95" t="s">
        <v>108</v>
      </c>
      <c r="F95" t="b">
        <v>1</v>
      </c>
      <c r="G95" t="s">
        <v>109</v>
      </c>
      <c r="H95" t="s">
        <v>110</v>
      </c>
      <c r="I95" t="s">
        <v>111</v>
      </c>
      <c r="K95" t="s">
        <v>112</v>
      </c>
      <c r="M95" t="s">
        <v>796</v>
      </c>
      <c r="Q95" t="b">
        <v>0</v>
      </c>
      <c r="R95" t="b">
        <v>0</v>
      </c>
      <c r="T95" t="b">
        <v>0</v>
      </c>
      <c r="U95">
        <v>1</v>
      </c>
      <c r="V95" t="b">
        <v>0</v>
      </c>
      <c r="W95" t="b">
        <v>0</v>
      </c>
      <c r="X95" t="b">
        <v>0</v>
      </c>
      <c r="Y95" t="s">
        <v>114</v>
      </c>
      <c r="Z95" t="s">
        <v>797</v>
      </c>
      <c r="AA95" t="s">
        <v>201</v>
      </c>
      <c r="AB95">
        <v>11</v>
      </c>
      <c r="AC95" t="b">
        <v>0</v>
      </c>
      <c r="AH95" t="b">
        <v>0</v>
      </c>
      <c r="AI95" t="b">
        <v>0</v>
      </c>
      <c r="AJ95" t="s">
        <v>118</v>
      </c>
      <c r="AN95" t="s">
        <v>138</v>
      </c>
      <c r="AO95" t="s">
        <v>498</v>
      </c>
      <c r="AP95" t="s">
        <v>140</v>
      </c>
      <c r="AQ95" t="s">
        <v>364</v>
      </c>
      <c r="AR95" s="2" t="s">
        <v>798</v>
      </c>
      <c r="AS95" s="2" t="s">
        <v>143</v>
      </c>
      <c r="AT95" s="2" t="s">
        <v>123</v>
      </c>
      <c r="AU95" s="2" t="s">
        <v>124</v>
      </c>
      <c r="AV95" s="2" t="s">
        <v>144</v>
      </c>
      <c r="AW95" s="2" t="s">
        <v>126</v>
      </c>
      <c r="AX95" s="2" t="s">
        <v>127</v>
      </c>
      <c r="AY95" s="2" t="s">
        <v>128</v>
      </c>
      <c r="AZ95" s="2"/>
      <c r="BA95" s="2" t="s">
        <v>167</v>
      </c>
      <c r="BB95" s="2"/>
      <c r="BC95" s="2"/>
      <c r="BD95" s="2"/>
      <c r="BE95" s="2"/>
      <c r="BF95" s="2"/>
      <c r="BG95" s="2"/>
      <c r="BH95" s="2"/>
      <c r="BI95" s="2"/>
      <c r="BJ95" s="2"/>
      <c r="BK95" s="2"/>
      <c r="BL95" s="2"/>
      <c r="BM95" s="2"/>
      <c r="BN95" s="2"/>
      <c r="BO95" s="2"/>
      <c r="BP95" s="2" t="s">
        <v>130</v>
      </c>
      <c r="BQ95" s="2"/>
      <c r="BR95" s="2"/>
      <c r="BS95" s="2"/>
      <c r="BT95" s="2"/>
      <c r="BU95" s="2"/>
      <c r="BV95" s="2"/>
      <c r="BW95" s="2"/>
      <c r="BX95" s="2" t="s">
        <v>799</v>
      </c>
      <c r="BY95" s="2"/>
      <c r="BZ95" s="2"/>
      <c r="CA95" s="2"/>
      <c r="CB95" s="2"/>
      <c r="CC95" s="2"/>
      <c r="CD95" s="2"/>
      <c r="CE95" s="2"/>
      <c r="CF95" s="2"/>
      <c r="CG95" s="2"/>
      <c r="CH95" s="2"/>
      <c r="CI95" s="2"/>
      <c r="CJ95" s="2"/>
      <c r="CK95" s="2"/>
      <c r="CL95" s="2"/>
      <c r="CM95" s="2"/>
      <c r="CN95" s="2"/>
      <c r="CO95" s="2"/>
      <c r="CP95" s="2" t="s">
        <v>795</v>
      </c>
      <c r="CQ95" s="2" t="s">
        <v>797</v>
      </c>
      <c r="CR95" s="2" t="s">
        <v>212</v>
      </c>
      <c r="CS95" s="2"/>
      <c r="CT95" s="2"/>
      <c r="CU95" s="2"/>
      <c r="CV95" s="2"/>
      <c r="CW95" s="2"/>
      <c r="CX95" s="2"/>
      <c r="CY95" s="2"/>
      <c r="CZ95" s="2"/>
      <c r="DA95" s="2" t="s">
        <v>114</v>
      </c>
      <c r="DB95" s="2" t="s">
        <v>114</v>
      </c>
      <c r="DC95" s="2"/>
      <c r="DD95" s="2"/>
      <c r="DE95" s="2"/>
      <c r="DF95" s="2"/>
      <c r="DG95" s="2"/>
      <c r="DH95" s="2"/>
      <c r="DI95" s="2"/>
      <c r="DJ95" s="2"/>
      <c r="DK95" s="2"/>
      <c r="DL95" s="2"/>
      <c r="DM95" s="2"/>
      <c r="DN95" s="2"/>
      <c r="DO95" s="2"/>
      <c r="DP95" s="2"/>
      <c r="DQ95" s="2"/>
      <c r="DR95" s="2"/>
      <c r="DS95" s="2"/>
      <c r="DT95" s="2"/>
      <c r="DU95" s="2"/>
      <c r="DV95" s="2"/>
      <c r="DW95" s="2"/>
      <c r="DX95" s="2"/>
      <c r="DY95" s="2"/>
      <c r="DZ95" s="2"/>
      <c r="EA95" s="2"/>
      <c r="EB95" s="2"/>
      <c r="EC95" s="2"/>
      <c r="ED95" s="2"/>
      <c r="EE95" s="2"/>
      <c r="EF95" s="2"/>
      <c r="EG95" s="2"/>
      <c r="EH95" s="2"/>
      <c r="EI95" s="2"/>
      <c r="EJ95" s="2"/>
      <c r="EK95" s="2"/>
      <c r="EL95" s="2"/>
      <c r="EM95" s="2"/>
      <c r="EN95" s="2"/>
      <c r="EO95" s="2"/>
      <c r="EP95" s="2"/>
      <c r="EQ95" s="2"/>
      <c r="ER95" s="2"/>
      <c r="ES95" s="2"/>
      <c r="ET95" s="2"/>
      <c r="EU95" s="2"/>
      <c r="EV95" s="2"/>
      <c r="EW95" s="2"/>
      <c r="EX95" s="2"/>
      <c r="EY95" s="2"/>
      <c r="EZ95" s="2"/>
    </row>
    <row r="96">
      <c r="A96" t="s">
        <v>800</v>
      </c>
      <c r="B96" t="s">
        <v>801</v>
      </c>
      <c r="C96">
        <v>20</v>
      </c>
      <c r="D96" t="s">
        <v>108</v>
      </c>
      <c r="F96" t="b">
        <v>1</v>
      </c>
      <c r="G96" t="s">
        <v>109</v>
      </c>
      <c r="H96" t="s">
        <v>110</v>
      </c>
      <c r="I96" t="s">
        <v>111</v>
      </c>
      <c r="K96" t="s">
        <v>112</v>
      </c>
      <c r="M96" t="s">
        <v>802</v>
      </c>
      <c r="Q96" t="b">
        <v>0</v>
      </c>
      <c r="R96" t="b">
        <v>0</v>
      </c>
      <c r="T96" t="b">
        <v>0</v>
      </c>
      <c r="U96">
        <v>1</v>
      </c>
      <c r="V96" t="b">
        <v>0</v>
      </c>
      <c r="W96" t="b">
        <v>0</v>
      </c>
      <c r="X96" t="b">
        <v>0</v>
      </c>
      <c r="Y96" t="s">
        <v>114</v>
      </c>
      <c r="Z96" t="s">
        <v>803</v>
      </c>
      <c r="AA96" t="s">
        <v>137</v>
      </c>
      <c r="AB96">
        <v>1</v>
      </c>
      <c r="AC96" t="b">
        <v>0</v>
      </c>
      <c r="AH96" t="b">
        <v>0</v>
      </c>
      <c r="AI96" t="b">
        <v>0</v>
      </c>
      <c r="AJ96" t="s">
        <v>118</v>
      </c>
      <c r="AN96" t="s">
        <v>162</v>
      </c>
      <c r="AO96" t="s">
        <v>163</v>
      </c>
      <c r="AP96" t="s">
        <v>140</v>
      </c>
      <c r="AQ96" t="s">
        <v>364</v>
      </c>
      <c r="AR96" s="2" t="s">
        <v>804</v>
      </c>
      <c r="AS96" s="2" t="s">
        <v>143</v>
      </c>
      <c r="AT96" s="2" t="s">
        <v>123</v>
      </c>
      <c r="AU96" s="2" t="s">
        <v>124</v>
      </c>
      <c r="AV96" s="2" t="s">
        <v>166</v>
      </c>
      <c r="AW96" s="2" t="s">
        <v>126</v>
      </c>
      <c r="AX96" s="2" t="s">
        <v>127</v>
      </c>
      <c r="AY96" s="2" t="s">
        <v>128</v>
      </c>
      <c r="AZ96" s="2"/>
      <c r="BA96" s="2" t="s">
        <v>176</v>
      </c>
      <c r="BB96" s="2"/>
      <c r="BC96" s="2"/>
      <c r="BD96" s="2"/>
      <c r="BE96" s="2"/>
      <c r="BF96" s="2"/>
      <c r="BG96" s="2"/>
      <c r="BH96" s="2"/>
      <c r="BI96" s="2"/>
      <c r="BJ96" s="2"/>
      <c r="BK96" s="2"/>
      <c r="BL96" s="2"/>
      <c r="BM96" s="2"/>
      <c r="BN96" s="2"/>
      <c r="BO96" s="2"/>
      <c r="BP96" s="2" t="s">
        <v>168</v>
      </c>
      <c r="BQ96" s="2"/>
      <c r="BR96" s="2"/>
      <c r="BS96" s="2"/>
      <c r="BT96" s="2"/>
      <c r="BU96" s="2"/>
      <c r="BV96" s="2"/>
      <c r="BW96" s="2"/>
      <c r="BX96" s="2" t="s">
        <v>621</v>
      </c>
      <c r="BY96" s="2"/>
      <c r="BZ96" s="2"/>
      <c r="CA96" s="2"/>
      <c r="CB96" s="2"/>
      <c r="CC96" s="2"/>
      <c r="CD96" s="2"/>
      <c r="CE96" s="2"/>
      <c r="CF96" s="2"/>
      <c r="CG96" s="2"/>
      <c r="CH96" s="2"/>
      <c r="CI96" s="2"/>
      <c r="CJ96" s="2"/>
      <c r="CK96" s="2"/>
      <c r="CL96" s="2"/>
      <c r="CM96" s="2"/>
      <c r="CN96" s="2"/>
      <c r="CO96" s="2"/>
      <c r="CP96" s="2"/>
      <c r="CQ96" s="2" t="s">
        <v>803</v>
      </c>
      <c r="CR96" s="2" t="s">
        <v>132</v>
      </c>
      <c r="CS96" s="2"/>
      <c r="CT96" s="2"/>
      <c r="CU96" s="2"/>
      <c r="CV96" s="2"/>
      <c r="CW96" s="2"/>
      <c r="CX96" s="2"/>
      <c r="CY96" s="2"/>
      <c r="CZ96" s="2"/>
      <c r="DA96" s="2" t="s">
        <v>114</v>
      </c>
      <c r="DB96" s="2" t="s">
        <v>114</v>
      </c>
      <c r="DC96" s="2"/>
      <c r="DD96" s="2"/>
      <c r="DE96" s="2"/>
      <c r="DF96" s="2"/>
      <c r="DG96" s="2"/>
      <c r="DH96" s="2"/>
      <c r="DI96" s="2"/>
      <c r="DJ96" s="2"/>
      <c r="DK96" s="2"/>
      <c r="DL96" s="2"/>
      <c r="DM96" s="2"/>
      <c r="DN96" s="2"/>
      <c r="DO96" s="2"/>
      <c r="DP96" s="2"/>
      <c r="DQ96" s="2"/>
      <c r="DR96" s="2"/>
      <c r="DS96" s="2"/>
      <c r="DT96" s="2"/>
      <c r="DU96" s="2"/>
      <c r="DV96" s="2"/>
      <c r="DW96" s="2"/>
      <c r="DX96" s="2"/>
      <c r="DY96" s="2"/>
      <c r="DZ96" s="2"/>
      <c r="EA96" s="2"/>
      <c r="EB96" s="2"/>
      <c r="EC96" s="2"/>
      <c r="ED96" s="2"/>
      <c r="EE96" s="2"/>
      <c r="EF96" s="2"/>
      <c r="EG96" s="2"/>
      <c r="EH96" s="2"/>
      <c r="EI96" s="2"/>
      <c r="EJ96" s="2"/>
      <c r="EK96" s="2"/>
      <c r="EL96" s="2"/>
      <c r="EM96" s="2"/>
      <c r="EN96" s="2"/>
      <c r="EO96" s="2"/>
      <c r="EP96" s="2"/>
      <c r="EQ96" s="2"/>
      <c r="ER96" s="2"/>
      <c r="ES96" s="2"/>
      <c r="ET96" s="2"/>
      <c r="EU96" s="2"/>
      <c r="EV96" s="2"/>
      <c r="EW96" s="2"/>
      <c r="EX96" s="2"/>
      <c r="EY96" s="2"/>
      <c r="EZ96" s="2"/>
    </row>
    <row r="97">
      <c r="A97" t="s">
        <v>805</v>
      </c>
      <c r="B97" t="s">
        <v>806</v>
      </c>
      <c r="C97">
        <v>10</v>
      </c>
      <c r="D97" t="s">
        <v>108</v>
      </c>
      <c r="F97" t="b">
        <v>1</v>
      </c>
      <c r="G97" t="s">
        <v>109</v>
      </c>
      <c r="H97" t="s">
        <v>110</v>
      </c>
      <c r="I97" t="s">
        <v>111</v>
      </c>
      <c r="K97" t="s">
        <v>112</v>
      </c>
      <c r="M97" t="s">
        <v>807</v>
      </c>
      <c r="Q97" t="b">
        <v>0</v>
      </c>
      <c r="R97" t="b">
        <v>0</v>
      </c>
      <c r="T97" t="b">
        <v>0</v>
      </c>
      <c r="U97">
        <v>1</v>
      </c>
      <c r="V97" t="b">
        <v>0</v>
      </c>
      <c r="W97" t="b">
        <v>0</v>
      </c>
      <c r="X97" t="b">
        <v>0</v>
      </c>
      <c r="Y97" t="s">
        <v>114</v>
      </c>
      <c r="Z97" t="s">
        <v>808</v>
      </c>
      <c r="AA97" t="s">
        <v>778</v>
      </c>
      <c r="AB97">
        <v>15</v>
      </c>
      <c r="AC97" t="b">
        <v>0</v>
      </c>
      <c r="AH97" t="b">
        <v>0</v>
      </c>
      <c r="AI97" t="b">
        <v>0</v>
      </c>
      <c r="AJ97" t="s">
        <v>118</v>
      </c>
      <c r="AN97" t="s">
        <v>138</v>
      </c>
      <c r="AO97" t="s">
        <v>371</v>
      </c>
      <c r="AP97" t="s">
        <v>779</v>
      </c>
      <c r="AQ97" t="s">
        <v>809</v>
      </c>
      <c r="AR97" s="2" t="s">
        <v>123</v>
      </c>
      <c r="AS97" s="2" t="s">
        <v>124</v>
      </c>
      <c r="AT97" s="2" t="s">
        <v>810</v>
      </c>
      <c r="AU97" s="2" t="s">
        <v>126</v>
      </c>
      <c r="AV97" s="2" t="s">
        <v>127</v>
      </c>
      <c r="AW97" s="2" t="s">
        <v>128</v>
      </c>
      <c r="AX97" s="2"/>
      <c r="AY97" s="2"/>
      <c r="AZ97" s="2"/>
      <c r="BA97" s="2" t="s">
        <v>374</v>
      </c>
      <c r="BB97" s="2"/>
      <c r="BC97" s="2"/>
      <c r="BD97" s="2"/>
      <c r="BE97" s="2"/>
      <c r="BF97" s="2"/>
      <c r="BG97" s="2"/>
      <c r="BH97" s="2"/>
      <c r="BI97" s="2"/>
      <c r="BJ97" s="2"/>
      <c r="BK97" s="2"/>
      <c r="BL97" s="2"/>
      <c r="BM97" s="2"/>
      <c r="BN97" s="2"/>
      <c r="BO97" s="2"/>
      <c r="BP97" s="2" t="s">
        <v>130</v>
      </c>
      <c r="BQ97" s="2"/>
      <c r="BR97" s="2"/>
      <c r="BS97" s="2"/>
      <c r="BT97" s="2"/>
      <c r="BU97" s="2"/>
      <c r="BV97" s="2"/>
      <c r="BW97" s="2"/>
      <c r="BX97" s="2" t="s">
        <v>608</v>
      </c>
      <c r="BY97" s="2"/>
      <c r="BZ97" s="2"/>
      <c r="CA97" s="2"/>
      <c r="CB97" s="2"/>
      <c r="CC97" s="2"/>
      <c r="CD97" s="2"/>
      <c r="CE97" s="2"/>
      <c r="CF97" s="2"/>
      <c r="CG97" s="2"/>
      <c r="CH97" s="2"/>
      <c r="CI97" s="2"/>
      <c r="CJ97" s="2"/>
      <c r="CK97" s="2"/>
      <c r="CL97" s="2"/>
      <c r="CM97" s="2"/>
      <c r="CN97" s="2"/>
      <c r="CO97" s="2"/>
      <c r="CP97" s="2" t="s">
        <v>806</v>
      </c>
      <c r="CQ97" s="2" t="s">
        <v>808</v>
      </c>
      <c r="CR97" s="2" t="s">
        <v>147</v>
      </c>
      <c r="CS97" s="2"/>
      <c r="CT97" s="2"/>
      <c r="CU97" s="2"/>
      <c r="CV97" s="2"/>
      <c r="CW97" s="2"/>
      <c r="CX97" s="2"/>
      <c r="CY97" s="2"/>
      <c r="CZ97" s="2"/>
      <c r="DA97" s="2" t="s">
        <v>114</v>
      </c>
      <c r="DB97" s="2" t="s">
        <v>114</v>
      </c>
      <c r="DC97" s="2"/>
      <c r="DD97" s="2"/>
      <c r="DE97" s="2"/>
      <c r="DF97" s="2"/>
      <c r="DG97" s="2"/>
      <c r="DH97" s="2"/>
      <c r="DI97" s="2"/>
      <c r="DJ97" s="2"/>
      <c r="DK97" s="2"/>
      <c r="DL97" s="2"/>
      <c r="DM97" s="2"/>
      <c r="DN97" s="2"/>
      <c r="DO97" s="2"/>
      <c r="DP97" s="2"/>
      <c r="DQ97" s="2"/>
      <c r="DR97" s="2"/>
      <c r="DS97" s="2"/>
      <c r="DT97" s="2"/>
      <c r="DU97" s="2"/>
      <c r="DV97" s="2"/>
      <c r="DW97" s="2"/>
      <c r="DX97" s="2"/>
      <c r="DY97" s="2"/>
      <c r="DZ97" s="2"/>
      <c r="EA97" s="2"/>
      <c r="EB97" s="2"/>
      <c r="EC97" s="2"/>
      <c r="ED97" s="2"/>
      <c r="EE97" s="2"/>
      <c r="EF97" s="2"/>
      <c r="EG97" s="2"/>
      <c r="EH97" s="2"/>
      <c r="EI97" s="2"/>
      <c r="EJ97" s="2"/>
      <c r="EK97" s="2"/>
      <c r="EL97" s="2"/>
      <c r="EM97" s="2"/>
      <c r="EN97" s="2"/>
      <c r="EO97" s="2"/>
      <c r="EP97" s="2"/>
      <c r="EQ97" s="2"/>
      <c r="ER97" s="2"/>
      <c r="ES97" s="2"/>
      <c r="ET97" s="2"/>
      <c r="EU97" s="2"/>
      <c r="EV97" s="2"/>
      <c r="EW97" s="2"/>
      <c r="EX97" s="2"/>
      <c r="EY97" s="2"/>
      <c r="EZ97" s="2"/>
    </row>
    <row r="98">
      <c r="A98" t="s">
        <v>811</v>
      </c>
      <c r="B98" t="s">
        <v>812</v>
      </c>
      <c r="C98">
        <v>25</v>
      </c>
      <c r="D98" t="s">
        <v>108</v>
      </c>
      <c r="F98" t="b">
        <v>1</v>
      </c>
      <c r="G98" t="s">
        <v>109</v>
      </c>
      <c r="H98" t="s">
        <v>110</v>
      </c>
      <c r="I98" t="s">
        <v>111</v>
      </c>
      <c r="K98" t="s">
        <v>112</v>
      </c>
      <c r="M98" t="s">
        <v>813</v>
      </c>
      <c r="Q98" t="b">
        <v>0</v>
      </c>
      <c r="R98" t="b">
        <v>0</v>
      </c>
      <c r="T98" t="b">
        <v>0</v>
      </c>
      <c r="U98">
        <v>1</v>
      </c>
      <c r="V98" t="b">
        <v>0</v>
      </c>
      <c r="W98" t="b">
        <v>0</v>
      </c>
      <c r="X98" t="b">
        <v>0</v>
      </c>
      <c r="Y98" t="s">
        <v>114</v>
      </c>
      <c r="Z98" t="s">
        <v>814</v>
      </c>
      <c r="AA98" t="s">
        <v>137</v>
      </c>
      <c r="AB98">
        <v>11</v>
      </c>
      <c r="AC98" t="b">
        <v>0</v>
      </c>
      <c r="AH98" t="b">
        <v>0</v>
      </c>
      <c r="AI98" t="b">
        <v>0</v>
      </c>
      <c r="AJ98" t="s">
        <v>118</v>
      </c>
      <c r="AN98" t="s">
        <v>138</v>
      </c>
      <c r="AO98" t="s">
        <v>139</v>
      </c>
      <c r="AP98" t="s">
        <v>140</v>
      </c>
      <c r="AQ98" t="s">
        <v>141</v>
      </c>
      <c r="AR98" s="2" t="s">
        <v>815</v>
      </c>
      <c r="AS98" s="2" t="s">
        <v>143</v>
      </c>
      <c r="AT98" s="2" t="s">
        <v>123</v>
      </c>
      <c r="AU98" s="2" t="s">
        <v>124</v>
      </c>
      <c r="AV98" s="2" t="s">
        <v>144</v>
      </c>
      <c r="AW98" s="2" t="s">
        <v>126</v>
      </c>
      <c r="AX98" s="2" t="s">
        <v>127</v>
      </c>
      <c r="AY98" s="2" t="s">
        <v>128</v>
      </c>
      <c r="AZ98" s="2"/>
      <c r="BA98" s="2" t="s">
        <v>145</v>
      </c>
      <c r="BB98" s="2"/>
      <c r="BC98" s="2"/>
      <c r="BD98" s="2"/>
      <c r="BE98" s="2"/>
      <c r="BF98" s="2"/>
      <c r="BG98" s="2"/>
      <c r="BH98" s="2"/>
      <c r="BI98" s="2"/>
      <c r="BJ98" s="2"/>
      <c r="BK98" s="2"/>
      <c r="BL98" s="2"/>
      <c r="BM98" s="2"/>
      <c r="BN98" s="2"/>
      <c r="BO98" s="2"/>
      <c r="BP98" s="2" t="s">
        <v>130</v>
      </c>
      <c r="BQ98" s="2"/>
      <c r="BR98" s="2"/>
      <c r="BS98" s="2"/>
      <c r="BT98" s="2"/>
      <c r="BU98" s="2"/>
      <c r="BV98" s="2"/>
      <c r="BW98" s="2"/>
      <c r="BX98" s="2" t="s">
        <v>816</v>
      </c>
      <c r="BY98" s="2"/>
      <c r="BZ98" s="2"/>
      <c r="CA98" s="2"/>
      <c r="CB98" s="2"/>
      <c r="CC98" s="2"/>
      <c r="CD98" s="2"/>
      <c r="CE98" s="2"/>
      <c r="CF98" s="2"/>
      <c r="CG98" s="2"/>
      <c r="CH98" s="2"/>
      <c r="CI98" s="2"/>
      <c r="CJ98" s="2"/>
      <c r="CK98" s="2"/>
      <c r="CL98" s="2"/>
      <c r="CM98" s="2"/>
      <c r="CN98" s="2"/>
      <c r="CO98" s="2"/>
      <c r="CP98" s="2" t="s">
        <v>812</v>
      </c>
      <c r="CQ98" s="2" t="s">
        <v>814</v>
      </c>
      <c r="CR98" s="2" t="s">
        <v>147</v>
      </c>
      <c r="CS98" s="2"/>
      <c r="CT98" s="2"/>
      <c r="CU98" s="2"/>
      <c r="CV98" s="2"/>
      <c r="CW98" s="2"/>
      <c r="CX98" s="2"/>
      <c r="CY98" s="2"/>
      <c r="CZ98" s="2"/>
      <c r="DA98" s="2" t="s">
        <v>114</v>
      </c>
      <c r="DB98" s="2" t="s">
        <v>114</v>
      </c>
      <c r="DC98" s="2"/>
      <c r="DD98" s="2"/>
      <c r="DE98" s="2"/>
      <c r="DF98" s="2"/>
      <c r="DG98" s="2"/>
      <c r="DH98" s="2"/>
      <c r="DI98" s="2"/>
      <c r="DJ98" s="2"/>
      <c r="DK98" s="2"/>
      <c r="DL98" s="2"/>
      <c r="DM98" s="2"/>
      <c r="DN98" s="2"/>
      <c r="DO98" s="2"/>
      <c r="DP98" s="2"/>
      <c r="DQ98" s="2"/>
      <c r="DR98" s="2"/>
      <c r="DS98" s="2"/>
      <c r="DT98" s="2"/>
      <c r="DU98" s="2"/>
      <c r="DV98" s="2"/>
      <c r="DW98" s="2"/>
      <c r="DX98" s="2"/>
      <c r="DY98" s="2"/>
      <c r="DZ98" s="2"/>
      <c r="EA98" s="2"/>
      <c r="EB98" s="2"/>
      <c r="EC98" s="2"/>
      <c r="ED98" s="2"/>
      <c r="EE98" s="2"/>
      <c r="EF98" s="2"/>
      <c r="EG98" s="2"/>
      <c r="EH98" s="2"/>
      <c r="EI98" s="2"/>
      <c r="EJ98" s="2"/>
      <c r="EK98" s="2"/>
      <c r="EL98" s="2"/>
      <c r="EM98" s="2"/>
      <c r="EN98" s="2"/>
      <c r="EO98" s="2"/>
      <c r="EP98" s="2"/>
      <c r="EQ98" s="2"/>
      <c r="ER98" s="2"/>
      <c r="ES98" s="2"/>
      <c r="ET98" s="2"/>
      <c r="EU98" s="2"/>
      <c r="EV98" s="2"/>
      <c r="EW98" s="2"/>
      <c r="EX98" s="2"/>
      <c r="EY98" s="2"/>
      <c r="EZ98" s="2"/>
    </row>
    <row r="99">
      <c r="A99" t="s">
        <v>817</v>
      </c>
      <c r="B99" t="s">
        <v>818</v>
      </c>
      <c r="C99">
        <v>1</v>
      </c>
      <c r="D99" t="s">
        <v>108</v>
      </c>
      <c r="F99" t="b">
        <v>1</v>
      </c>
      <c r="G99" t="s">
        <v>109</v>
      </c>
      <c r="H99" t="s">
        <v>110</v>
      </c>
      <c r="I99" t="s">
        <v>111</v>
      </c>
      <c r="K99" t="s">
        <v>112</v>
      </c>
      <c r="M99" t="s">
        <v>819</v>
      </c>
      <c r="Q99" t="b">
        <v>0</v>
      </c>
      <c r="R99" t="b">
        <v>0</v>
      </c>
      <c r="T99" t="b">
        <v>0</v>
      </c>
      <c r="U99">
        <v>1</v>
      </c>
      <c r="V99" t="b">
        <v>0</v>
      </c>
      <c r="W99" t="b">
        <v>0</v>
      </c>
      <c r="X99" t="b">
        <v>0</v>
      </c>
      <c r="Y99" t="s">
        <v>114</v>
      </c>
      <c r="Z99" t="s">
        <v>820</v>
      </c>
      <c r="AA99" t="s">
        <v>137</v>
      </c>
      <c r="AB99">
        <v>10</v>
      </c>
      <c r="AC99" t="b">
        <v>0</v>
      </c>
      <c r="AH99" t="b">
        <v>0</v>
      </c>
      <c r="AI99" t="b">
        <v>0</v>
      </c>
      <c r="AJ99" t="s">
        <v>118</v>
      </c>
      <c r="AN99" t="s">
        <v>138</v>
      </c>
      <c r="AO99" t="s">
        <v>498</v>
      </c>
      <c r="AP99" t="s">
        <v>233</v>
      </c>
      <c r="AQ99" t="s">
        <v>651</v>
      </c>
      <c r="AR99" s="2" t="s">
        <v>821</v>
      </c>
      <c r="AS99" s="2" t="s">
        <v>143</v>
      </c>
      <c r="AT99" s="2" t="s">
        <v>123</v>
      </c>
      <c r="AU99" s="2" t="s">
        <v>124</v>
      </c>
      <c r="AV99" s="2" t="s">
        <v>144</v>
      </c>
      <c r="AW99" s="2" t="s">
        <v>126</v>
      </c>
      <c r="AX99" s="2" t="s">
        <v>127</v>
      </c>
      <c r="AY99" s="2" t="s">
        <v>128</v>
      </c>
      <c r="AZ99" s="2"/>
      <c r="BA99" s="2" t="s">
        <v>185</v>
      </c>
      <c r="BB99" s="2"/>
      <c r="BC99" s="2"/>
      <c r="BD99" s="2"/>
      <c r="BE99" s="2"/>
      <c r="BF99" s="2"/>
      <c r="BG99" s="2"/>
      <c r="BH99" s="2"/>
      <c r="BI99" s="2"/>
      <c r="BJ99" s="2"/>
      <c r="BK99" s="2"/>
      <c r="BL99" s="2"/>
      <c r="BM99" s="2"/>
      <c r="BN99" s="2"/>
      <c r="BO99" s="2"/>
      <c r="BP99" s="2" t="s">
        <v>130</v>
      </c>
      <c r="BQ99" s="2"/>
      <c r="BR99" s="2"/>
      <c r="BS99" s="2"/>
      <c r="BT99" s="2"/>
      <c r="BU99" s="2"/>
      <c r="BV99" s="2"/>
      <c r="BW99" s="2"/>
      <c r="BX99" s="2" t="s">
        <v>470</v>
      </c>
      <c r="BY99" s="2"/>
      <c r="BZ99" s="2"/>
      <c r="CA99" s="2"/>
      <c r="CB99" s="2"/>
      <c r="CC99" s="2"/>
      <c r="CD99" s="2"/>
      <c r="CE99" s="2"/>
      <c r="CF99" s="2"/>
      <c r="CG99" s="2"/>
      <c r="CH99" s="2"/>
      <c r="CI99" s="2"/>
      <c r="CJ99" s="2"/>
      <c r="CK99" s="2"/>
      <c r="CL99" s="2"/>
      <c r="CM99" s="2"/>
      <c r="CN99" s="2"/>
      <c r="CO99" s="2"/>
      <c r="CP99" s="2" t="s">
        <v>818</v>
      </c>
      <c r="CQ99" s="2" t="s">
        <v>820</v>
      </c>
      <c r="CR99" s="2" t="s">
        <v>147</v>
      </c>
      <c r="CS99" s="2"/>
      <c r="CT99" s="2"/>
      <c r="CU99" s="2"/>
      <c r="CV99" s="2"/>
      <c r="CW99" s="2"/>
      <c r="CX99" s="2"/>
      <c r="CY99" s="2"/>
      <c r="CZ99" s="2"/>
      <c r="DA99" s="2" t="s">
        <v>114</v>
      </c>
      <c r="DB99" s="2" t="s">
        <v>114</v>
      </c>
      <c r="DC99" s="2"/>
      <c r="DD99" s="2"/>
      <c r="DE99" s="2"/>
      <c r="DF99" s="2"/>
      <c r="DG99" s="2"/>
      <c r="DH99" s="2"/>
      <c r="DI99" s="2"/>
      <c r="DJ99" s="2"/>
      <c r="DK99" s="2"/>
      <c r="DL99" s="2"/>
      <c r="DM99" s="2"/>
      <c r="DN99" s="2"/>
      <c r="DO99" s="2"/>
      <c r="DP99" s="2"/>
      <c r="DQ99" s="2"/>
      <c r="DR99" s="2"/>
      <c r="DS99" s="2"/>
      <c r="DT99" s="2"/>
      <c r="DU99" s="2"/>
      <c r="DV99" s="2"/>
      <c r="DW99" s="2"/>
      <c r="DX99" s="2"/>
      <c r="DY99" s="2"/>
      <c r="DZ99" s="2"/>
      <c r="EA99" s="2"/>
      <c r="EB99" s="2"/>
      <c r="EC99" s="2"/>
      <c r="ED99" s="2"/>
      <c r="EE99" s="2"/>
      <c r="EF99" s="2"/>
      <c r="EG99" s="2"/>
      <c r="EH99" s="2"/>
      <c r="EI99" s="2"/>
      <c r="EJ99" s="2"/>
      <c r="EK99" s="2"/>
      <c r="EL99" s="2"/>
      <c r="EM99" s="2"/>
      <c r="EN99" s="2"/>
      <c r="EO99" s="2"/>
      <c r="EP99" s="2"/>
      <c r="EQ99" s="2"/>
      <c r="ER99" s="2"/>
      <c r="ES99" s="2"/>
      <c r="ET99" s="2"/>
      <c r="EU99" s="2"/>
      <c r="EV99" s="2"/>
      <c r="EW99" s="2"/>
      <c r="EX99" s="2"/>
      <c r="EY99" s="2"/>
      <c r="EZ99" s="2"/>
    </row>
    <row r="100">
      <c r="A100" t="s">
        <v>822</v>
      </c>
      <c r="B100" t="s">
        <v>823</v>
      </c>
      <c r="C100">
        <v>1</v>
      </c>
      <c r="D100" t="s">
        <v>108</v>
      </c>
      <c r="F100" t="b">
        <v>1</v>
      </c>
      <c r="G100" t="s">
        <v>109</v>
      </c>
      <c r="H100" t="s">
        <v>110</v>
      </c>
      <c r="I100" t="s">
        <v>111</v>
      </c>
      <c r="K100" t="s">
        <v>112</v>
      </c>
      <c r="M100" t="s">
        <v>824</v>
      </c>
      <c r="Q100" t="b">
        <v>0</v>
      </c>
      <c r="R100" t="b">
        <v>0</v>
      </c>
      <c r="T100" t="b">
        <v>0</v>
      </c>
      <c r="U100">
        <v>1</v>
      </c>
      <c r="V100" t="b">
        <v>0</v>
      </c>
      <c r="W100" t="b">
        <v>0</v>
      </c>
      <c r="X100" t="b">
        <v>0</v>
      </c>
      <c r="Y100" t="s">
        <v>114</v>
      </c>
      <c r="Z100" t="s">
        <v>825</v>
      </c>
      <c r="AA100" t="s">
        <v>201</v>
      </c>
      <c r="AB100">
        <v>1</v>
      </c>
      <c r="AC100" t="b">
        <v>0</v>
      </c>
      <c r="AH100" t="b">
        <v>0</v>
      </c>
      <c r="AI100" t="b">
        <v>0</v>
      </c>
      <c r="AJ100" t="s">
        <v>118</v>
      </c>
      <c r="AN100" t="s">
        <v>119</v>
      </c>
      <c r="AO100" t="s">
        <v>826</v>
      </c>
      <c r="AP100" t="s">
        <v>119</v>
      </c>
      <c r="AQ100" t="s">
        <v>827</v>
      </c>
      <c r="AR100" s="2" t="s">
        <v>828</v>
      </c>
      <c r="AS100" s="2" t="s">
        <v>143</v>
      </c>
      <c r="AT100" s="2" t="s">
        <v>123</v>
      </c>
      <c r="AU100" s="2" t="s">
        <v>124</v>
      </c>
      <c r="AV100" s="2" t="s">
        <v>166</v>
      </c>
      <c r="AW100" s="2" t="s">
        <v>126</v>
      </c>
      <c r="AX100" s="2" t="s">
        <v>127</v>
      </c>
      <c r="AY100" s="2" t="s">
        <v>128</v>
      </c>
      <c r="AZ100" s="2"/>
      <c r="BA100" s="2" t="s">
        <v>185</v>
      </c>
      <c r="BB100" s="2"/>
      <c r="BC100" s="2"/>
      <c r="BD100" s="2"/>
      <c r="BE100" s="2"/>
      <c r="BF100" s="2"/>
      <c r="BG100" s="2"/>
      <c r="BH100" s="2"/>
      <c r="BI100" s="2"/>
      <c r="BJ100" s="2"/>
      <c r="BK100" s="2"/>
      <c r="BL100" s="2"/>
      <c r="BM100" s="2"/>
      <c r="BN100" s="2"/>
      <c r="BO100" s="2"/>
      <c r="BP100" s="2" t="s">
        <v>156</v>
      </c>
      <c r="BQ100" s="2"/>
      <c r="BR100" s="2"/>
      <c r="BS100" s="2"/>
      <c r="BT100" s="2"/>
      <c r="BU100" s="2"/>
      <c r="BV100" s="2"/>
      <c r="BW100" s="2"/>
      <c r="BX100" s="2" t="s">
        <v>404</v>
      </c>
      <c r="BY100" s="2"/>
      <c r="BZ100" s="2"/>
      <c r="CA100" s="2"/>
      <c r="CB100" s="2"/>
      <c r="CC100" s="2"/>
      <c r="CD100" s="2"/>
      <c r="CE100" s="2"/>
      <c r="CF100" s="2"/>
      <c r="CG100" s="2"/>
      <c r="CH100" s="2"/>
      <c r="CI100" s="2"/>
      <c r="CJ100" s="2"/>
      <c r="CK100" s="2"/>
      <c r="CL100" s="2"/>
      <c r="CM100" s="2"/>
      <c r="CN100" s="2"/>
      <c r="CO100" s="2"/>
      <c r="CP100" s="2" t="s">
        <v>823</v>
      </c>
      <c r="CQ100" s="2" t="s">
        <v>825</v>
      </c>
      <c r="CR100" s="2" t="s">
        <v>147</v>
      </c>
      <c r="CS100" s="2"/>
      <c r="CT100" s="2"/>
      <c r="CU100" s="2"/>
      <c r="CV100" s="2"/>
      <c r="CW100" s="2"/>
      <c r="CX100" s="2"/>
      <c r="CY100" s="2"/>
      <c r="CZ100" s="2"/>
      <c r="DA100" s="2" t="s">
        <v>114</v>
      </c>
      <c r="DB100" s="2" t="s">
        <v>114</v>
      </c>
      <c r="DC100" s="2"/>
      <c r="DD100" s="2"/>
      <c r="DE100" s="2"/>
      <c r="DF100" s="2"/>
      <c r="DG100" s="2"/>
      <c r="DH100" s="2"/>
      <c r="DI100" s="2"/>
      <c r="DJ100" s="2"/>
      <c r="DK100" s="2"/>
      <c r="DL100" s="2"/>
      <c r="DM100" s="2"/>
      <c r="DN100" s="2"/>
      <c r="DO100" s="2"/>
      <c r="DP100" s="2"/>
      <c r="DQ100" s="2"/>
      <c r="DR100" s="2"/>
      <c r="DS100" s="2"/>
      <c r="DT100" s="2"/>
      <c r="DU100" s="2"/>
      <c r="DV100" s="2"/>
      <c r="DW100" s="2"/>
      <c r="DX100" s="2"/>
      <c r="DY100" s="2"/>
      <c r="DZ100" s="2"/>
      <c r="EA100" s="2"/>
      <c r="EB100" s="2"/>
      <c r="EC100" s="2"/>
      <c r="ED100" s="2"/>
      <c r="EE100" s="2"/>
      <c r="EF100" s="2"/>
      <c r="EG100" s="2"/>
      <c r="EH100" s="2"/>
      <c r="EI100" s="2"/>
      <c r="EJ100" s="2"/>
      <c r="EK100" s="2"/>
      <c r="EL100" s="2"/>
      <c r="EM100" s="2"/>
      <c r="EN100" s="2"/>
      <c r="EO100" s="2"/>
      <c r="EP100" s="2"/>
      <c r="EQ100" s="2"/>
      <c r="ER100" s="2"/>
      <c r="ES100" s="2"/>
      <c r="ET100" s="2"/>
      <c r="EU100" s="2"/>
      <c r="EV100" s="2"/>
      <c r="EW100" s="2"/>
      <c r="EX100" s="2"/>
      <c r="EY100" s="2"/>
      <c r="EZ100" s="2"/>
    </row>
    <row r="101">
      <c r="A101" t="s">
        <v>829</v>
      </c>
      <c r="B101" t="s">
        <v>830</v>
      </c>
      <c r="C101">
        <v>1</v>
      </c>
      <c r="D101" t="s">
        <v>108</v>
      </c>
      <c r="F101" t="b">
        <v>1</v>
      </c>
      <c r="G101" t="s">
        <v>109</v>
      </c>
      <c r="H101" t="s">
        <v>110</v>
      </c>
      <c r="I101" t="s">
        <v>111</v>
      </c>
      <c r="K101" t="s">
        <v>112</v>
      </c>
      <c r="M101" t="s">
        <v>831</v>
      </c>
      <c r="Q101" t="b">
        <v>0</v>
      </c>
      <c r="R101" t="b">
        <v>0</v>
      </c>
      <c r="T101" t="b">
        <v>0</v>
      </c>
      <c r="U101">
        <v>1</v>
      </c>
      <c r="V101" t="b">
        <v>0</v>
      </c>
      <c r="W101" t="b">
        <v>0</v>
      </c>
      <c r="X101" t="b">
        <v>1</v>
      </c>
      <c r="Y101" t="s">
        <v>114</v>
      </c>
      <c r="Z101" t="s">
        <v>832</v>
      </c>
      <c r="AA101" t="s">
        <v>340</v>
      </c>
      <c r="AB101">
        <v>0</v>
      </c>
      <c r="AC101" t="b">
        <v>0</v>
      </c>
      <c r="AH101" t="b">
        <v>0</v>
      </c>
      <c r="AI101" t="b">
        <v>0</v>
      </c>
      <c r="AJ101" t="s">
        <v>118</v>
      </c>
      <c r="AN101" t="s">
        <v>256</v>
      </c>
      <c r="AO101" t="s">
        <v>833</v>
      </c>
      <c r="AP101" t="s">
        <v>256</v>
      </c>
      <c r="AQ101" t="s">
        <v>833</v>
      </c>
      <c r="AR101" s="2" t="s">
        <v>834</v>
      </c>
      <c r="AS101" s="2" t="s">
        <v>143</v>
      </c>
      <c r="AT101" s="2" t="s">
        <v>123</v>
      </c>
      <c r="AU101" s="2" t="s">
        <v>124</v>
      </c>
      <c r="AV101" s="2" t="s">
        <v>270</v>
      </c>
      <c r="AW101" s="2" t="s">
        <v>126</v>
      </c>
      <c r="AX101" s="2" t="s">
        <v>127</v>
      </c>
      <c r="AY101" s="2" t="s">
        <v>128</v>
      </c>
      <c r="AZ101" s="2"/>
      <c r="BA101" s="2" t="s">
        <v>681</v>
      </c>
      <c r="BB101" s="2"/>
      <c r="BC101" s="2"/>
      <c r="BD101" s="2"/>
      <c r="BE101" s="2"/>
      <c r="BF101" s="2"/>
      <c r="BG101" s="2"/>
      <c r="BH101" s="2"/>
      <c r="BI101" s="2"/>
      <c r="BJ101" s="2"/>
      <c r="BK101" s="2"/>
      <c r="BL101" s="2"/>
      <c r="BM101" s="2"/>
      <c r="BN101" s="2"/>
      <c r="BO101" s="2"/>
      <c r="BP101" s="2" t="s">
        <v>130</v>
      </c>
      <c r="BQ101" s="2"/>
      <c r="BR101" s="2"/>
      <c r="BS101" s="2"/>
      <c r="BT101" s="2"/>
      <c r="BU101" s="2"/>
      <c r="BV101" s="2"/>
      <c r="BW101" s="2"/>
      <c r="BX101" s="2" t="s">
        <v>835</v>
      </c>
      <c r="BY101" s="2"/>
      <c r="BZ101" s="2"/>
      <c r="CA101" s="2"/>
      <c r="CB101" s="2"/>
      <c r="CC101" s="2"/>
      <c r="CD101" s="2"/>
      <c r="CE101" s="2"/>
      <c r="CF101" s="2"/>
      <c r="CG101" s="2"/>
      <c r="CH101" s="2"/>
      <c r="CI101" s="2"/>
      <c r="CJ101" s="2"/>
      <c r="CK101" s="2"/>
      <c r="CL101" s="2"/>
      <c r="CM101" s="2"/>
      <c r="CN101" s="2"/>
      <c r="CO101" s="2"/>
      <c r="CP101" s="2"/>
      <c r="CQ101" s="2" t="s">
        <v>832</v>
      </c>
      <c r="CR101" s="2" t="s">
        <v>132</v>
      </c>
      <c r="CS101" s="2"/>
      <c r="CT101" s="2"/>
      <c r="CU101" s="2"/>
      <c r="CV101" s="2"/>
      <c r="CW101" s="2"/>
      <c r="CX101" s="2"/>
      <c r="CY101" s="2"/>
      <c r="CZ101" s="2"/>
      <c r="DA101" s="2" t="s">
        <v>114</v>
      </c>
      <c r="DB101" s="2" t="s">
        <v>114</v>
      </c>
      <c r="DC101" s="2"/>
      <c r="DD101" s="2"/>
      <c r="DE101" s="2"/>
      <c r="DF101" s="2"/>
      <c r="DG101" s="2"/>
      <c r="DH101" s="2"/>
      <c r="DI101" s="2"/>
      <c r="DJ101" s="2"/>
      <c r="DK101" s="2"/>
      <c r="DL101" s="2"/>
      <c r="DM101" s="2"/>
      <c r="DN101" s="2"/>
      <c r="DO101" s="2"/>
      <c r="DP101" s="2"/>
      <c r="DQ101" s="2"/>
      <c r="DR101" s="2"/>
      <c r="DS101" s="2"/>
      <c r="DT101" s="2"/>
      <c r="DU101" s="2"/>
      <c r="DV101" s="2"/>
      <c r="DW101" s="2"/>
      <c r="DX101" s="2"/>
      <c r="DY101" s="2"/>
      <c r="DZ101" s="2"/>
      <c r="EA101" s="2"/>
      <c r="EB101" s="2"/>
      <c r="EC101" s="2"/>
      <c r="ED101" s="2"/>
      <c r="EE101" s="2"/>
      <c r="EF101" s="2"/>
      <c r="EG101" s="2"/>
      <c r="EH101" s="2"/>
      <c r="EI101" s="2"/>
      <c r="EJ101" s="2"/>
      <c r="EK101" s="2"/>
      <c r="EL101" s="2"/>
      <c r="EM101" s="2"/>
      <c r="EN101" s="2"/>
      <c r="EO101" s="2"/>
      <c r="EP101" s="2"/>
      <c r="EQ101" s="2"/>
      <c r="ER101" s="2"/>
      <c r="ES101" s="2"/>
      <c r="ET101" s="2"/>
      <c r="EU101" s="2"/>
      <c r="EV101" s="2"/>
      <c r="EW101" s="2"/>
      <c r="EX101" s="2"/>
      <c r="EY101" s="2"/>
      <c r="EZ101" s="2"/>
    </row>
    <row r="102">
      <c r="A102" t="s">
        <v>836</v>
      </c>
      <c r="B102" t="s">
        <v>837</v>
      </c>
      <c r="C102">
        <v>1</v>
      </c>
      <c r="D102" t="s">
        <v>108</v>
      </c>
      <c r="F102" t="b">
        <v>1</v>
      </c>
      <c r="G102" t="s">
        <v>109</v>
      </c>
      <c r="H102" t="s">
        <v>110</v>
      </c>
      <c r="I102" t="s">
        <v>111</v>
      </c>
      <c r="K102" t="s">
        <v>112</v>
      </c>
      <c r="M102" t="s">
        <v>838</v>
      </c>
      <c r="Q102" t="b">
        <v>0</v>
      </c>
      <c r="R102" t="b">
        <v>0</v>
      </c>
      <c r="T102" t="b">
        <v>0</v>
      </c>
      <c r="U102">
        <v>1</v>
      </c>
      <c r="V102" t="b">
        <v>0</v>
      </c>
      <c r="W102" t="b">
        <v>0</v>
      </c>
      <c r="X102" t="b">
        <v>0</v>
      </c>
      <c r="Y102" t="s">
        <v>114</v>
      </c>
      <c r="Z102" t="s">
        <v>839</v>
      </c>
      <c r="AA102" t="s">
        <v>117</v>
      </c>
      <c r="AB102">
        <v>1</v>
      </c>
      <c r="AC102" t="b">
        <v>0</v>
      </c>
      <c r="AH102" t="b">
        <v>0</v>
      </c>
      <c r="AI102" t="b">
        <v>0</v>
      </c>
      <c r="AJ102" t="s">
        <v>118</v>
      </c>
      <c r="AN102" t="s">
        <v>152</v>
      </c>
      <c r="AO102" t="s">
        <v>840</v>
      </c>
      <c r="AP102" t="s">
        <v>256</v>
      </c>
      <c r="AQ102" t="s">
        <v>841</v>
      </c>
      <c r="AR102" s="2" t="s">
        <v>842</v>
      </c>
      <c r="AS102" s="2" t="s">
        <v>143</v>
      </c>
      <c r="AT102" s="2" t="s">
        <v>123</v>
      </c>
      <c r="AU102" s="2" t="s">
        <v>124</v>
      </c>
      <c r="AV102" s="2" t="s">
        <v>155</v>
      </c>
      <c r="AW102" s="2" t="s">
        <v>126</v>
      </c>
      <c r="AX102" s="2" t="s">
        <v>127</v>
      </c>
      <c r="AY102" s="2" t="s">
        <v>128</v>
      </c>
      <c r="AZ102" s="2"/>
      <c r="BA102" s="2" t="s">
        <v>523</v>
      </c>
      <c r="BB102" s="2"/>
      <c r="BC102" s="2"/>
      <c r="BD102" s="2"/>
      <c r="BE102" s="2"/>
      <c r="BF102" s="2"/>
      <c r="BG102" s="2"/>
      <c r="BH102" s="2"/>
      <c r="BI102" s="2"/>
      <c r="BJ102" s="2"/>
      <c r="BK102" s="2"/>
      <c r="BL102" s="2"/>
      <c r="BM102" s="2"/>
      <c r="BN102" s="2"/>
      <c r="BO102" s="2"/>
      <c r="BP102" s="2" t="s">
        <v>156</v>
      </c>
      <c r="BQ102" s="2"/>
      <c r="BR102" s="2"/>
      <c r="BS102" s="2"/>
      <c r="BT102" s="2"/>
      <c r="BU102" s="2"/>
      <c r="BV102" s="2"/>
      <c r="BW102" s="2"/>
      <c r="BX102" s="2" t="s">
        <v>728</v>
      </c>
      <c r="BY102" s="2"/>
      <c r="BZ102" s="2"/>
      <c r="CA102" s="2"/>
      <c r="CB102" s="2"/>
      <c r="CC102" s="2"/>
      <c r="CD102" s="2"/>
      <c r="CE102" s="2"/>
      <c r="CF102" s="2"/>
      <c r="CG102" s="2"/>
      <c r="CH102" s="2"/>
      <c r="CI102" s="2"/>
      <c r="CJ102" s="2"/>
      <c r="CK102" s="2"/>
      <c r="CL102" s="2"/>
      <c r="CM102" s="2"/>
      <c r="CN102" s="2"/>
      <c r="CO102" s="2"/>
      <c r="CP102" s="2"/>
      <c r="CQ102" s="2" t="s">
        <v>839</v>
      </c>
      <c r="CR102" s="2" t="s">
        <v>147</v>
      </c>
      <c r="CS102" s="2"/>
      <c r="CT102" s="2"/>
      <c r="CU102" s="2"/>
      <c r="CV102" s="2"/>
      <c r="CW102" s="2"/>
      <c r="CX102" s="2"/>
      <c r="CY102" s="2"/>
      <c r="CZ102" s="2"/>
      <c r="DA102" s="2" t="s">
        <v>114</v>
      </c>
      <c r="DB102" s="2" t="s">
        <v>114</v>
      </c>
      <c r="DC102" s="2"/>
      <c r="DD102" s="2"/>
      <c r="DE102" s="2"/>
      <c r="DF102" s="2"/>
      <c r="DG102" s="2"/>
      <c r="DH102" s="2"/>
      <c r="DI102" s="2"/>
      <c r="DJ102" s="2"/>
      <c r="DK102" s="2"/>
      <c r="DL102" s="2"/>
      <c r="DM102" s="2"/>
      <c r="DN102" s="2"/>
      <c r="DO102" s="2"/>
      <c r="DP102" s="2"/>
      <c r="DQ102" s="2"/>
      <c r="DR102" s="2"/>
      <c r="DS102" s="2"/>
      <c r="DT102" s="2"/>
      <c r="DU102" s="2"/>
      <c r="DV102" s="2"/>
      <c r="DW102" s="2"/>
      <c r="DX102" s="2"/>
      <c r="DY102" s="2"/>
      <c r="DZ102" s="2"/>
      <c r="EA102" s="2"/>
      <c r="EB102" s="2"/>
      <c r="EC102" s="2"/>
      <c r="ED102" s="2"/>
      <c r="EE102" s="2"/>
      <c r="EF102" s="2"/>
      <c r="EG102" s="2"/>
      <c r="EH102" s="2"/>
      <c r="EI102" s="2"/>
      <c r="EJ102" s="2"/>
      <c r="EK102" s="2"/>
      <c r="EL102" s="2"/>
      <c r="EM102" s="2"/>
      <c r="EN102" s="2"/>
      <c r="EO102" s="2"/>
      <c r="EP102" s="2"/>
      <c r="EQ102" s="2"/>
      <c r="ER102" s="2"/>
      <c r="ES102" s="2"/>
      <c r="ET102" s="2"/>
      <c r="EU102" s="2"/>
      <c r="EV102" s="2"/>
      <c r="EW102" s="2"/>
      <c r="EX102" s="2"/>
      <c r="EY102" s="2"/>
      <c r="EZ102" s="2"/>
    </row>
    <row r="103">
      <c r="A103" t="s">
        <v>843</v>
      </c>
      <c r="B103" t="s">
        <v>844</v>
      </c>
      <c r="C103">
        <v>1</v>
      </c>
      <c r="D103" t="s">
        <v>108</v>
      </c>
      <c r="F103" t="b">
        <v>1</v>
      </c>
      <c r="G103" t="s">
        <v>109</v>
      </c>
      <c r="H103" t="s">
        <v>110</v>
      </c>
      <c r="I103" t="s">
        <v>111</v>
      </c>
      <c r="K103" t="s">
        <v>112</v>
      </c>
      <c r="M103" t="s">
        <v>845</v>
      </c>
      <c r="Q103" t="b">
        <v>0</v>
      </c>
      <c r="R103" t="b">
        <v>0</v>
      </c>
      <c r="T103" t="b">
        <v>0</v>
      </c>
      <c r="U103">
        <v>1</v>
      </c>
      <c r="V103" t="b">
        <v>0</v>
      </c>
      <c r="W103" t="b">
        <v>0</v>
      </c>
      <c r="X103" t="b">
        <v>0</v>
      </c>
      <c r="Y103" t="s">
        <v>114</v>
      </c>
      <c r="Z103" t="s">
        <v>846</v>
      </c>
      <c r="AA103" t="s">
        <v>201</v>
      </c>
      <c r="AB103">
        <v>1</v>
      </c>
      <c r="AC103" t="b">
        <v>0</v>
      </c>
      <c r="AH103" t="b">
        <v>0</v>
      </c>
      <c r="AI103" t="b">
        <v>0</v>
      </c>
      <c r="AJ103" t="s">
        <v>118</v>
      </c>
      <c r="AN103" t="s">
        <v>119</v>
      </c>
      <c r="AO103" t="s">
        <v>826</v>
      </c>
      <c r="AP103" t="s">
        <v>119</v>
      </c>
      <c r="AQ103" t="s">
        <v>827</v>
      </c>
      <c r="AR103" s="2" t="s">
        <v>847</v>
      </c>
      <c r="AS103" s="2" t="s">
        <v>143</v>
      </c>
      <c r="AT103" s="2" t="s">
        <v>123</v>
      </c>
      <c r="AU103" s="2" t="s">
        <v>124</v>
      </c>
      <c r="AV103" s="2" t="s">
        <v>166</v>
      </c>
      <c r="AW103" s="2" t="s">
        <v>126</v>
      </c>
      <c r="AX103" s="2" t="s">
        <v>127</v>
      </c>
      <c r="AY103" s="2" t="s">
        <v>128</v>
      </c>
      <c r="AZ103" s="2"/>
      <c r="BA103" s="2" t="s">
        <v>391</v>
      </c>
      <c r="BB103" s="2"/>
      <c r="BC103" s="2"/>
      <c r="BD103" s="2"/>
      <c r="BE103" s="2"/>
      <c r="BF103" s="2"/>
      <c r="BG103" s="2"/>
      <c r="BH103" s="2"/>
      <c r="BI103" s="2"/>
      <c r="BJ103" s="2"/>
      <c r="BK103" s="2"/>
      <c r="BL103" s="2"/>
      <c r="BM103" s="2"/>
      <c r="BN103" s="2"/>
      <c r="BO103" s="2"/>
      <c r="BP103" s="2" t="s">
        <v>156</v>
      </c>
      <c r="BQ103" s="2"/>
      <c r="BR103" s="2"/>
      <c r="BS103" s="2"/>
      <c r="BT103" s="2"/>
      <c r="BU103" s="2"/>
      <c r="BV103" s="2"/>
      <c r="BW103" s="2"/>
      <c r="BX103" s="2" t="s">
        <v>186</v>
      </c>
      <c r="BY103" s="2"/>
      <c r="BZ103" s="2"/>
      <c r="CA103" s="2"/>
      <c r="CB103" s="2"/>
      <c r="CC103" s="2"/>
      <c r="CD103" s="2"/>
      <c r="CE103" s="2"/>
      <c r="CF103" s="2"/>
      <c r="CG103" s="2"/>
      <c r="CH103" s="2"/>
      <c r="CI103" s="2"/>
      <c r="CJ103" s="2"/>
      <c r="CK103" s="2"/>
      <c r="CL103" s="2"/>
      <c r="CM103" s="2"/>
      <c r="CN103" s="2"/>
      <c r="CO103" s="2"/>
      <c r="CP103" s="2" t="s">
        <v>844</v>
      </c>
      <c r="CQ103" s="2" t="s">
        <v>846</v>
      </c>
      <c r="CR103" s="2" t="s">
        <v>212</v>
      </c>
      <c r="CS103" s="2"/>
      <c r="CT103" s="2"/>
      <c r="CU103" s="2"/>
      <c r="CV103" s="2"/>
      <c r="CW103" s="2"/>
      <c r="CX103" s="2"/>
      <c r="CY103" s="2"/>
      <c r="CZ103" s="2"/>
      <c r="DA103" s="2" t="s">
        <v>114</v>
      </c>
      <c r="DB103" s="2" t="s">
        <v>114</v>
      </c>
      <c r="DC103" s="2"/>
      <c r="DD103" s="2"/>
      <c r="DE103" s="2"/>
      <c r="DF103" s="2"/>
      <c r="DG103" s="2"/>
      <c r="DH103" s="2"/>
      <c r="DI103" s="2"/>
      <c r="DJ103" s="2"/>
      <c r="DK103" s="2"/>
      <c r="DL103" s="2"/>
      <c r="DM103" s="2"/>
      <c r="DN103" s="2"/>
      <c r="DO103" s="2"/>
      <c r="DP103" s="2"/>
      <c r="DQ103" s="2"/>
      <c r="DR103" s="2"/>
      <c r="DS103" s="2"/>
      <c r="DT103" s="2"/>
      <c r="DU103" s="2"/>
      <c r="DV103" s="2"/>
      <c r="DW103" s="2"/>
      <c r="DX103" s="2"/>
      <c r="DY103" s="2"/>
      <c r="DZ103" s="2"/>
      <c r="EA103" s="2"/>
      <c r="EB103" s="2"/>
      <c r="EC103" s="2"/>
      <c r="ED103" s="2"/>
      <c r="EE103" s="2"/>
      <c r="EF103" s="2"/>
      <c r="EG103" s="2"/>
      <c r="EH103" s="2"/>
      <c r="EI103" s="2"/>
      <c r="EJ103" s="2"/>
      <c r="EK103" s="2"/>
      <c r="EL103" s="2"/>
      <c r="EM103" s="2"/>
      <c r="EN103" s="2"/>
      <c r="EO103" s="2"/>
      <c r="EP103" s="2"/>
      <c r="EQ103" s="2"/>
      <c r="ER103" s="2"/>
      <c r="ES103" s="2"/>
      <c r="ET103" s="2"/>
      <c r="EU103" s="2"/>
      <c r="EV103" s="2"/>
      <c r="EW103" s="2"/>
      <c r="EX103" s="2"/>
      <c r="EY103" s="2"/>
      <c r="EZ103" s="2"/>
    </row>
    <row r="104">
      <c r="A104" t="s">
        <v>848</v>
      </c>
      <c r="B104" t="s">
        <v>849</v>
      </c>
      <c r="C104">
        <v>1</v>
      </c>
      <c r="D104" t="s">
        <v>108</v>
      </c>
      <c r="F104" t="b">
        <v>1</v>
      </c>
      <c r="G104" t="s">
        <v>109</v>
      </c>
      <c r="H104" t="s">
        <v>110</v>
      </c>
      <c r="I104" t="s">
        <v>111</v>
      </c>
      <c r="K104" t="s">
        <v>189</v>
      </c>
      <c r="L104" t="s">
        <v>190</v>
      </c>
      <c r="M104" t="s">
        <v>850</v>
      </c>
      <c r="Q104" t="b">
        <v>0</v>
      </c>
      <c r="R104" t="b">
        <v>0</v>
      </c>
      <c r="T104" t="b">
        <v>0</v>
      </c>
      <c r="U104">
        <v>1</v>
      </c>
      <c r="V104" t="b">
        <v>0</v>
      </c>
      <c r="W104" t="b">
        <v>0</v>
      </c>
      <c r="X104" t="b">
        <v>0</v>
      </c>
      <c r="Y104" t="s">
        <v>114</v>
      </c>
      <c r="Z104" t="s">
        <v>851</v>
      </c>
      <c r="AA104" t="s">
        <v>193</v>
      </c>
      <c r="AB104">
        <v>0</v>
      </c>
      <c r="AC104" t="b">
        <v>0</v>
      </c>
      <c r="AH104" t="b">
        <v>0</v>
      </c>
      <c r="AI104" t="b">
        <v>0</v>
      </c>
      <c r="AJ104" t="s">
        <v>118</v>
      </c>
      <c r="AN104" t="s">
        <v>162</v>
      </c>
      <c r="AO104" t="s">
        <v>194</v>
      </c>
      <c r="AP104" t="s">
        <v>162</v>
      </c>
      <c r="AQ104" t="s">
        <v>194</v>
      </c>
      <c r="AR104" s="2" t="s">
        <v>852</v>
      </c>
      <c r="AS104" s="2" t="s">
        <v>143</v>
      </c>
      <c r="AT104" s="2" t="s">
        <v>123</v>
      </c>
      <c r="AU104" s="2" t="s">
        <v>124</v>
      </c>
      <c r="AV104" s="2" t="s">
        <v>155</v>
      </c>
      <c r="AW104" s="2" t="s">
        <v>126</v>
      </c>
      <c r="AX104" s="2" t="s">
        <v>127</v>
      </c>
      <c r="AY104" s="2" t="s">
        <v>128</v>
      </c>
      <c r="AZ104" s="2"/>
      <c r="BA104" s="2" t="s">
        <v>196</v>
      </c>
      <c r="BB104" s="2"/>
      <c r="BC104" s="2"/>
      <c r="BD104" s="2"/>
      <c r="BE104" s="2"/>
      <c r="BF104" s="2"/>
      <c r="BG104" s="2"/>
      <c r="BH104" s="2"/>
      <c r="BI104" s="2"/>
      <c r="BJ104" s="2"/>
      <c r="BK104" s="2"/>
      <c r="BL104" s="2"/>
      <c r="BM104" s="2"/>
      <c r="BN104" s="2"/>
      <c r="BO104" s="2"/>
      <c r="BP104" s="2" t="s">
        <v>168</v>
      </c>
      <c r="BQ104" s="2"/>
      <c r="BR104" s="2"/>
      <c r="BS104" s="2"/>
      <c r="BT104" s="2"/>
      <c r="BU104" s="2"/>
      <c r="BV104" s="2"/>
      <c r="BW104" s="2"/>
      <c r="BX104" s="2" t="s">
        <v>323</v>
      </c>
      <c r="BY104" s="2"/>
      <c r="BZ104" s="2"/>
      <c r="CA104" s="2"/>
      <c r="CB104" s="2"/>
      <c r="CC104" s="2"/>
      <c r="CD104" s="2"/>
      <c r="CE104" s="2"/>
      <c r="CF104" s="2"/>
      <c r="CG104" s="2"/>
      <c r="CH104" s="2"/>
      <c r="CI104" s="2"/>
      <c r="CJ104" s="2"/>
      <c r="CK104" s="2"/>
      <c r="CL104" s="2"/>
      <c r="CM104" s="2"/>
      <c r="CN104" s="2"/>
      <c r="CO104" s="2"/>
      <c r="CP104" s="2"/>
      <c r="CQ104" s="2" t="s">
        <v>851</v>
      </c>
      <c r="CR104" s="2" t="s">
        <v>147</v>
      </c>
      <c r="CS104" s="2"/>
      <c r="CT104" s="2"/>
      <c r="CU104" s="2"/>
      <c r="CV104" s="2"/>
      <c r="CW104" s="2"/>
      <c r="CX104" s="2"/>
      <c r="CY104" s="2"/>
      <c r="CZ104" s="2"/>
      <c r="DA104" s="2" t="s">
        <v>114</v>
      </c>
      <c r="DB104" s="2" t="s">
        <v>114</v>
      </c>
      <c r="DC104" s="2"/>
      <c r="DD104" s="2"/>
      <c r="DE104" s="2"/>
      <c r="DF104" s="2"/>
      <c r="DG104" s="2"/>
      <c r="DH104" s="2"/>
      <c r="DI104" s="2"/>
      <c r="DJ104" s="2"/>
      <c r="DK104" s="2"/>
      <c r="DL104" s="2"/>
      <c r="DM104" s="2"/>
      <c r="DN104" s="2"/>
      <c r="DO104" s="2"/>
      <c r="DP104" s="2"/>
      <c r="DQ104" s="2"/>
      <c r="DR104" s="2"/>
      <c r="DS104" s="2"/>
      <c r="DT104" s="2"/>
      <c r="DU104" s="2"/>
      <c r="DV104" s="2"/>
      <c r="DW104" s="2"/>
      <c r="DX104" s="2"/>
      <c r="DY104" s="2"/>
      <c r="DZ104" s="2"/>
      <c r="EA104" s="2"/>
      <c r="EB104" s="2"/>
      <c r="EC104" s="2"/>
      <c r="ED104" s="2"/>
      <c r="EE104" s="2"/>
      <c r="EF104" s="2"/>
      <c r="EG104" s="2"/>
      <c r="EH104" s="2"/>
      <c r="EI104" s="2"/>
      <c r="EJ104" s="2"/>
      <c r="EK104" s="2"/>
      <c r="EL104" s="2"/>
      <c r="EM104" s="2"/>
      <c r="EN104" s="2"/>
      <c r="EO104" s="2"/>
      <c r="EP104" s="2"/>
      <c r="EQ104" s="2"/>
      <c r="ER104" s="2"/>
      <c r="ES104" s="2"/>
      <c r="ET104" s="2"/>
      <c r="EU104" s="2"/>
      <c r="EV104" s="2"/>
      <c r="EW104" s="2"/>
      <c r="EX104" s="2"/>
      <c r="EY104" s="2"/>
      <c r="EZ104" s="2"/>
    </row>
    <row r="105">
      <c r="A105" t="s">
        <v>853</v>
      </c>
      <c r="B105" t="s">
        <v>854</v>
      </c>
      <c r="C105">
        <v>10</v>
      </c>
      <c r="D105" t="s">
        <v>855</v>
      </c>
      <c r="F105" t="b">
        <v>0</v>
      </c>
      <c r="G105" t="s">
        <v>109</v>
      </c>
      <c r="H105" t="s">
        <v>110</v>
      </c>
      <c r="I105" t="s">
        <v>111</v>
      </c>
      <c r="K105" t="s">
        <v>189</v>
      </c>
      <c r="L105" t="s">
        <v>190</v>
      </c>
      <c r="M105" t="s">
        <v>856</v>
      </c>
      <c r="Q105" t="b">
        <v>0</v>
      </c>
      <c r="R105" t="b">
        <v>0</v>
      </c>
      <c r="T105" t="b">
        <v>0</v>
      </c>
      <c r="U105">
        <v>1</v>
      </c>
      <c r="V105" t="b">
        <v>0</v>
      </c>
      <c r="W105" t="b">
        <v>0</v>
      </c>
      <c r="X105" t="b">
        <v>0</v>
      </c>
      <c r="Y105" t="s">
        <v>114</v>
      </c>
      <c r="Z105" t="s">
        <v>857</v>
      </c>
      <c r="AA105" t="s">
        <v>137</v>
      </c>
      <c r="AB105">
        <v>13</v>
      </c>
      <c r="AC105" t="b">
        <v>0</v>
      </c>
      <c r="AH105" t="b">
        <v>0</v>
      </c>
      <c r="AI105" t="b">
        <v>0</v>
      </c>
      <c r="AJ105" t="s">
        <v>118</v>
      </c>
      <c r="AN105" t="s">
        <v>138</v>
      </c>
      <c r="AO105" t="s">
        <v>452</v>
      </c>
      <c r="AP105" t="s">
        <v>233</v>
      </c>
      <c r="AQ105" t="s">
        <v>858</v>
      </c>
      <c r="AR105" s="2" t="s">
        <v>859</v>
      </c>
      <c r="AS105" s="2" t="s">
        <v>143</v>
      </c>
      <c r="AT105" s="2" t="s">
        <v>123</v>
      </c>
      <c r="AU105" s="2" t="s">
        <v>124</v>
      </c>
      <c r="AV105" s="2" t="s">
        <v>144</v>
      </c>
      <c r="AW105" s="2" t="s">
        <v>126</v>
      </c>
      <c r="AX105" s="2" t="s">
        <v>127</v>
      </c>
      <c r="AY105" s="2" t="s">
        <v>128</v>
      </c>
      <c r="AZ105" s="2"/>
      <c r="BA105" s="2" t="s">
        <v>260</v>
      </c>
      <c r="BB105" s="2"/>
      <c r="BC105" s="2"/>
      <c r="BD105" s="2"/>
      <c r="BE105" s="2"/>
      <c r="BF105" s="2"/>
      <c r="BG105" s="2"/>
      <c r="BH105" s="2"/>
      <c r="BI105" s="2"/>
      <c r="BJ105" s="2"/>
      <c r="BK105" s="2"/>
      <c r="BL105" s="2"/>
      <c r="BM105" s="2"/>
      <c r="BN105" s="2"/>
      <c r="BO105" s="2"/>
      <c r="BP105" s="2" t="s">
        <v>130</v>
      </c>
      <c r="BQ105" s="2"/>
      <c r="BR105" s="2"/>
      <c r="BS105" s="2"/>
      <c r="BT105" s="2"/>
      <c r="BU105" s="2"/>
      <c r="BV105" s="2"/>
      <c r="BW105" s="2"/>
      <c r="BX105" s="2" t="s">
        <v>860</v>
      </c>
      <c r="BY105" s="2"/>
      <c r="BZ105" s="2"/>
      <c r="CA105" s="2"/>
      <c r="CB105" s="2"/>
      <c r="CC105" s="2"/>
      <c r="CD105" s="2"/>
      <c r="CE105" s="2"/>
      <c r="CF105" s="2"/>
      <c r="CG105" s="2"/>
      <c r="CH105" s="2"/>
      <c r="CI105" s="2"/>
      <c r="CJ105" s="2"/>
      <c r="CK105" s="2"/>
      <c r="CL105" s="2"/>
      <c r="CM105" s="2"/>
      <c r="CN105" s="2"/>
      <c r="CO105" s="2"/>
      <c r="CP105" s="2" t="s">
        <v>854</v>
      </c>
      <c r="CQ105" s="2" t="s">
        <v>857</v>
      </c>
      <c r="CR105" s="2" t="s">
        <v>132</v>
      </c>
      <c r="CS105" s="2"/>
      <c r="CT105" s="2"/>
      <c r="CU105" s="2"/>
      <c r="CV105" s="2"/>
      <c r="CW105" s="2"/>
      <c r="CX105" s="2"/>
      <c r="CY105" s="2"/>
      <c r="CZ105" s="2"/>
      <c r="DA105" s="2" t="s">
        <v>114</v>
      </c>
      <c r="DB105" s="2" t="s">
        <v>114</v>
      </c>
      <c r="DC105" s="2"/>
      <c r="DD105" s="2"/>
      <c r="DE105" s="2"/>
      <c r="DF105" s="2"/>
      <c r="DG105" s="2"/>
      <c r="DH105" s="2"/>
      <c r="DI105" s="2"/>
      <c r="DJ105" s="2"/>
      <c r="DK105" s="2"/>
      <c r="DL105" s="2"/>
      <c r="DM105" s="2"/>
      <c r="DN105" s="2"/>
      <c r="DO105" s="2"/>
      <c r="DP105" s="2"/>
      <c r="DQ105" s="2"/>
      <c r="DR105" s="2"/>
      <c r="DS105" s="2"/>
      <c r="DT105" s="2"/>
      <c r="DU105" s="2"/>
      <c r="DV105" s="2"/>
      <c r="DW105" s="2"/>
      <c r="DX105" s="2"/>
      <c r="DY105" s="2"/>
      <c r="DZ105" s="2"/>
      <c r="EA105" s="2"/>
      <c r="EB105" s="2"/>
      <c r="EC105" s="2"/>
      <c r="ED105" s="2"/>
      <c r="EE105" s="2"/>
      <c r="EF105" s="2"/>
      <c r="EG105" s="2"/>
      <c r="EH105" s="2"/>
      <c r="EI105" s="2"/>
      <c r="EJ105" s="2"/>
      <c r="EK105" s="2"/>
      <c r="EL105" s="2"/>
      <c r="EM105" s="2"/>
      <c r="EN105" s="2"/>
      <c r="EO105" s="2"/>
      <c r="EP105" s="2"/>
      <c r="EQ105" s="2"/>
      <c r="ER105" s="2"/>
      <c r="ES105" s="2"/>
      <c r="ET105" s="2"/>
      <c r="EU105" s="2"/>
      <c r="EV105" s="2"/>
      <c r="EW105" s="2"/>
      <c r="EX105" s="2"/>
      <c r="EY105" s="2"/>
      <c r="EZ105" s="2"/>
    </row>
    <row r="106">
      <c r="A106" t="s">
        <v>861</v>
      </c>
      <c r="B106" t="s">
        <v>862</v>
      </c>
      <c r="C106">
        <v>1</v>
      </c>
      <c r="D106" t="s">
        <v>108</v>
      </c>
      <c r="F106" t="b">
        <v>1</v>
      </c>
      <c r="G106" t="s">
        <v>109</v>
      </c>
      <c r="H106" t="s">
        <v>110</v>
      </c>
      <c r="I106" t="s">
        <v>111</v>
      </c>
      <c r="K106" t="s">
        <v>189</v>
      </c>
      <c r="L106" t="s">
        <v>190</v>
      </c>
      <c r="M106" t="s">
        <v>863</v>
      </c>
      <c r="Q106" t="b">
        <v>0</v>
      </c>
      <c r="R106" t="b">
        <v>0</v>
      </c>
      <c r="T106" t="b">
        <v>0</v>
      </c>
      <c r="U106">
        <v>1</v>
      </c>
      <c r="V106" t="b">
        <v>0</v>
      </c>
      <c r="W106" t="b">
        <v>0</v>
      </c>
      <c r="X106" t="b">
        <v>0</v>
      </c>
      <c r="Y106" t="s">
        <v>114</v>
      </c>
      <c r="Z106" t="s">
        <v>864</v>
      </c>
      <c r="AA106" t="s">
        <v>137</v>
      </c>
      <c r="AB106">
        <v>0</v>
      </c>
      <c r="AC106" t="b">
        <v>0</v>
      </c>
      <c r="AH106" t="b">
        <v>0</v>
      </c>
      <c r="AI106" t="b">
        <v>0</v>
      </c>
      <c r="AJ106" t="s">
        <v>118</v>
      </c>
      <c r="AN106" t="s">
        <v>162</v>
      </c>
      <c r="AO106" t="s">
        <v>194</v>
      </c>
      <c r="AP106" t="s">
        <v>162</v>
      </c>
      <c r="AQ106" t="s">
        <v>194</v>
      </c>
      <c r="AR106" s="2" t="s">
        <v>865</v>
      </c>
      <c r="AS106" s="2" t="s">
        <v>143</v>
      </c>
      <c r="AT106" s="2" t="s">
        <v>123</v>
      </c>
      <c r="AU106" s="2" t="s">
        <v>124</v>
      </c>
      <c r="AV106" s="2" t="s">
        <v>166</v>
      </c>
      <c r="AW106" s="2" t="s">
        <v>126</v>
      </c>
      <c r="AX106" s="2" t="s">
        <v>127</v>
      </c>
      <c r="AY106" s="2" t="s">
        <v>128</v>
      </c>
      <c r="AZ106" s="2"/>
      <c r="BA106" s="2" t="s">
        <v>578</v>
      </c>
      <c r="BB106" s="2"/>
      <c r="BC106" s="2"/>
      <c r="BD106" s="2"/>
      <c r="BE106" s="2"/>
      <c r="BF106" s="2"/>
      <c r="BG106" s="2"/>
      <c r="BH106" s="2"/>
      <c r="BI106" s="2"/>
      <c r="BJ106" s="2"/>
      <c r="BK106" s="2"/>
      <c r="BL106" s="2"/>
      <c r="BM106" s="2"/>
      <c r="BN106" s="2"/>
      <c r="BO106" s="2"/>
      <c r="BP106" s="2" t="s">
        <v>168</v>
      </c>
      <c r="BQ106" s="2"/>
      <c r="BR106" s="2"/>
      <c r="BS106" s="2"/>
      <c r="BT106" s="2"/>
      <c r="BU106" s="2"/>
      <c r="BV106" s="2"/>
      <c r="BW106" s="2"/>
      <c r="BX106" s="2" t="s">
        <v>228</v>
      </c>
      <c r="BY106" s="2"/>
      <c r="BZ106" s="2"/>
      <c r="CA106" s="2"/>
      <c r="CB106" s="2"/>
      <c r="CC106" s="2"/>
      <c r="CD106" s="2"/>
      <c r="CE106" s="2"/>
      <c r="CF106" s="2"/>
      <c r="CG106" s="2"/>
      <c r="CH106" s="2"/>
      <c r="CI106" s="2"/>
      <c r="CJ106" s="2"/>
      <c r="CK106" s="2"/>
      <c r="CL106" s="2"/>
      <c r="CM106" s="2"/>
      <c r="CN106" s="2"/>
      <c r="CO106" s="2"/>
      <c r="CP106" s="2"/>
      <c r="CQ106" s="2" t="s">
        <v>864</v>
      </c>
      <c r="CR106" s="2" t="s">
        <v>132</v>
      </c>
      <c r="CS106" s="2"/>
      <c r="CT106" s="2"/>
      <c r="CU106" s="2"/>
      <c r="CV106" s="2"/>
      <c r="CW106" s="2"/>
      <c r="CX106" s="2"/>
      <c r="CY106" s="2"/>
      <c r="CZ106" s="2"/>
      <c r="DA106" s="2" t="s">
        <v>114</v>
      </c>
      <c r="DB106" s="2" t="s">
        <v>114</v>
      </c>
      <c r="DC106" s="2"/>
      <c r="DD106" s="2"/>
      <c r="DE106" s="2"/>
      <c r="DF106" s="2"/>
      <c r="DG106" s="2"/>
      <c r="DH106" s="2"/>
      <c r="DI106" s="2"/>
      <c r="DJ106" s="2"/>
      <c r="DK106" s="2"/>
      <c r="DL106" s="2"/>
      <c r="DM106" s="2"/>
      <c r="DN106" s="2"/>
      <c r="DO106" s="2"/>
      <c r="DP106" s="2"/>
      <c r="DQ106" s="2"/>
      <c r="DR106" s="2"/>
      <c r="DS106" s="2"/>
      <c r="DT106" s="2"/>
      <c r="DU106" s="2"/>
      <c r="DV106" s="2"/>
      <c r="DW106" s="2"/>
      <c r="DX106" s="2"/>
      <c r="DY106" s="2"/>
      <c r="DZ106" s="2"/>
      <c r="EA106" s="2"/>
      <c r="EB106" s="2"/>
      <c r="EC106" s="2"/>
      <c r="ED106" s="2"/>
      <c r="EE106" s="2"/>
      <c r="EF106" s="2"/>
      <c r="EG106" s="2"/>
      <c r="EH106" s="2"/>
      <c r="EI106" s="2"/>
      <c r="EJ106" s="2"/>
      <c r="EK106" s="2"/>
      <c r="EL106" s="2"/>
      <c r="EM106" s="2"/>
      <c r="EN106" s="2"/>
      <c r="EO106" s="2"/>
      <c r="EP106" s="2"/>
      <c r="EQ106" s="2"/>
      <c r="ER106" s="2"/>
      <c r="ES106" s="2"/>
      <c r="ET106" s="2"/>
      <c r="EU106" s="2"/>
      <c r="EV106" s="2"/>
      <c r="EW106" s="2"/>
      <c r="EX106" s="2"/>
      <c r="EY106" s="2"/>
      <c r="EZ106" s="2"/>
    </row>
    <row r="107">
      <c r="A107" t="s">
        <v>866</v>
      </c>
      <c r="B107" t="s">
        <v>867</v>
      </c>
      <c r="C107">
        <v>1</v>
      </c>
      <c r="D107" t="s">
        <v>108</v>
      </c>
      <c r="F107" t="b">
        <v>1</v>
      </c>
      <c r="G107" t="s">
        <v>109</v>
      </c>
      <c r="H107" t="s">
        <v>110</v>
      </c>
      <c r="I107" t="s">
        <v>111</v>
      </c>
      <c r="K107" t="s">
        <v>112</v>
      </c>
      <c r="M107" t="s">
        <v>868</v>
      </c>
      <c r="Q107" t="b">
        <v>0</v>
      </c>
      <c r="R107" t="b">
        <v>0</v>
      </c>
      <c r="T107" t="b">
        <v>0</v>
      </c>
      <c r="U107">
        <v>1</v>
      </c>
      <c r="V107" t="b">
        <v>0</v>
      </c>
      <c r="W107" t="b">
        <v>0</v>
      </c>
      <c r="X107" t="b">
        <v>0</v>
      </c>
      <c r="Y107" t="s">
        <v>114</v>
      </c>
      <c r="Z107" t="s">
        <v>869</v>
      </c>
      <c r="AA107" t="s">
        <v>137</v>
      </c>
      <c r="AB107">
        <v>0</v>
      </c>
      <c r="AC107" t="b">
        <v>0</v>
      </c>
      <c r="AH107" t="b">
        <v>0</v>
      </c>
      <c r="AI107" t="b">
        <v>0</v>
      </c>
      <c r="AJ107" t="s">
        <v>118</v>
      </c>
      <c r="AN107" t="s">
        <v>162</v>
      </c>
      <c r="AO107" t="s">
        <v>771</v>
      </c>
      <c r="AP107" t="s">
        <v>162</v>
      </c>
      <c r="AQ107" t="s">
        <v>771</v>
      </c>
      <c r="AR107" s="2" t="s">
        <v>870</v>
      </c>
      <c r="AS107" s="2" t="s">
        <v>143</v>
      </c>
      <c r="AT107" s="2" t="s">
        <v>123</v>
      </c>
      <c r="AU107" s="2" t="s">
        <v>124</v>
      </c>
      <c r="AV107" s="2" t="s">
        <v>166</v>
      </c>
      <c r="AW107" s="2" t="s">
        <v>126</v>
      </c>
      <c r="AX107" s="2" t="s">
        <v>127</v>
      </c>
      <c r="AY107" s="2" t="s">
        <v>128</v>
      </c>
      <c r="AZ107" s="2"/>
      <c r="BA107" s="2" t="s">
        <v>607</v>
      </c>
      <c r="BB107" s="2"/>
      <c r="BC107" s="2"/>
      <c r="BD107" s="2"/>
      <c r="BE107" s="2"/>
      <c r="BF107" s="2"/>
      <c r="BG107" s="2"/>
      <c r="BH107" s="2"/>
      <c r="BI107" s="2"/>
      <c r="BJ107" s="2"/>
      <c r="BK107" s="2"/>
      <c r="BL107" s="2"/>
      <c r="BM107" s="2"/>
      <c r="BN107" s="2"/>
      <c r="BO107" s="2"/>
      <c r="BP107" s="2" t="s">
        <v>168</v>
      </c>
      <c r="BQ107" s="2"/>
      <c r="BR107" s="2"/>
      <c r="BS107" s="2"/>
      <c r="BT107" s="2"/>
      <c r="BU107" s="2"/>
      <c r="BV107" s="2"/>
      <c r="BW107" s="2"/>
      <c r="BX107" s="2" t="s">
        <v>871</v>
      </c>
      <c r="BY107" s="2"/>
      <c r="BZ107" s="2"/>
      <c r="CA107" s="2"/>
      <c r="CB107" s="2"/>
      <c r="CC107" s="2"/>
      <c r="CD107" s="2"/>
      <c r="CE107" s="2"/>
      <c r="CF107" s="2"/>
      <c r="CG107" s="2"/>
      <c r="CH107" s="2"/>
      <c r="CI107" s="2"/>
      <c r="CJ107" s="2"/>
      <c r="CK107" s="2"/>
      <c r="CL107" s="2"/>
      <c r="CM107" s="2"/>
      <c r="CN107" s="2"/>
      <c r="CO107" s="2"/>
      <c r="CP107" s="2"/>
      <c r="CQ107" s="2" t="s">
        <v>869</v>
      </c>
      <c r="CR107" s="2" t="s">
        <v>147</v>
      </c>
      <c r="CS107" s="2"/>
      <c r="CT107" s="2"/>
      <c r="CU107" s="2"/>
      <c r="CV107" s="2"/>
      <c r="CW107" s="2"/>
      <c r="CX107" s="2"/>
      <c r="CY107" s="2"/>
      <c r="CZ107" s="2"/>
      <c r="DA107" s="2" t="s">
        <v>114</v>
      </c>
      <c r="DB107" s="2" t="s">
        <v>114</v>
      </c>
      <c r="DC107" s="2"/>
      <c r="DD107" s="2"/>
      <c r="DE107" s="2"/>
      <c r="DF107" s="2"/>
      <c r="DG107" s="2"/>
      <c r="DH107" s="2"/>
      <c r="DI107" s="2"/>
      <c r="DJ107" s="2"/>
      <c r="DK107" s="2"/>
      <c r="DL107" s="2"/>
      <c r="DM107" s="2"/>
      <c r="DN107" s="2"/>
      <c r="DO107" s="2"/>
      <c r="DP107" s="2"/>
      <c r="DQ107" s="2"/>
      <c r="DR107" s="2"/>
      <c r="DS107" s="2"/>
      <c r="DT107" s="2"/>
      <c r="DU107" s="2"/>
      <c r="DV107" s="2"/>
      <c r="DW107" s="2"/>
      <c r="DX107" s="2"/>
      <c r="DY107" s="2"/>
      <c r="DZ107" s="2"/>
      <c r="EA107" s="2"/>
      <c r="EB107" s="2"/>
      <c r="EC107" s="2"/>
      <c r="ED107" s="2"/>
      <c r="EE107" s="2"/>
      <c r="EF107" s="2"/>
      <c r="EG107" s="2"/>
      <c r="EH107" s="2"/>
      <c r="EI107" s="2"/>
      <c r="EJ107" s="2"/>
      <c r="EK107" s="2"/>
      <c r="EL107" s="2"/>
      <c r="EM107" s="2"/>
      <c r="EN107" s="2"/>
      <c r="EO107" s="2"/>
      <c r="EP107" s="2"/>
      <c r="EQ107" s="2"/>
      <c r="ER107" s="2"/>
      <c r="ES107" s="2"/>
      <c r="ET107" s="2"/>
      <c r="EU107" s="2"/>
      <c r="EV107" s="2"/>
      <c r="EW107" s="2"/>
      <c r="EX107" s="2"/>
      <c r="EY107" s="2"/>
      <c r="EZ107" s="2"/>
    </row>
    <row r="108">
      <c r="A108" t="s">
        <v>872</v>
      </c>
      <c r="B108" t="s">
        <v>873</v>
      </c>
      <c r="C108">
        <v>20</v>
      </c>
      <c r="D108" t="s">
        <v>108</v>
      </c>
      <c r="F108" t="b">
        <v>1</v>
      </c>
      <c r="G108" t="s">
        <v>109</v>
      </c>
      <c r="H108" t="s">
        <v>110</v>
      </c>
      <c r="I108" t="s">
        <v>111</v>
      </c>
      <c r="K108" t="s">
        <v>112</v>
      </c>
      <c r="M108" t="s">
        <v>874</v>
      </c>
      <c r="Q108" t="b">
        <v>0</v>
      </c>
      <c r="R108" t="b">
        <v>0</v>
      </c>
      <c r="T108" t="b">
        <v>0</v>
      </c>
      <c r="U108">
        <v>1</v>
      </c>
      <c r="V108" t="b">
        <v>0</v>
      </c>
      <c r="W108" t="b">
        <v>0</v>
      </c>
      <c r="X108" t="b">
        <v>0</v>
      </c>
      <c r="Y108" t="s">
        <v>114</v>
      </c>
      <c r="Z108" t="s">
        <v>875</v>
      </c>
      <c r="AA108" t="s">
        <v>201</v>
      </c>
      <c r="AB108">
        <v>13</v>
      </c>
      <c r="AC108" t="b">
        <v>0</v>
      </c>
      <c r="AH108" t="b">
        <v>0</v>
      </c>
      <c r="AI108" t="b">
        <v>0</v>
      </c>
      <c r="AJ108" t="s">
        <v>118</v>
      </c>
      <c r="AN108" t="s">
        <v>138</v>
      </c>
      <c r="AO108" t="s">
        <v>452</v>
      </c>
      <c r="AP108" t="s">
        <v>140</v>
      </c>
      <c r="AQ108" t="s">
        <v>364</v>
      </c>
      <c r="AR108" s="2" t="s">
        <v>876</v>
      </c>
      <c r="AS108" s="2" t="s">
        <v>143</v>
      </c>
      <c r="AT108" s="2" t="s">
        <v>123</v>
      </c>
      <c r="AU108" s="2" t="s">
        <v>124</v>
      </c>
      <c r="AV108" s="2" t="s">
        <v>144</v>
      </c>
      <c r="AW108" s="2" t="s">
        <v>126</v>
      </c>
      <c r="AX108" s="2" t="s">
        <v>127</v>
      </c>
      <c r="AY108" s="2" t="s">
        <v>128</v>
      </c>
      <c r="AZ108" s="2"/>
      <c r="BA108" s="2" t="s">
        <v>176</v>
      </c>
      <c r="BB108" s="2"/>
      <c r="BC108" s="2"/>
      <c r="BD108" s="2"/>
      <c r="BE108" s="2"/>
      <c r="BF108" s="2"/>
      <c r="BG108" s="2"/>
      <c r="BH108" s="2"/>
      <c r="BI108" s="2"/>
      <c r="BJ108" s="2"/>
      <c r="BK108" s="2"/>
      <c r="BL108" s="2"/>
      <c r="BM108" s="2"/>
      <c r="BN108" s="2"/>
      <c r="BO108" s="2"/>
      <c r="BP108" s="2" t="s">
        <v>130</v>
      </c>
      <c r="BQ108" s="2"/>
      <c r="BR108" s="2"/>
      <c r="BS108" s="2"/>
      <c r="BT108" s="2"/>
      <c r="BU108" s="2"/>
      <c r="BV108" s="2"/>
      <c r="BW108" s="2"/>
      <c r="BX108" s="2" t="s">
        <v>877</v>
      </c>
      <c r="BY108" s="2"/>
      <c r="BZ108" s="2"/>
      <c r="CA108" s="2"/>
      <c r="CB108" s="2"/>
      <c r="CC108" s="2"/>
      <c r="CD108" s="2"/>
      <c r="CE108" s="2"/>
      <c r="CF108" s="2"/>
      <c r="CG108" s="2"/>
      <c r="CH108" s="2"/>
      <c r="CI108" s="2"/>
      <c r="CJ108" s="2"/>
      <c r="CK108" s="2"/>
      <c r="CL108" s="2"/>
      <c r="CM108" s="2"/>
      <c r="CN108" s="2"/>
      <c r="CO108" s="2"/>
      <c r="CP108" s="2" t="s">
        <v>873</v>
      </c>
      <c r="CQ108" s="2" t="s">
        <v>875</v>
      </c>
      <c r="CR108" s="2" t="s">
        <v>132</v>
      </c>
      <c r="CS108" s="2"/>
      <c r="CT108" s="2"/>
      <c r="CU108" s="2"/>
      <c r="CV108" s="2"/>
      <c r="CW108" s="2"/>
      <c r="CX108" s="2"/>
      <c r="CY108" s="2"/>
      <c r="CZ108" s="2"/>
      <c r="DA108" s="2" t="s">
        <v>114</v>
      </c>
      <c r="DB108" s="2" t="s">
        <v>114</v>
      </c>
      <c r="DC108" s="2"/>
      <c r="DD108" s="2"/>
      <c r="DE108" s="2"/>
      <c r="DF108" s="2"/>
      <c r="DG108" s="2"/>
      <c r="DH108" s="2"/>
      <c r="DI108" s="2"/>
      <c r="DJ108" s="2"/>
      <c r="DK108" s="2"/>
      <c r="DL108" s="2"/>
      <c r="DM108" s="2"/>
      <c r="DN108" s="2"/>
      <c r="DO108" s="2"/>
      <c r="DP108" s="2"/>
      <c r="DQ108" s="2"/>
      <c r="DR108" s="2"/>
      <c r="DS108" s="2"/>
      <c r="DT108" s="2"/>
      <c r="DU108" s="2"/>
      <c r="DV108" s="2"/>
      <c r="DW108" s="2"/>
      <c r="DX108" s="2"/>
      <c r="DY108" s="2"/>
      <c r="DZ108" s="2"/>
      <c r="EA108" s="2"/>
      <c r="EB108" s="2"/>
      <c r="EC108" s="2"/>
      <c r="ED108" s="2"/>
      <c r="EE108" s="2"/>
      <c r="EF108" s="2"/>
      <c r="EG108" s="2"/>
      <c r="EH108" s="2"/>
      <c r="EI108" s="2"/>
      <c r="EJ108" s="2"/>
      <c r="EK108" s="2"/>
      <c r="EL108" s="2"/>
      <c r="EM108" s="2"/>
      <c r="EN108" s="2"/>
      <c r="EO108" s="2"/>
      <c r="EP108" s="2"/>
      <c r="EQ108" s="2"/>
      <c r="ER108" s="2"/>
      <c r="ES108" s="2"/>
      <c r="ET108" s="2"/>
      <c r="EU108" s="2"/>
      <c r="EV108" s="2"/>
      <c r="EW108" s="2"/>
      <c r="EX108" s="2"/>
      <c r="EY108" s="2"/>
      <c r="EZ108" s="2"/>
    </row>
    <row r="109">
      <c r="A109" t="s">
        <v>878</v>
      </c>
      <c r="B109" t="s">
        <v>879</v>
      </c>
      <c r="C109">
        <v>1</v>
      </c>
      <c r="D109" t="s">
        <v>108</v>
      </c>
      <c r="F109" t="b">
        <v>1</v>
      </c>
      <c r="G109" t="s">
        <v>109</v>
      </c>
      <c r="H109" t="s">
        <v>110</v>
      </c>
      <c r="I109" t="s">
        <v>111</v>
      </c>
      <c r="K109" t="s">
        <v>112</v>
      </c>
      <c r="M109" t="s">
        <v>880</v>
      </c>
      <c r="Q109" t="b">
        <v>0</v>
      </c>
      <c r="R109" t="b">
        <v>0</v>
      </c>
      <c r="T109" t="b">
        <v>0</v>
      </c>
      <c r="U109">
        <v>1</v>
      </c>
      <c r="V109" t="b">
        <v>0</v>
      </c>
      <c r="W109" t="b">
        <v>0</v>
      </c>
      <c r="X109" t="b">
        <v>1</v>
      </c>
      <c r="Y109" t="s">
        <v>114</v>
      </c>
      <c r="Z109" t="s">
        <v>881</v>
      </c>
      <c r="AA109" t="s">
        <v>340</v>
      </c>
      <c r="AB109">
        <v>0</v>
      </c>
      <c r="AC109" t="b">
        <v>0</v>
      </c>
      <c r="AH109" t="b">
        <v>0</v>
      </c>
      <c r="AI109" t="b">
        <v>0</v>
      </c>
      <c r="AJ109" t="s">
        <v>118</v>
      </c>
      <c r="AN109" t="s">
        <v>256</v>
      </c>
      <c r="AO109" t="s">
        <v>423</v>
      </c>
      <c r="AP109" t="s">
        <v>256</v>
      </c>
      <c r="AQ109" t="s">
        <v>423</v>
      </c>
      <c r="AR109" s="2" t="s">
        <v>882</v>
      </c>
      <c r="AS109" s="2" t="s">
        <v>143</v>
      </c>
      <c r="AT109" s="2" t="s">
        <v>123</v>
      </c>
      <c r="AU109" s="2" t="s">
        <v>124</v>
      </c>
      <c r="AV109" s="2" t="s">
        <v>155</v>
      </c>
      <c r="AW109" s="2" t="s">
        <v>126</v>
      </c>
      <c r="AX109" s="2" t="s">
        <v>127</v>
      </c>
      <c r="AY109" s="2" t="s">
        <v>128</v>
      </c>
      <c r="AZ109" s="2"/>
      <c r="BA109" s="2" t="s">
        <v>391</v>
      </c>
      <c r="BB109" s="2"/>
      <c r="BC109" s="2"/>
      <c r="BD109" s="2"/>
      <c r="BE109" s="2"/>
      <c r="BF109" s="2"/>
      <c r="BG109" s="2"/>
      <c r="BH109" s="2"/>
      <c r="BI109" s="2"/>
      <c r="BJ109" s="2"/>
      <c r="BK109" s="2"/>
      <c r="BL109" s="2"/>
      <c r="BM109" s="2"/>
      <c r="BN109" s="2"/>
      <c r="BO109" s="2"/>
      <c r="BP109" s="2" t="s">
        <v>130</v>
      </c>
      <c r="BQ109" s="2"/>
      <c r="BR109" s="2"/>
      <c r="BS109" s="2"/>
      <c r="BT109" s="2"/>
      <c r="BU109" s="2"/>
      <c r="BV109" s="2"/>
      <c r="BW109" s="2"/>
      <c r="BX109" s="2" t="s">
        <v>228</v>
      </c>
      <c r="BY109" s="2"/>
      <c r="BZ109" s="2"/>
      <c r="CA109" s="2"/>
      <c r="CB109" s="2"/>
      <c r="CC109" s="2"/>
      <c r="CD109" s="2"/>
      <c r="CE109" s="2"/>
      <c r="CF109" s="2"/>
      <c r="CG109" s="2"/>
      <c r="CH109" s="2"/>
      <c r="CI109" s="2"/>
      <c r="CJ109" s="2"/>
      <c r="CK109" s="2"/>
      <c r="CL109" s="2"/>
      <c r="CM109" s="2"/>
      <c r="CN109" s="2"/>
      <c r="CO109" s="2"/>
      <c r="CP109" s="2"/>
      <c r="CQ109" s="2" t="s">
        <v>881</v>
      </c>
      <c r="CR109" s="2" t="s">
        <v>132</v>
      </c>
      <c r="CS109" s="2"/>
      <c r="CT109" s="2"/>
      <c r="CU109" s="2"/>
      <c r="CV109" s="2"/>
      <c r="CW109" s="2"/>
      <c r="CX109" s="2"/>
      <c r="CY109" s="2"/>
      <c r="CZ109" s="2"/>
      <c r="DA109" s="2" t="s">
        <v>114</v>
      </c>
      <c r="DB109" s="2" t="s">
        <v>114</v>
      </c>
      <c r="DC109" s="2"/>
      <c r="DD109" s="2"/>
      <c r="DE109" s="2"/>
      <c r="DF109" s="2"/>
      <c r="DG109" s="2"/>
      <c r="DH109" s="2"/>
      <c r="DI109" s="2"/>
      <c r="DJ109" s="2"/>
      <c r="DK109" s="2"/>
      <c r="DL109" s="2"/>
      <c r="DM109" s="2"/>
      <c r="DN109" s="2"/>
      <c r="DO109" s="2"/>
      <c r="DP109" s="2"/>
      <c r="DQ109" s="2"/>
      <c r="DR109" s="2"/>
      <c r="DS109" s="2"/>
      <c r="DT109" s="2"/>
      <c r="DU109" s="2"/>
      <c r="DV109" s="2"/>
      <c r="DW109" s="2"/>
      <c r="DX109" s="2"/>
      <c r="DY109" s="2"/>
      <c r="DZ109" s="2"/>
      <c r="EA109" s="2"/>
      <c r="EB109" s="2"/>
      <c r="EC109" s="2"/>
      <c r="ED109" s="2"/>
      <c r="EE109" s="2"/>
      <c r="EF109" s="2"/>
      <c r="EG109" s="2"/>
      <c r="EH109" s="2"/>
      <c r="EI109" s="2"/>
      <c r="EJ109" s="2"/>
      <c r="EK109" s="2"/>
      <c r="EL109" s="2"/>
      <c r="EM109" s="2"/>
      <c r="EN109" s="2"/>
      <c r="EO109" s="2"/>
      <c r="EP109" s="2"/>
      <c r="EQ109" s="2"/>
      <c r="ER109" s="2"/>
      <c r="ES109" s="2"/>
      <c r="ET109" s="2"/>
      <c r="EU109" s="2"/>
      <c r="EV109" s="2"/>
      <c r="EW109" s="2"/>
      <c r="EX109" s="2"/>
      <c r="EY109" s="2"/>
      <c r="EZ109" s="2"/>
    </row>
    <row r="110">
      <c r="A110" t="s">
        <v>883</v>
      </c>
      <c r="B110" t="s">
        <v>884</v>
      </c>
      <c r="C110">
        <v>20</v>
      </c>
      <c r="D110" t="s">
        <v>108</v>
      </c>
      <c r="F110" t="b">
        <v>1</v>
      </c>
      <c r="G110" t="s">
        <v>109</v>
      </c>
      <c r="H110" t="s">
        <v>110</v>
      </c>
      <c r="I110" t="s">
        <v>111</v>
      </c>
      <c r="K110" t="s">
        <v>112</v>
      </c>
      <c r="M110" t="s">
        <v>885</v>
      </c>
      <c r="Q110" t="b">
        <v>0</v>
      </c>
      <c r="R110" t="b">
        <v>0</v>
      </c>
      <c r="T110" t="b">
        <v>0</v>
      </c>
      <c r="U110">
        <v>1</v>
      </c>
      <c r="V110" t="b">
        <v>0</v>
      </c>
      <c r="W110" t="b">
        <v>0</v>
      </c>
      <c r="X110" t="b">
        <v>0</v>
      </c>
      <c r="Y110" t="s">
        <v>114</v>
      </c>
      <c r="Z110" t="s">
        <v>886</v>
      </c>
      <c r="AA110" t="s">
        <v>137</v>
      </c>
      <c r="AB110">
        <v>15</v>
      </c>
      <c r="AC110" t="b">
        <v>0</v>
      </c>
      <c r="AH110" t="b">
        <v>0</v>
      </c>
      <c r="AI110" t="b">
        <v>0</v>
      </c>
      <c r="AJ110" t="s">
        <v>118</v>
      </c>
      <c r="AN110" t="s">
        <v>119</v>
      </c>
      <c r="AO110" t="s">
        <v>225</v>
      </c>
      <c r="AP110" t="s">
        <v>140</v>
      </c>
      <c r="AQ110" t="s">
        <v>364</v>
      </c>
      <c r="AR110" s="2" t="s">
        <v>887</v>
      </c>
      <c r="AS110" s="2" t="s">
        <v>143</v>
      </c>
      <c r="AT110" s="2" t="s">
        <v>123</v>
      </c>
      <c r="AU110" s="2" t="s">
        <v>124</v>
      </c>
      <c r="AV110" s="2" t="s">
        <v>144</v>
      </c>
      <c r="AW110" s="2" t="s">
        <v>126</v>
      </c>
      <c r="AX110" s="2" t="s">
        <v>127</v>
      </c>
      <c r="AY110" s="2" t="s">
        <v>128</v>
      </c>
      <c r="AZ110" s="2"/>
      <c r="BA110" s="2" t="s">
        <v>185</v>
      </c>
      <c r="BB110" s="2"/>
      <c r="BC110" s="2"/>
      <c r="BD110" s="2"/>
      <c r="BE110" s="2"/>
      <c r="BF110" s="2"/>
      <c r="BG110" s="2"/>
      <c r="BH110" s="2"/>
      <c r="BI110" s="2"/>
      <c r="BJ110" s="2"/>
      <c r="BK110" s="2"/>
      <c r="BL110" s="2"/>
      <c r="BM110" s="2"/>
      <c r="BN110" s="2"/>
      <c r="BO110" s="2"/>
      <c r="BP110" s="2" t="s">
        <v>346</v>
      </c>
      <c r="BQ110" s="2"/>
      <c r="BR110" s="2"/>
      <c r="BS110" s="2"/>
      <c r="BT110" s="2"/>
      <c r="BU110" s="2"/>
      <c r="BV110" s="2"/>
      <c r="BW110" s="2"/>
      <c r="BX110" s="2" t="s">
        <v>228</v>
      </c>
      <c r="BY110" s="2"/>
      <c r="BZ110" s="2"/>
      <c r="CA110" s="2"/>
      <c r="CB110" s="2"/>
      <c r="CC110" s="2"/>
      <c r="CD110" s="2"/>
      <c r="CE110" s="2"/>
      <c r="CF110" s="2"/>
      <c r="CG110" s="2"/>
      <c r="CH110" s="2"/>
      <c r="CI110" s="2"/>
      <c r="CJ110" s="2"/>
      <c r="CK110" s="2"/>
      <c r="CL110" s="2"/>
      <c r="CM110" s="2"/>
      <c r="CN110" s="2"/>
      <c r="CO110" s="2"/>
      <c r="CP110" s="2" t="s">
        <v>888</v>
      </c>
      <c r="CQ110" s="2" t="s">
        <v>886</v>
      </c>
      <c r="CR110" s="2" t="s">
        <v>212</v>
      </c>
      <c r="CS110" s="2"/>
      <c r="CT110" s="2"/>
      <c r="CU110" s="2"/>
      <c r="CV110" s="2"/>
      <c r="CW110" s="2"/>
      <c r="CX110" s="2"/>
      <c r="CY110" s="2"/>
      <c r="CZ110" s="2"/>
      <c r="DA110" s="2" t="s">
        <v>114</v>
      </c>
      <c r="DB110" s="2" t="s">
        <v>114</v>
      </c>
      <c r="DC110" s="2"/>
      <c r="DD110" s="2"/>
      <c r="DE110" s="2"/>
      <c r="DF110" s="2"/>
      <c r="DG110" s="2"/>
      <c r="DH110" s="2"/>
      <c r="DI110" s="2"/>
      <c r="DJ110" s="2"/>
      <c r="DK110" s="2"/>
      <c r="DL110" s="2"/>
      <c r="DM110" s="2"/>
      <c r="DN110" s="2"/>
      <c r="DO110" s="2"/>
      <c r="DP110" s="2"/>
      <c r="DQ110" s="2"/>
      <c r="DR110" s="2"/>
      <c r="DS110" s="2"/>
      <c r="DT110" s="2"/>
      <c r="DU110" s="2"/>
      <c r="DV110" s="2"/>
      <c r="DW110" s="2"/>
      <c r="DX110" s="2"/>
      <c r="DY110" s="2"/>
      <c r="DZ110" s="2"/>
      <c r="EA110" s="2"/>
      <c r="EB110" s="2"/>
      <c r="EC110" s="2"/>
      <c r="ED110" s="2"/>
      <c r="EE110" s="2"/>
      <c r="EF110" s="2"/>
      <c r="EG110" s="2"/>
      <c r="EH110" s="2"/>
      <c r="EI110" s="2"/>
      <c r="EJ110" s="2"/>
      <c r="EK110" s="2"/>
      <c r="EL110" s="2"/>
      <c r="EM110" s="2"/>
      <c r="EN110" s="2"/>
      <c r="EO110" s="2"/>
      <c r="EP110" s="2"/>
      <c r="EQ110" s="2"/>
      <c r="ER110" s="2"/>
      <c r="ES110" s="2"/>
      <c r="ET110" s="2"/>
      <c r="EU110" s="2"/>
      <c r="EV110" s="2"/>
      <c r="EW110" s="2"/>
      <c r="EX110" s="2"/>
      <c r="EY110" s="2"/>
      <c r="EZ110" s="2"/>
    </row>
    <row r="111">
      <c r="A111" t="s">
        <v>889</v>
      </c>
      <c r="B111" t="s">
        <v>890</v>
      </c>
      <c r="C111">
        <v>20</v>
      </c>
      <c r="D111" t="s">
        <v>302</v>
      </c>
      <c r="F111" t="b">
        <v>1</v>
      </c>
      <c r="G111" t="s">
        <v>109</v>
      </c>
      <c r="H111" t="s">
        <v>110</v>
      </c>
      <c r="I111" t="s">
        <v>302</v>
      </c>
      <c r="K111" t="s">
        <v>112</v>
      </c>
      <c r="M111" t="s">
        <v>891</v>
      </c>
      <c r="Q111" t="b">
        <v>0</v>
      </c>
      <c r="R111" t="b">
        <v>0</v>
      </c>
      <c r="T111" t="b">
        <v>0</v>
      </c>
      <c r="U111">
        <v>1</v>
      </c>
      <c r="V111" t="b">
        <v>0</v>
      </c>
      <c r="W111" t="b">
        <v>0</v>
      </c>
      <c r="X111" t="b">
        <v>0</v>
      </c>
      <c r="Y111" t="s">
        <v>114</v>
      </c>
      <c r="Z111" t="s">
        <v>892</v>
      </c>
      <c r="AA111" t="s">
        <v>137</v>
      </c>
      <c r="AB111">
        <v>10</v>
      </c>
      <c r="AC111" t="b">
        <v>0</v>
      </c>
      <c r="AH111" t="b">
        <v>0</v>
      </c>
      <c r="AI111" t="b">
        <v>0</v>
      </c>
      <c r="AJ111" t="s">
        <v>118</v>
      </c>
      <c r="AN111" t="s">
        <v>138</v>
      </c>
      <c r="AO111" t="s">
        <v>416</v>
      </c>
      <c r="AP111" t="s">
        <v>121</v>
      </c>
      <c r="AQ111" t="s">
        <v>258</v>
      </c>
      <c r="AR111" s="2" t="s">
        <v>893</v>
      </c>
      <c r="AS111" s="2" t="s">
        <v>143</v>
      </c>
      <c r="AT111" s="2" t="s">
        <v>123</v>
      </c>
      <c r="AU111" s="2" t="s">
        <v>124</v>
      </c>
      <c r="AV111" s="2" t="s">
        <v>144</v>
      </c>
      <c r="AW111" s="2" t="s">
        <v>126</v>
      </c>
      <c r="AX111" s="2" t="s">
        <v>127</v>
      </c>
      <c r="AY111" s="2" t="s">
        <v>128</v>
      </c>
      <c r="AZ111" s="2"/>
      <c r="BA111" s="2" t="s">
        <v>578</v>
      </c>
      <c r="BB111" s="2"/>
      <c r="BC111" s="2"/>
      <c r="BD111" s="2"/>
      <c r="BE111" s="2"/>
      <c r="BF111" s="2" t="s">
        <v>147</v>
      </c>
      <c r="BG111" s="2"/>
      <c r="BH111" s="2"/>
      <c r="BI111" s="2"/>
      <c r="BJ111" s="2"/>
      <c r="BK111" s="2"/>
      <c r="BL111" s="2"/>
      <c r="BM111" s="2"/>
      <c r="BN111" s="2"/>
      <c r="BO111" s="2"/>
      <c r="BP111" s="2" t="s">
        <v>130</v>
      </c>
      <c r="BQ111" s="2"/>
      <c r="BR111" s="2"/>
      <c r="BS111" s="2"/>
      <c r="BT111" s="2"/>
      <c r="BU111" s="2"/>
      <c r="BV111" s="2"/>
      <c r="BW111" s="2"/>
      <c r="BX111" s="2" t="s">
        <v>228</v>
      </c>
      <c r="BY111" s="2"/>
      <c r="BZ111" s="2"/>
      <c r="CA111" s="2"/>
      <c r="CB111" s="2"/>
      <c r="CC111" s="2"/>
      <c r="CD111" s="2"/>
      <c r="CE111" s="2"/>
      <c r="CF111" s="2"/>
      <c r="CG111" s="2"/>
      <c r="CH111" s="2"/>
      <c r="CI111" s="2"/>
      <c r="CJ111" s="2"/>
      <c r="CK111" s="2"/>
      <c r="CL111" s="2"/>
      <c r="CM111" s="2"/>
      <c r="CN111" s="2"/>
      <c r="CO111" s="2"/>
      <c r="CP111" s="2" t="s">
        <v>890</v>
      </c>
      <c r="CQ111" s="2" t="s">
        <v>892</v>
      </c>
      <c r="CR111" s="2" t="s">
        <v>147</v>
      </c>
      <c r="CS111" s="2"/>
      <c r="CT111" s="2"/>
      <c r="CU111" s="2"/>
      <c r="CV111" s="2"/>
      <c r="CW111" s="2"/>
      <c r="CX111" s="2"/>
      <c r="CY111" s="2"/>
      <c r="CZ111" s="2"/>
      <c r="DA111" s="2" t="s">
        <v>114</v>
      </c>
      <c r="DB111" s="2" t="s">
        <v>114</v>
      </c>
      <c r="DC111" s="2"/>
      <c r="DD111" s="2"/>
      <c r="DE111" s="2"/>
      <c r="DF111" s="2"/>
      <c r="DG111" s="2"/>
      <c r="DH111" s="2"/>
      <c r="DI111" s="2"/>
      <c r="DJ111" s="2"/>
      <c r="DK111" s="2"/>
      <c r="DL111" s="2"/>
      <c r="DM111" s="2"/>
      <c r="DN111" s="2"/>
      <c r="DO111" s="2"/>
      <c r="DP111" s="2"/>
      <c r="DQ111" s="2"/>
      <c r="DR111" s="2"/>
      <c r="DS111" s="2"/>
      <c r="DT111" s="2"/>
      <c r="DU111" s="2"/>
      <c r="DV111" s="2"/>
      <c r="DW111" s="2"/>
      <c r="DX111" s="2"/>
      <c r="DY111" s="2"/>
      <c r="DZ111" s="2"/>
      <c r="EA111" s="2"/>
      <c r="EB111" s="2"/>
      <c r="EC111" s="2"/>
      <c r="ED111" s="2"/>
      <c r="EE111" s="2"/>
      <c r="EF111" s="2"/>
      <c r="EG111" s="2"/>
      <c r="EH111" s="2"/>
      <c r="EI111" s="2"/>
      <c r="EJ111" s="2"/>
      <c r="EK111" s="2"/>
      <c r="EL111" s="2"/>
      <c r="EM111" s="2"/>
      <c r="EN111" s="2"/>
      <c r="EO111" s="2"/>
      <c r="EP111" s="2"/>
      <c r="EQ111" s="2"/>
      <c r="ER111" s="2"/>
      <c r="ES111" s="2"/>
      <c r="ET111" s="2"/>
      <c r="EU111" s="2"/>
      <c r="EV111" s="2"/>
      <c r="EW111" s="2"/>
      <c r="EX111" s="2"/>
      <c r="EY111" s="2"/>
      <c r="EZ111" s="2"/>
    </row>
    <row r="112">
      <c r="A112" t="s">
        <v>894</v>
      </c>
      <c r="B112" t="s">
        <v>895</v>
      </c>
      <c r="C112">
        <v>20</v>
      </c>
      <c r="D112" t="s">
        <v>108</v>
      </c>
      <c r="F112" t="b">
        <v>1</v>
      </c>
      <c r="G112" t="s">
        <v>109</v>
      </c>
      <c r="H112" t="s">
        <v>110</v>
      </c>
      <c r="I112" t="s">
        <v>111</v>
      </c>
      <c r="K112" t="s">
        <v>112</v>
      </c>
      <c r="M112" t="s">
        <v>896</v>
      </c>
      <c r="Q112" t="b">
        <v>0</v>
      </c>
      <c r="R112" t="b">
        <v>0</v>
      </c>
      <c r="T112" t="b">
        <v>0</v>
      </c>
      <c r="U112">
        <v>1</v>
      </c>
      <c r="V112" t="b">
        <v>0</v>
      </c>
      <c r="W112" t="b">
        <v>0</v>
      </c>
      <c r="X112" t="b">
        <v>0</v>
      </c>
      <c r="Y112" t="s">
        <v>114</v>
      </c>
      <c r="Z112" t="s">
        <v>897</v>
      </c>
      <c r="AA112" t="s">
        <v>137</v>
      </c>
      <c r="AB112">
        <v>1</v>
      </c>
      <c r="AC112" t="b">
        <v>0</v>
      </c>
      <c r="AH112" t="b">
        <v>0</v>
      </c>
      <c r="AI112" t="b">
        <v>0</v>
      </c>
      <c r="AJ112" t="s">
        <v>118</v>
      </c>
      <c r="AN112" t="s">
        <v>162</v>
      </c>
      <c r="AO112" t="s">
        <v>163</v>
      </c>
      <c r="AP112" t="s">
        <v>140</v>
      </c>
      <c r="AQ112" t="s">
        <v>364</v>
      </c>
      <c r="AR112" s="2" t="s">
        <v>898</v>
      </c>
      <c r="AS112" s="2" t="s">
        <v>143</v>
      </c>
      <c r="AT112" s="2" t="s">
        <v>123</v>
      </c>
      <c r="AU112" s="2" t="s">
        <v>124</v>
      </c>
      <c r="AV112" s="2" t="s">
        <v>166</v>
      </c>
      <c r="AW112" s="2" t="s">
        <v>126</v>
      </c>
      <c r="AX112" s="2" t="s">
        <v>127</v>
      </c>
      <c r="AY112" s="2" t="s">
        <v>128</v>
      </c>
      <c r="AZ112" s="2"/>
      <c r="BA112" s="2" t="s">
        <v>329</v>
      </c>
      <c r="BB112" s="2"/>
      <c r="BC112" s="2"/>
      <c r="BD112" s="2"/>
      <c r="BE112" s="2"/>
      <c r="BF112" s="2"/>
      <c r="BG112" s="2"/>
      <c r="BH112" s="2"/>
      <c r="BI112" s="2"/>
      <c r="BJ112" s="2"/>
      <c r="BK112" s="2"/>
      <c r="BL112" s="2"/>
      <c r="BM112" s="2"/>
      <c r="BN112" s="2"/>
      <c r="BO112" s="2"/>
      <c r="BP112" s="2" t="s">
        <v>168</v>
      </c>
      <c r="BQ112" s="2"/>
      <c r="BR112" s="2"/>
      <c r="BS112" s="2"/>
      <c r="BT112" s="2"/>
      <c r="BU112" s="2"/>
      <c r="BV112" s="2"/>
      <c r="BW112" s="2"/>
      <c r="BX112" s="2" t="s">
        <v>899</v>
      </c>
      <c r="BY112" s="2"/>
      <c r="BZ112" s="2"/>
      <c r="CA112" s="2"/>
      <c r="CB112" s="2"/>
      <c r="CC112" s="2"/>
      <c r="CD112" s="2"/>
      <c r="CE112" s="2"/>
      <c r="CF112" s="2"/>
      <c r="CG112" s="2"/>
      <c r="CH112" s="2"/>
      <c r="CI112" s="2"/>
      <c r="CJ112" s="2"/>
      <c r="CK112" s="2"/>
      <c r="CL112" s="2"/>
      <c r="CM112" s="2"/>
      <c r="CN112" s="2"/>
      <c r="CO112" s="2"/>
      <c r="CP112" s="2"/>
      <c r="CQ112" s="2" t="s">
        <v>897</v>
      </c>
      <c r="CR112" s="2" t="s">
        <v>147</v>
      </c>
      <c r="CS112" s="2"/>
      <c r="CT112" s="2"/>
      <c r="CU112" s="2"/>
      <c r="CV112" s="2"/>
      <c r="CW112" s="2"/>
      <c r="CX112" s="2"/>
      <c r="CY112" s="2"/>
      <c r="CZ112" s="2"/>
      <c r="DA112" s="2" t="s">
        <v>114</v>
      </c>
      <c r="DB112" s="2" t="s">
        <v>114</v>
      </c>
      <c r="DC112" s="2"/>
      <c r="DD112" s="2"/>
      <c r="DE112" s="2"/>
      <c r="DF112" s="2"/>
      <c r="DG112" s="2"/>
      <c r="DH112" s="2"/>
      <c r="DI112" s="2"/>
      <c r="DJ112" s="2"/>
      <c r="DK112" s="2"/>
      <c r="DL112" s="2"/>
      <c r="DM112" s="2"/>
      <c r="DN112" s="2"/>
      <c r="DO112" s="2"/>
      <c r="DP112" s="2"/>
      <c r="DQ112" s="2"/>
      <c r="DR112" s="2"/>
      <c r="DS112" s="2"/>
      <c r="DT112" s="2"/>
      <c r="DU112" s="2"/>
      <c r="DV112" s="2"/>
      <c r="DW112" s="2"/>
      <c r="DX112" s="2"/>
      <c r="DY112" s="2"/>
      <c r="DZ112" s="2"/>
      <c r="EA112" s="2"/>
      <c r="EB112" s="2"/>
      <c r="EC112" s="2"/>
      <c r="ED112" s="2"/>
      <c r="EE112" s="2"/>
      <c r="EF112" s="2"/>
      <c r="EG112" s="2"/>
      <c r="EH112" s="2"/>
      <c r="EI112" s="2"/>
      <c r="EJ112" s="2"/>
      <c r="EK112" s="2"/>
      <c r="EL112" s="2"/>
      <c r="EM112" s="2"/>
      <c r="EN112" s="2"/>
      <c r="EO112" s="2"/>
      <c r="EP112" s="2"/>
      <c r="EQ112" s="2"/>
      <c r="ER112" s="2"/>
      <c r="ES112" s="2"/>
      <c r="ET112" s="2"/>
      <c r="EU112" s="2"/>
      <c r="EV112" s="2"/>
      <c r="EW112" s="2"/>
      <c r="EX112" s="2"/>
      <c r="EY112" s="2"/>
      <c r="EZ112" s="2"/>
    </row>
    <row r="113">
      <c r="A113" t="s">
        <v>900</v>
      </c>
      <c r="B113" t="s">
        <v>901</v>
      </c>
      <c r="C113">
        <v>20</v>
      </c>
      <c r="D113" t="s">
        <v>108</v>
      </c>
      <c r="F113" t="b">
        <v>1</v>
      </c>
      <c r="G113" t="s">
        <v>109</v>
      </c>
      <c r="H113" t="s">
        <v>110</v>
      </c>
      <c r="I113" t="s">
        <v>111</v>
      </c>
      <c r="K113" t="s">
        <v>112</v>
      </c>
      <c r="M113" t="s">
        <v>902</v>
      </c>
      <c r="Q113" t="b">
        <v>0</v>
      </c>
      <c r="R113" t="b">
        <v>0</v>
      </c>
      <c r="T113" t="b">
        <v>0</v>
      </c>
      <c r="U113">
        <v>1</v>
      </c>
      <c r="V113" t="b">
        <v>0</v>
      </c>
      <c r="W113" t="b">
        <v>0</v>
      </c>
      <c r="X113" t="b">
        <v>0</v>
      </c>
      <c r="Y113" t="s">
        <v>114</v>
      </c>
      <c r="Z113" t="s">
        <v>903</v>
      </c>
      <c r="AA113" t="s">
        <v>137</v>
      </c>
      <c r="AB113">
        <v>15</v>
      </c>
      <c r="AC113" t="b">
        <v>0</v>
      </c>
      <c r="AH113" t="b">
        <v>0</v>
      </c>
      <c r="AI113" t="b">
        <v>0</v>
      </c>
      <c r="AJ113" t="s">
        <v>118</v>
      </c>
      <c r="AN113" t="s">
        <v>140</v>
      </c>
      <c r="AO113" t="s">
        <v>904</v>
      </c>
      <c r="AP113" t="s">
        <v>140</v>
      </c>
      <c r="AQ113" t="s">
        <v>364</v>
      </c>
      <c r="AR113" s="2" t="s">
        <v>905</v>
      </c>
      <c r="AS113" s="2" t="s">
        <v>143</v>
      </c>
      <c r="AT113" s="2" t="s">
        <v>123</v>
      </c>
      <c r="AU113" s="2" t="s">
        <v>124</v>
      </c>
      <c r="AV113" s="2" t="s">
        <v>144</v>
      </c>
      <c r="AW113" s="2" t="s">
        <v>126</v>
      </c>
      <c r="AX113" s="2" t="s">
        <v>127</v>
      </c>
      <c r="AY113" s="2" t="s">
        <v>128</v>
      </c>
      <c r="AZ113" s="2"/>
      <c r="BA113" s="2" t="s">
        <v>176</v>
      </c>
      <c r="BB113" s="2"/>
      <c r="BC113" s="2"/>
      <c r="BD113" s="2"/>
      <c r="BE113" s="2"/>
      <c r="BF113" s="2"/>
      <c r="BG113" s="2"/>
      <c r="BH113" s="2"/>
      <c r="BI113" s="2"/>
      <c r="BJ113" s="2"/>
      <c r="BK113" s="2"/>
      <c r="BL113" s="2"/>
      <c r="BM113" s="2"/>
      <c r="BN113" s="2"/>
      <c r="BO113" s="2"/>
      <c r="BP113" s="2" t="s">
        <v>130</v>
      </c>
      <c r="BQ113" s="2"/>
      <c r="BR113" s="2"/>
      <c r="BS113" s="2"/>
      <c r="BT113" s="2"/>
      <c r="BU113" s="2"/>
      <c r="BV113" s="2"/>
      <c r="BW113" s="2"/>
      <c r="BX113" s="2" t="s">
        <v>383</v>
      </c>
      <c r="BY113" s="2"/>
      <c r="BZ113" s="2"/>
      <c r="CA113" s="2"/>
      <c r="CB113" s="2"/>
      <c r="CC113" s="2"/>
      <c r="CD113" s="2"/>
      <c r="CE113" s="2"/>
      <c r="CF113" s="2"/>
      <c r="CG113" s="2"/>
      <c r="CH113" s="2"/>
      <c r="CI113" s="2"/>
      <c r="CJ113" s="2"/>
      <c r="CK113" s="2"/>
      <c r="CL113" s="2"/>
      <c r="CM113" s="2"/>
      <c r="CN113" s="2"/>
      <c r="CO113" s="2"/>
      <c r="CP113" s="2" t="s">
        <v>901</v>
      </c>
      <c r="CQ113" s="2" t="s">
        <v>903</v>
      </c>
      <c r="CR113" s="2" t="s">
        <v>132</v>
      </c>
      <c r="CS113" s="2"/>
      <c r="CT113" s="2"/>
      <c r="CU113" s="2"/>
      <c r="CV113" s="2"/>
      <c r="CW113" s="2"/>
      <c r="CX113" s="2"/>
      <c r="CY113" s="2"/>
      <c r="CZ113" s="2"/>
      <c r="DA113" s="2" t="s">
        <v>114</v>
      </c>
      <c r="DB113" s="2" t="s">
        <v>114</v>
      </c>
      <c r="DC113" s="2"/>
      <c r="DD113" s="2"/>
      <c r="DE113" s="2"/>
      <c r="DF113" s="2"/>
      <c r="DG113" s="2"/>
      <c r="DH113" s="2"/>
      <c r="DI113" s="2"/>
      <c r="DJ113" s="2"/>
      <c r="DK113" s="2"/>
      <c r="DL113" s="2"/>
      <c r="DM113" s="2"/>
      <c r="DN113" s="2"/>
      <c r="DO113" s="2"/>
      <c r="DP113" s="2"/>
      <c r="DQ113" s="2"/>
      <c r="DR113" s="2"/>
      <c r="DS113" s="2"/>
      <c r="DT113" s="2"/>
      <c r="DU113" s="2"/>
      <c r="DV113" s="2"/>
      <c r="DW113" s="2"/>
      <c r="DX113" s="2"/>
      <c r="DY113" s="2"/>
      <c r="DZ113" s="2"/>
      <c r="EA113" s="2"/>
      <c r="EB113" s="2"/>
      <c r="EC113" s="2"/>
      <c r="ED113" s="2"/>
      <c r="EE113" s="2"/>
      <c r="EF113" s="2"/>
      <c r="EG113" s="2"/>
      <c r="EH113" s="2"/>
      <c r="EI113" s="2"/>
      <c r="EJ113" s="2"/>
      <c r="EK113" s="2"/>
      <c r="EL113" s="2"/>
      <c r="EM113" s="2"/>
      <c r="EN113" s="2"/>
      <c r="EO113" s="2"/>
      <c r="EP113" s="2"/>
      <c r="EQ113" s="2"/>
      <c r="ER113" s="2"/>
      <c r="ES113" s="2"/>
      <c r="ET113" s="2"/>
      <c r="EU113" s="2"/>
      <c r="EV113" s="2"/>
      <c r="EW113" s="2"/>
      <c r="EX113" s="2"/>
      <c r="EY113" s="2"/>
      <c r="EZ113" s="2"/>
    </row>
    <row r="114">
      <c r="A114" t="s">
        <v>906</v>
      </c>
      <c r="B114" t="s">
        <v>907</v>
      </c>
      <c r="C114">
        <v>26</v>
      </c>
      <c r="D114" t="s">
        <v>108</v>
      </c>
      <c r="F114" t="b">
        <v>1</v>
      </c>
      <c r="G114" t="s">
        <v>109</v>
      </c>
      <c r="H114" t="s">
        <v>110</v>
      </c>
      <c r="I114" t="s">
        <v>111</v>
      </c>
      <c r="K114" t="s">
        <v>112</v>
      </c>
      <c r="M114" t="s">
        <v>908</v>
      </c>
      <c r="Q114" t="b">
        <v>0</v>
      </c>
      <c r="R114" t="b">
        <v>0</v>
      </c>
      <c r="T114" t="b">
        <v>0</v>
      </c>
      <c r="U114">
        <v>1</v>
      </c>
      <c r="V114" t="b">
        <v>0</v>
      </c>
      <c r="W114" t="b">
        <v>0</v>
      </c>
      <c r="X114" t="b">
        <v>0</v>
      </c>
      <c r="Y114" t="s">
        <v>114</v>
      </c>
      <c r="Z114" t="s">
        <v>909</v>
      </c>
      <c r="AA114" t="s">
        <v>910</v>
      </c>
      <c r="AB114">
        <v>2</v>
      </c>
      <c r="AC114" t="b">
        <v>0</v>
      </c>
      <c r="AH114" t="b">
        <v>0</v>
      </c>
      <c r="AI114" t="b">
        <v>0</v>
      </c>
      <c r="AJ114" t="s">
        <v>118</v>
      </c>
      <c r="AN114" t="s">
        <v>121</v>
      </c>
      <c r="AO114" t="s">
        <v>911</v>
      </c>
      <c r="AP114" t="s">
        <v>119</v>
      </c>
      <c r="AQ114" t="s">
        <v>912</v>
      </c>
      <c r="AR114" s="2" t="s">
        <v>913</v>
      </c>
      <c r="AS114" s="2" t="s">
        <v>143</v>
      </c>
      <c r="AT114" s="2" t="s">
        <v>123</v>
      </c>
      <c r="AU114" s="2" t="s">
        <v>124</v>
      </c>
      <c r="AV114" s="2" t="s">
        <v>166</v>
      </c>
      <c r="AW114" s="2" t="s">
        <v>126</v>
      </c>
      <c r="AX114" s="2" t="s">
        <v>127</v>
      </c>
      <c r="AY114" s="2" t="s">
        <v>128</v>
      </c>
      <c r="AZ114" s="2"/>
      <c r="BA114" s="2" t="s">
        <v>391</v>
      </c>
      <c r="BB114" s="2"/>
      <c r="BC114" s="2"/>
      <c r="BD114" s="2"/>
      <c r="BE114" s="2"/>
      <c r="BF114" s="2"/>
      <c r="BG114" s="2"/>
      <c r="BH114" s="2"/>
      <c r="BI114" s="2"/>
      <c r="BJ114" s="2"/>
      <c r="BK114" s="2"/>
      <c r="BL114" s="2"/>
      <c r="BM114" s="2"/>
      <c r="BN114" s="2"/>
      <c r="BO114" s="2"/>
      <c r="BP114" s="2" t="s">
        <v>168</v>
      </c>
      <c r="BQ114" s="2"/>
      <c r="BR114" s="2"/>
      <c r="BS114" s="2"/>
      <c r="BT114" s="2"/>
      <c r="BU114" s="2"/>
      <c r="BV114" s="2"/>
      <c r="BW114" s="2"/>
      <c r="BX114" s="2" t="s">
        <v>309</v>
      </c>
      <c r="BY114" s="2"/>
      <c r="BZ114" s="2"/>
      <c r="CA114" s="2"/>
      <c r="CB114" s="2"/>
      <c r="CC114" s="2"/>
      <c r="CD114" s="2"/>
      <c r="CE114" s="2"/>
      <c r="CF114" s="2"/>
      <c r="CG114" s="2"/>
      <c r="CH114" s="2"/>
      <c r="CI114" s="2"/>
      <c r="CJ114" s="2"/>
      <c r="CK114" s="2"/>
      <c r="CL114" s="2"/>
      <c r="CM114" s="2"/>
      <c r="CN114" s="2"/>
      <c r="CO114" s="2"/>
      <c r="CP114" s="2" t="s">
        <v>907</v>
      </c>
      <c r="CQ114" s="2" t="s">
        <v>909</v>
      </c>
      <c r="CR114" s="2" t="s">
        <v>220</v>
      </c>
      <c r="CS114" s="2"/>
      <c r="CT114" s="2"/>
      <c r="CU114" s="2"/>
      <c r="CV114" s="2"/>
      <c r="CW114" s="2"/>
      <c r="CX114" s="2"/>
      <c r="CY114" s="2"/>
      <c r="CZ114" s="2"/>
      <c r="DA114" s="2" t="s">
        <v>114</v>
      </c>
      <c r="DB114" s="2" t="s">
        <v>114</v>
      </c>
      <c r="DC114" s="2"/>
      <c r="DD114" s="2"/>
      <c r="DE114" s="2"/>
      <c r="DF114" s="2"/>
      <c r="DG114" s="2"/>
      <c r="DH114" s="2"/>
      <c r="DI114" s="2"/>
      <c r="DJ114" s="2"/>
      <c r="DK114" s="2"/>
      <c r="DL114" s="2"/>
      <c r="DM114" s="2"/>
      <c r="DN114" s="2"/>
      <c r="DO114" s="2"/>
      <c r="DP114" s="2"/>
      <c r="DQ114" s="2"/>
      <c r="DR114" s="2"/>
      <c r="DS114" s="2"/>
      <c r="DT114" s="2"/>
      <c r="DU114" s="2"/>
      <c r="DV114" s="2"/>
      <c r="DW114" s="2"/>
      <c r="DX114" s="2"/>
      <c r="DY114" s="2"/>
      <c r="DZ114" s="2"/>
      <c r="EA114" s="2"/>
      <c r="EB114" s="2"/>
      <c r="EC114" s="2"/>
      <c r="ED114" s="2"/>
      <c r="EE114" s="2"/>
      <c r="EF114" s="2"/>
      <c r="EG114" s="2"/>
      <c r="EH114" s="2"/>
      <c r="EI114" s="2"/>
      <c r="EJ114" s="2"/>
      <c r="EK114" s="2"/>
      <c r="EL114" s="2"/>
      <c r="EM114" s="2"/>
      <c r="EN114" s="2"/>
      <c r="EO114" s="2"/>
      <c r="EP114" s="2"/>
      <c r="EQ114" s="2"/>
      <c r="ER114" s="2"/>
      <c r="ES114" s="2"/>
      <c r="ET114" s="2"/>
      <c r="EU114" s="2"/>
      <c r="EV114" s="2"/>
      <c r="EW114" s="2"/>
      <c r="EX114" s="2"/>
      <c r="EY114" s="2"/>
      <c r="EZ114" s="2"/>
    </row>
    <row r="115">
      <c r="A115" t="s">
        <v>914</v>
      </c>
      <c r="B115" t="s">
        <v>915</v>
      </c>
      <c r="C115">
        <v>20</v>
      </c>
      <c r="D115" t="s">
        <v>108</v>
      </c>
      <c r="F115" t="b">
        <v>1</v>
      </c>
      <c r="G115" t="s">
        <v>109</v>
      </c>
      <c r="H115" t="s">
        <v>110</v>
      </c>
      <c r="I115" t="s">
        <v>111</v>
      </c>
      <c r="K115" t="s">
        <v>112</v>
      </c>
      <c r="M115" t="s">
        <v>916</v>
      </c>
      <c r="Q115" t="b">
        <v>0</v>
      </c>
      <c r="R115" t="b">
        <v>0</v>
      </c>
      <c r="T115" t="b">
        <v>0</v>
      </c>
      <c r="U115">
        <v>1</v>
      </c>
      <c r="V115" t="b">
        <v>0</v>
      </c>
      <c r="W115" t="b">
        <v>0</v>
      </c>
      <c r="X115" t="b">
        <v>0</v>
      </c>
      <c r="Y115" t="s">
        <v>114</v>
      </c>
      <c r="Z115" t="s">
        <v>917</v>
      </c>
      <c r="AA115" t="s">
        <v>137</v>
      </c>
      <c r="AB115">
        <v>11</v>
      </c>
      <c r="AC115" t="b">
        <v>0</v>
      </c>
      <c r="AH115" t="b">
        <v>0</v>
      </c>
      <c r="AI115" t="b">
        <v>0</v>
      </c>
      <c r="AJ115" t="s">
        <v>118</v>
      </c>
      <c r="AN115" t="s">
        <v>138</v>
      </c>
      <c r="AO115" t="s">
        <v>498</v>
      </c>
      <c r="AP115" t="s">
        <v>140</v>
      </c>
      <c r="AQ115" t="s">
        <v>918</v>
      </c>
      <c r="AR115" s="2" t="s">
        <v>919</v>
      </c>
      <c r="AS115" s="2" t="s">
        <v>143</v>
      </c>
      <c r="AT115" s="2" t="s">
        <v>123</v>
      </c>
      <c r="AU115" s="2" t="s">
        <v>124</v>
      </c>
      <c r="AV115" s="2" t="s">
        <v>144</v>
      </c>
      <c r="AW115" s="2" t="s">
        <v>126</v>
      </c>
      <c r="AX115" s="2" t="s">
        <v>127</v>
      </c>
      <c r="AY115" s="2" t="s">
        <v>128</v>
      </c>
      <c r="AZ115" s="2"/>
      <c r="BA115" s="2" t="s">
        <v>329</v>
      </c>
      <c r="BB115" s="2"/>
      <c r="BC115" s="2"/>
      <c r="BD115" s="2"/>
      <c r="BE115" s="2"/>
      <c r="BF115" s="2"/>
      <c r="BG115" s="2"/>
      <c r="BH115" s="2"/>
      <c r="BI115" s="2"/>
      <c r="BJ115" s="2"/>
      <c r="BK115" s="2"/>
      <c r="BL115" s="2"/>
      <c r="BM115" s="2"/>
      <c r="BN115" s="2"/>
      <c r="BO115" s="2"/>
      <c r="BP115" s="2" t="s">
        <v>130</v>
      </c>
      <c r="BQ115" s="2"/>
      <c r="BR115" s="2"/>
      <c r="BS115" s="2"/>
      <c r="BT115" s="2"/>
      <c r="BU115" s="2"/>
      <c r="BV115" s="2"/>
      <c r="BW115" s="2"/>
      <c r="BX115" s="2" t="s">
        <v>920</v>
      </c>
      <c r="BY115" s="2"/>
      <c r="BZ115" s="2"/>
      <c r="CA115" s="2"/>
      <c r="CB115" s="2"/>
      <c r="CC115" s="2"/>
      <c r="CD115" s="2"/>
      <c r="CE115" s="2"/>
      <c r="CF115" s="2"/>
      <c r="CG115" s="2"/>
      <c r="CH115" s="2"/>
      <c r="CI115" s="2"/>
      <c r="CJ115" s="2"/>
      <c r="CK115" s="2"/>
      <c r="CL115" s="2"/>
      <c r="CM115" s="2"/>
      <c r="CN115" s="2"/>
      <c r="CO115" s="2"/>
      <c r="CP115" s="2" t="s">
        <v>915</v>
      </c>
      <c r="CQ115" s="2" t="s">
        <v>917</v>
      </c>
      <c r="CR115" s="2" t="s">
        <v>147</v>
      </c>
      <c r="CS115" s="2"/>
      <c r="CT115" s="2"/>
      <c r="CU115" s="2"/>
      <c r="CV115" s="2"/>
      <c r="CW115" s="2"/>
      <c r="CX115" s="2"/>
      <c r="CY115" s="2"/>
      <c r="CZ115" s="2"/>
      <c r="DA115" s="2" t="s">
        <v>114</v>
      </c>
      <c r="DB115" s="2" t="s">
        <v>114</v>
      </c>
      <c r="DC115" s="2"/>
      <c r="DD115" s="2"/>
      <c r="DE115" s="2"/>
      <c r="DF115" s="2"/>
      <c r="DG115" s="2"/>
      <c r="DH115" s="2"/>
      <c r="DI115" s="2"/>
      <c r="DJ115" s="2"/>
      <c r="DK115" s="2"/>
      <c r="DL115" s="2"/>
      <c r="DM115" s="2"/>
      <c r="DN115" s="2"/>
      <c r="DO115" s="2"/>
      <c r="DP115" s="2"/>
      <c r="DQ115" s="2"/>
      <c r="DR115" s="2"/>
      <c r="DS115" s="2"/>
      <c r="DT115" s="2"/>
      <c r="DU115" s="2"/>
      <c r="DV115" s="2"/>
      <c r="DW115" s="2"/>
      <c r="DX115" s="2"/>
      <c r="DY115" s="2"/>
      <c r="DZ115" s="2"/>
      <c r="EA115" s="2"/>
      <c r="EB115" s="2"/>
      <c r="EC115" s="2"/>
      <c r="ED115" s="2"/>
      <c r="EE115" s="2"/>
      <c r="EF115" s="2"/>
      <c r="EG115" s="2"/>
      <c r="EH115" s="2"/>
      <c r="EI115" s="2"/>
      <c r="EJ115" s="2"/>
      <c r="EK115" s="2"/>
      <c r="EL115" s="2"/>
      <c r="EM115" s="2"/>
      <c r="EN115" s="2"/>
      <c r="EO115" s="2"/>
      <c r="EP115" s="2"/>
      <c r="EQ115" s="2"/>
      <c r="ER115" s="2"/>
      <c r="ES115" s="2"/>
      <c r="ET115" s="2"/>
      <c r="EU115" s="2"/>
      <c r="EV115" s="2"/>
      <c r="EW115" s="2"/>
      <c r="EX115" s="2"/>
      <c r="EY115" s="2"/>
      <c r="EZ115" s="2"/>
    </row>
    <row r="116">
      <c r="A116" t="s">
        <v>921</v>
      </c>
      <c r="B116" t="s">
        <v>922</v>
      </c>
      <c r="C116">
        <v>20</v>
      </c>
      <c r="D116" t="s">
        <v>108</v>
      </c>
      <c r="F116" t="b">
        <v>1</v>
      </c>
      <c r="G116" t="s">
        <v>109</v>
      </c>
      <c r="H116" t="s">
        <v>110</v>
      </c>
      <c r="I116" t="s">
        <v>111</v>
      </c>
      <c r="K116" t="s">
        <v>112</v>
      </c>
      <c r="M116" t="s">
        <v>923</v>
      </c>
      <c r="Q116" t="b">
        <v>0</v>
      </c>
      <c r="R116" t="b">
        <v>0</v>
      </c>
      <c r="T116" t="b">
        <v>0</v>
      </c>
      <c r="U116">
        <v>1</v>
      </c>
      <c r="V116" t="b">
        <v>0</v>
      </c>
      <c r="W116" t="b">
        <v>0</v>
      </c>
      <c r="X116" t="b">
        <v>0</v>
      </c>
      <c r="Y116" t="s">
        <v>114</v>
      </c>
      <c r="Z116" t="s">
        <v>924</v>
      </c>
      <c r="AA116" t="s">
        <v>201</v>
      </c>
      <c r="AB116">
        <v>2</v>
      </c>
      <c r="AC116" t="b">
        <v>0</v>
      </c>
      <c r="AH116" t="b">
        <v>0</v>
      </c>
      <c r="AI116" t="b">
        <v>0</v>
      </c>
      <c r="AJ116" t="s">
        <v>118</v>
      </c>
      <c r="AN116" t="s">
        <v>119</v>
      </c>
      <c r="AO116" t="s">
        <v>826</v>
      </c>
      <c r="AP116" t="s">
        <v>140</v>
      </c>
      <c r="AQ116" t="s">
        <v>918</v>
      </c>
      <c r="AR116" s="2" t="s">
        <v>925</v>
      </c>
      <c r="AS116" s="2" t="s">
        <v>143</v>
      </c>
      <c r="AT116" s="2" t="s">
        <v>123</v>
      </c>
      <c r="AU116" s="2" t="s">
        <v>124</v>
      </c>
      <c r="AV116" s="2" t="s">
        <v>166</v>
      </c>
      <c r="AW116" s="2" t="s">
        <v>126</v>
      </c>
      <c r="AX116" s="2" t="s">
        <v>127</v>
      </c>
      <c r="AY116" s="2" t="s">
        <v>128</v>
      </c>
      <c r="AZ116" s="2"/>
      <c r="BA116" s="2" t="s">
        <v>391</v>
      </c>
      <c r="BB116" s="2"/>
      <c r="BC116" s="2"/>
      <c r="BD116" s="2"/>
      <c r="BE116" s="2"/>
      <c r="BF116" s="2"/>
      <c r="BG116" s="2"/>
      <c r="BH116" s="2"/>
      <c r="BI116" s="2"/>
      <c r="BJ116" s="2"/>
      <c r="BK116" s="2"/>
      <c r="BL116" s="2"/>
      <c r="BM116" s="2"/>
      <c r="BN116" s="2"/>
      <c r="BO116" s="2"/>
      <c r="BP116" s="2" t="s">
        <v>156</v>
      </c>
      <c r="BQ116" s="2"/>
      <c r="BR116" s="2"/>
      <c r="BS116" s="2"/>
      <c r="BT116" s="2"/>
      <c r="BU116" s="2"/>
      <c r="BV116" s="2"/>
      <c r="BW116" s="2"/>
      <c r="BX116" s="2" t="s">
        <v>470</v>
      </c>
      <c r="BY116" s="2"/>
      <c r="BZ116" s="2"/>
      <c r="CA116" s="2"/>
      <c r="CB116" s="2"/>
      <c r="CC116" s="2"/>
      <c r="CD116" s="2"/>
      <c r="CE116" s="2"/>
      <c r="CF116" s="2"/>
      <c r="CG116" s="2"/>
      <c r="CH116" s="2"/>
      <c r="CI116" s="2"/>
      <c r="CJ116" s="2"/>
      <c r="CK116" s="2"/>
      <c r="CL116" s="2"/>
      <c r="CM116" s="2"/>
      <c r="CN116" s="2"/>
      <c r="CO116" s="2"/>
      <c r="CP116" s="2" t="s">
        <v>922</v>
      </c>
      <c r="CQ116" s="2" t="s">
        <v>924</v>
      </c>
      <c r="CR116" s="2" t="s">
        <v>132</v>
      </c>
      <c r="CS116" s="2"/>
      <c r="CT116" s="2"/>
      <c r="CU116" s="2"/>
      <c r="CV116" s="2"/>
      <c r="CW116" s="2"/>
      <c r="CX116" s="2"/>
      <c r="CY116" s="2"/>
      <c r="CZ116" s="2"/>
      <c r="DA116" s="2" t="s">
        <v>114</v>
      </c>
      <c r="DB116" s="2" t="s">
        <v>114</v>
      </c>
      <c r="DC116" s="2"/>
      <c r="DD116" s="2"/>
      <c r="DE116" s="2"/>
      <c r="DF116" s="2"/>
      <c r="DG116" s="2"/>
      <c r="DH116" s="2"/>
      <c r="DI116" s="2"/>
      <c r="DJ116" s="2"/>
      <c r="DK116" s="2"/>
      <c r="DL116" s="2"/>
      <c r="DM116" s="2"/>
      <c r="DN116" s="2"/>
      <c r="DO116" s="2"/>
      <c r="DP116" s="2"/>
      <c r="DQ116" s="2"/>
      <c r="DR116" s="2"/>
      <c r="DS116" s="2"/>
      <c r="DT116" s="2"/>
      <c r="DU116" s="2"/>
      <c r="DV116" s="2"/>
      <c r="DW116" s="2"/>
      <c r="DX116" s="2"/>
      <c r="DY116" s="2"/>
      <c r="DZ116" s="2"/>
      <c r="EA116" s="2"/>
      <c r="EB116" s="2"/>
      <c r="EC116" s="2"/>
      <c r="ED116" s="2"/>
      <c r="EE116" s="2"/>
      <c r="EF116" s="2"/>
      <c r="EG116" s="2"/>
      <c r="EH116" s="2"/>
      <c r="EI116" s="2"/>
      <c r="EJ116" s="2"/>
      <c r="EK116" s="2"/>
      <c r="EL116" s="2"/>
      <c r="EM116" s="2"/>
      <c r="EN116" s="2"/>
      <c r="EO116" s="2"/>
      <c r="EP116" s="2"/>
      <c r="EQ116" s="2"/>
      <c r="ER116" s="2"/>
      <c r="ES116" s="2"/>
      <c r="ET116" s="2"/>
      <c r="EU116" s="2"/>
      <c r="EV116" s="2"/>
      <c r="EW116" s="2"/>
      <c r="EX116" s="2"/>
      <c r="EY116" s="2"/>
      <c r="EZ116" s="2"/>
    </row>
    <row r="117">
      <c r="A117" t="s">
        <v>926</v>
      </c>
      <c r="B117" t="s">
        <v>927</v>
      </c>
      <c r="C117">
        <v>1</v>
      </c>
      <c r="D117" t="s">
        <v>108</v>
      </c>
      <c r="F117" t="b">
        <v>1</v>
      </c>
      <c r="G117" t="s">
        <v>109</v>
      </c>
      <c r="H117" t="s">
        <v>110</v>
      </c>
      <c r="I117" t="s">
        <v>111</v>
      </c>
      <c r="K117" t="s">
        <v>112</v>
      </c>
      <c r="M117" t="s">
        <v>928</v>
      </c>
      <c r="Q117" t="b">
        <v>0</v>
      </c>
      <c r="R117" t="b">
        <v>0</v>
      </c>
      <c r="T117" t="b">
        <v>0</v>
      </c>
      <c r="U117">
        <v>1</v>
      </c>
      <c r="V117" t="b">
        <v>0</v>
      </c>
      <c r="W117" t="b">
        <v>0</v>
      </c>
      <c r="X117" t="b">
        <v>0</v>
      </c>
      <c r="Y117" t="s">
        <v>114</v>
      </c>
      <c r="Z117" t="s">
        <v>929</v>
      </c>
      <c r="AA117" t="s">
        <v>193</v>
      </c>
      <c r="AB117">
        <v>0</v>
      </c>
      <c r="AC117" t="b">
        <v>0</v>
      </c>
      <c r="AH117" t="b">
        <v>0</v>
      </c>
      <c r="AI117" t="b">
        <v>0</v>
      </c>
      <c r="AJ117" t="s">
        <v>118</v>
      </c>
      <c r="AN117" t="s">
        <v>256</v>
      </c>
      <c r="AO117" t="s">
        <v>930</v>
      </c>
      <c r="AP117" t="s">
        <v>256</v>
      </c>
      <c r="AQ117" t="s">
        <v>930</v>
      </c>
      <c r="AR117" s="2" t="s">
        <v>931</v>
      </c>
      <c r="AS117" s="2" t="s">
        <v>143</v>
      </c>
      <c r="AT117" s="2" t="s">
        <v>123</v>
      </c>
      <c r="AU117" s="2" t="s">
        <v>124</v>
      </c>
      <c r="AV117" s="2" t="s">
        <v>270</v>
      </c>
      <c r="AW117" s="2" t="s">
        <v>126</v>
      </c>
      <c r="AX117" s="2" t="s">
        <v>127</v>
      </c>
      <c r="AY117" s="2" t="s">
        <v>128</v>
      </c>
      <c r="AZ117" s="2"/>
      <c r="BA117" s="2" t="s">
        <v>391</v>
      </c>
      <c r="BB117" s="2"/>
      <c r="BC117" s="2"/>
      <c r="BD117" s="2"/>
      <c r="BE117" s="2"/>
      <c r="BF117" s="2"/>
      <c r="BG117" s="2"/>
      <c r="BH117" s="2"/>
      <c r="BI117" s="2"/>
      <c r="BJ117" s="2"/>
      <c r="BK117" s="2"/>
      <c r="BL117" s="2"/>
      <c r="BM117" s="2"/>
      <c r="BN117" s="2"/>
      <c r="BO117" s="2"/>
      <c r="BP117" s="2" t="s">
        <v>168</v>
      </c>
      <c r="BQ117" s="2"/>
      <c r="BR117" s="2"/>
      <c r="BS117" s="2"/>
      <c r="BT117" s="2"/>
      <c r="BU117" s="2"/>
      <c r="BV117" s="2"/>
      <c r="BW117" s="2"/>
      <c r="BX117" s="2" t="s">
        <v>204</v>
      </c>
      <c r="BY117" s="2"/>
      <c r="BZ117" s="2"/>
      <c r="CA117" s="2"/>
      <c r="CB117" s="2"/>
      <c r="CC117" s="2"/>
      <c r="CD117" s="2"/>
      <c r="CE117" s="2"/>
      <c r="CF117" s="2"/>
      <c r="CG117" s="2"/>
      <c r="CH117" s="2"/>
      <c r="CI117" s="2"/>
      <c r="CJ117" s="2"/>
      <c r="CK117" s="2"/>
      <c r="CL117" s="2"/>
      <c r="CM117" s="2"/>
      <c r="CN117" s="2"/>
      <c r="CO117" s="2"/>
      <c r="CP117" s="2"/>
      <c r="CQ117" s="2" t="s">
        <v>929</v>
      </c>
      <c r="CR117" s="2" t="s">
        <v>147</v>
      </c>
      <c r="CS117" s="2"/>
      <c r="CT117" s="2"/>
      <c r="CU117" s="2"/>
      <c r="CV117" s="2"/>
      <c r="CW117" s="2"/>
      <c r="CX117" s="2"/>
      <c r="CY117" s="2"/>
      <c r="CZ117" s="2"/>
      <c r="DA117" s="2" t="s">
        <v>114</v>
      </c>
      <c r="DB117" s="2" t="s">
        <v>114</v>
      </c>
      <c r="DC117" s="2"/>
      <c r="DD117" s="2"/>
      <c r="DE117" s="2"/>
      <c r="DF117" s="2"/>
      <c r="DG117" s="2"/>
      <c r="DH117" s="2"/>
      <c r="DI117" s="2"/>
      <c r="DJ117" s="2"/>
      <c r="DK117" s="2"/>
      <c r="DL117" s="2"/>
      <c r="DM117" s="2"/>
      <c r="DN117" s="2"/>
      <c r="DO117" s="2"/>
      <c r="DP117" s="2"/>
      <c r="DQ117" s="2"/>
      <c r="DR117" s="2"/>
      <c r="DS117" s="2"/>
      <c r="DT117" s="2"/>
      <c r="DU117" s="2"/>
      <c r="DV117" s="2"/>
      <c r="DW117" s="2"/>
      <c r="DX117" s="2"/>
      <c r="DY117" s="2"/>
      <c r="DZ117" s="2"/>
      <c r="EA117" s="2"/>
      <c r="EB117" s="2"/>
      <c r="EC117" s="2"/>
      <c r="ED117" s="2"/>
      <c r="EE117" s="2"/>
      <c r="EF117" s="2"/>
      <c r="EG117" s="2"/>
      <c r="EH117" s="2"/>
      <c r="EI117" s="2"/>
      <c r="EJ117" s="2"/>
      <c r="EK117" s="2"/>
      <c r="EL117" s="2"/>
      <c r="EM117" s="2"/>
      <c r="EN117" s="2"/>
      <c r="EO117" s="2"/>
      <c r="EP117" s="2"/>
      <c r="EQ117" s="2"/>
      <c r="ER117" s="2"/>
      <c r="ES117" s="2"/>
      <c r="ET117" s="2"/>
      <c r="EU117" s="2"/>
      <c r="EV117" s="2"/>
      <c r="EW117" s="2"/>
      <c r="EX117" s="2"/>
      <c r="EY117" s="2"/>
      <c r="EZ117" s="2"/>
    </row>
    <row r="118">
      <c r="A118" t="s">
        <v>932</v>
      </c>
      <c r="B118" t="s">
        <v>933</v>
      </c>
      <c r="C118">
        <v>5</v>
      </c>
      <c r="D118" t="s">
        <v>108</v>
      </c>
      <c r="F118" t="b">
        <v>1</v>
      </c>
      <c r="G118" t="s">
        <v>109</v>
      </c>
      <c r="H118" t="s">
        <v>110</v>
      </c>
      <c r="I118" t="s">
        <v>111</v>
      </c>
      <c r="K118" t="s">
        <v>112</v>
      </c>
      <c r="M118" t="s">
        <v>934</v>
      </c>
      <c r="Q118" t="b">
        <v>0</v>
      </c>
      <c r="R118" t="b">
        <v>0</v>
      </c>
      <c r="T118" t="b">
        <v>0</v>
      </c>
      <c r="U118">
        <v>1</v>
      </c>
      <c r="V118" t="b">
        <v>0</v>
      </c>
      <c r="W118" t="b">
        <v>0</v>
      </c>
      <c r="X118" t="b">
        <v>0</v>
      </c>
      <c r="Y118" t="s">
        <v>114</v>
      </c>
      <c r="Z118" t="s">
        <v>935</v>
      </c>
      <c r="AA118" t="s">
        <v>466</v>
      </c>
      <c r="AB118">
        <v>16</v>
      </c>
      <c r="AC118" t="b">
        <v>0</v>
      </c>
      <c r="AH118" t="b">
        <v>0</v>
      </c>
      <c r="AI118" t="b">
        <v>0</v>
      </c>
      <c r="AJ118" t="s">
        <v>118</v>
      </c>
      <c r="AN118" t="s">
        <v>138</v>
      </c>
      <c r="AO118" t="s">
        <v>389</v>
      </c>
      <c r="AP118" t="s">
        <v>121</v>
      </c>
      <c r="AQ118" t="s">
        <v>505</v>
      </c>
      <c r="AR118" s="2" t="s">
        <v>123</v>
      </c>
      <c r="AS118" s="2" t="s">
        <v>124</v>
      </c>
      <c r="AT118" s="2" t="s">
        <v>936</v>
      </c>
      <c r="AU118" s="2" t="s">
        <v>126</v>
      </c>
      <c r="AV118" s="2" t="s">
        <v>127</v>
      </c>
      <c r="AW118" s="2" t="s">
        <v>128</v>
      </c>
      <c r="AX118" s="2"/>
      <c r="AY118" s="2"/>
      <c r="AZ118" s="2"/>
      <c r="BA118" s="2" t="s">
        <v>937</v>
      </c>
      <c r="BB118" s="2"/>
      <c r="BC118" s="2"/>
      <c r="BD118" s="2"/>
      <c r="BE118" s="2"/>
      <c r="BF118" s="2"/>
      <c r="BG118" s="2"/>
      <c r="BH118" s="2"/>
      <c r="BI118" s="2"/>
      <c r="BJ118" s="2"/>
      <c r="BK118" s="2"/>
      <c r="BL118" s="2"/>
      <c r="BM118" s="2"/>
      <c r="BN118" s="2"/>
      <c r="BO118" s="2"/>
      <c r="BP118" s="2" t="s">
        <v>130</v>
      </c>
      <c r="BQ118" s="2"/>
      <c r="BR118" s="2"/>
      <c r="BS118" s="2"/>
      <c r="BT118" s="2"/>
      <c r="BU118" s="2"/>
      <c r="BV118" s="2"/>
      <c r="BW118" s="2"/>
      <c r="BX118" s="2" t="s">
        <v>211</v>
      </c>
      <c r="BY118" s="2"/>
      <c r="BZ118" s="2"/>
      <c r="CA118" s="2"/>
      <c r="CB118" s="2"/>
      <c r="CC118" s="2"/>
      <c r="CD118" s="2"/>
      <c r="CE118" s="2"/>
      <c r="CF118" s="2"/>
      <c r="CG118" s="2"/>
      <c r="CH118" s="2"/>
      <c r="CI118" s="2"/>
      <c r="CJ118" s="2"/>
      <c r="CK118" s="2"/>
      <c r="CL118" s="2"/>
      <c r="CM118" s="2"/>
      <c r="CN118" s="2"/>
      <c r="CO118" s="2"/>
      <c r="CP118" s="2" t="s">
        <v>933</v>
      </c>
      <c r="CQ118" s="2" t="s">
        <v>935</v>
      </c>
      <c r="CR118" s="2" t="s">
        <v>212</v>
      </c>
      <c r="CS118" s="2"/>
      <c r="CT118" s="2"/>
      <c r="CU118" s="2"/>
      <c r="CV118" s="2"/>
      <c r="CW118" s="2"/>
      <c r="CX118" s="2"/>
      <c r="CY118" s="2"/>
      <c r="CZ118" s="2"/>
      <c r="DA118" s="2" t="s">
        <v>114</v>
      </c>
      <c r="DB118" s="2" t="s">
        <v>114</v>
      </c>
      <c r="DC118" s="2"/>
      <c r="DD118" s="2"/>
      <c r="DE118" s="2"/>
      <c r="DF118" s="2"/>
      <c r="DG118" s="2"/>
      <c r="DH118" s="2"/>
      <c r="DI118" s="2"/>
      <c r="DJ118" s="2"/>
      <c r="DK118" s="2"/>
      <c r="DL118" s="2"/>
      <c r="DM118" s="2"/>
      <c r="DN118" s="2"/>
      <c r="DO118" s="2"/>
      <c r="DP118" s="2"/>
      <c r="DQ118" s="2"/>
      <c r="DR118" s="2"/>
      <c r="DS118" s="2"/>
      <c r="DT118" s="2"/>
      <c r="DU118" s="2"/>
      <c r="DV118" s="2"/>
      <c r="DW118" s="2"/>
      <c r="DX118" s="2"/>
      <c r="DY118" s="2"/>
      <c r="DZ118" s="2"/>
      <c r="EA118" s="2"/>
      <c r="EB118" s="2"/>
      <c r="EC118" s="2"/>
      <c r="ED118" s="2"/>
      <c r="EE118" s="2"/>
      <c r="EF118" s="2"/>
      <c r="EG118" s="2"/>
      <c r="EH118" s="2"/>
      <c r="EI118" s="2"/>
      <c r="EJ118" s="2"/>
      <c r="EK118" s="2"/>
      <c r="EL118" s="2"/>
      <c r="EM118" s="2"/>
      <c r="EN118" s="2"/>
      <c r="EO118" s="2"/>
      <c r="EP118" s="2"/>
      <c r="EQ118" s="2"/>
      <c r="ER118" s="2"/>
      <c r="ES118" s="2"/>
      <c r="ET118" s="2"/>
      <c r="EU118" s="2"/>
      <c r="EV118" s="2"/>
      <c r="EW118" s="2"/>
      <c r="EX118" s="2"/>
      <c r="EY118" s="2"/>
      <c r="EZ118" s="2"/>
    </row>
    <row r="119">
      <c r="A119" t="s">
        <v>938</v>
      </c>
      <c r="B119" t="s">
        <v>939</v>
      </c>
      <c r="C119">
        <v>1</v>
      </c>
      <c r="D119" t="s">
        <v>108</v>
      </c>
      <c r="F119" t="b">
        <v>1</v>
      </c>
      <c r="G119" t="s">
        <v>109</v>
      </c>
      <c r="H119" t="s">
        <v>110</v>
      </c>
      <c r="I119" t="s">
        <v>111</v>
      </c>
      <c r="K119" t="s">
        <v>112</v>
      </c>
      <c r="M119" t="s">
        <v>940</v>
      </c>
      <c r="Q119" t="b">
        <v>0</v>
      </c>
      <c r="R119" t="b">
        <v>0</v>
      </c>
      <c r="T119" t="b">
        <v>0</v>
      </c>
      <c r="U119">
        <v>1</v>
      </c>
      <c r="V119" t="b">
        <v>0</v>
      </c>
      <c r="W119" t="b">
        <v>0</v>
      </c>
      <c r="X119" t="b">
        <v>0</v>
      </c>
      <c r="Y119" t="s">
        <v>114</v>
      </c>
      <c r="Z119" t="s">
        <v>941</v>
      </c>
      <c r="AA119" t="s">
        <v>117</v>
      </c>
      <c r="AB119">
        <v>0</v>
      </c>
      <c r="AC119" t="b">
        <v>0</v>
      </c>
      <c r="AH119" t="b">
        <v>0</v>
      </c>
      <c r="AI119" t="b">
        <v>0</v>
      </c>
      <c r="AJ119" t="s">
        <v>118</v>
      </c>
      <c r="AN119" t="s">
        <v>152</v>
      </c>
      <c r="AO119" t="s">
        <v>942</v>
      </c>
      <c r="AP119" t="s">
        <v>152</v>
      </c>
      <c r="AQ119" t="s">
        <v>942</v>
      </c>
      <c r="AR119" s="2" t="s">
        <v>943</v>
      </c>
      <c r="AS119" s="2" t="s">
        <v>143</v>
      </c>
      <c r="AT119" s="2" t="s">
        <v>123</v>
      </c>
      <c r="AU119" s="2" t="s">
        <v>124</v>
      </c>
      <c r="AV119" s="2" t="s">
        <v>155</v>
      </c>
      <c r="AW119" s="2" t="s">
        <v>126</v>
      </c>
      <c r="AX119" s="2" t="s">
        <v>127</v>
      </c>
      <c r="AY119" s="2" t="s">
        <v>128</v>
      </c>
      <c r="AZ119" s="2"/>
      <c r="BA119" s="2" t="s">
        <v>129</v>
      </c>
      <c r="BB119" s="2"/>
      <c r="BC119" s="2"/>
      <c r="BD119" s="2"/>
      <c r="BE119" s="2"/>
      <c r="BF119" s="2"/>
      <c r="BG119" s="2"/>
      <c r="BH119" s="2"/>
      <c r="BI119" s="2"/>
      <c r="BJ119" s="2"/>
      <c r="BK119" s="2"/>
      <c r="BL119" s="2"/>
      <c r="BM119" s="2"/>
      <c r="BN119" s="2"/>
      <c r="BO119" s="2"/>
      <c r="BP119" s="2" t="s">
        <v>156</v>
      </c>
      <c r="BQ119" s="2"/>
      <c r="BR119" s="2"/>
      <c r="BS119" s="2"/>
      <c r="BT119" s="2"/>
      <c r="BU119" s="2"/>
      <c r="BV119" s="2"/>
      <c r="BW119" s="2"/>
      <c r="BX119" s="2" t="s">
        <v>944</v>
      </c>
      <c r="BY119" s="2"/>
      <c r="BZ119" s="2"/>
      <c r="CA119" s="2"/>
      <c r="CB119" s="2"/>
      <c r="CC119" s="2"/>
      <c r="CD119" s="2"/>
      <c r="CE119" s="2"/>
      <c r="CF119" s="2"/>
      <c r="CG119" s="2"/>
      <c r="CH119" s="2"/>
      <c r="CI119" s="2"/>
      <c r="CJ119" s="2"/>
      <c r="CK119" s="2"/>
      <c r="CL119" s="2"/>
      <c r="CM119" s="2"/>
      <c r="CN119" s="2"/>
      <c r="CO119" s="2"/>
      <c r="CP119" s="2"/>
      <c r="CQ119" s="2" t="s">
        <v>941</v>
      </c>
      <c r="CR119" s="2" t="s">
        <v>147</v>
      </c>
      <c r="CS119" s="2"/>
      <c r="CT119" s="2"/>
      <c r="CU119" s="2"/>
      <c r="CV119" s="2"/>
      <c r="CW119" s="2"/>
      <c r="CX119" s="2"/>
      <c r="CY119" s="2"/>
      <c r="CZ119" s="2"/>
      <c r="DA119" s="2" t="s">
        <v>114</v>
      </c>
      <c r="DB119" s="2" t="s">
        <v>114</v>
      </c>
      <c r="DC119" s="2"/>
      <c r="DD119" s="2"/>
      <c r="DE119" s="2"/>
      <c r="DF119" s="2"/>
      <c r="DG119" s="2"/>
      <c r="DH119" s="2"/>
      <c r="DI119" s="2"/>
      <c r="DJ119" s="2"/>
      <c r="DK119" s="2"/>
      <c r="DL119" s="2"/>
      <c r="DM119" s="2"/>
      <c r="DN119" s="2"/>
      <c r="DO119" s="2"/>
      <c r="DP119" s="2"/>
      <c r="DQ119" s="2"/>
      <c r="DR119" s="2"/>
      <c r="DS119" s="2"/>
      <c r="DT119" s="2"/>
      <c r="DU119" s="2"/>
      <c r="DV119" s="2"/>
      <c r="DW119" s="2"/>
      <c r="DX119" s="2"/>
      <c r="DY119" s="2"/>
      <c r="DZ119" s="2"/>
      <c r="EA119" s="2"/>
      <c r="EB119" s="2"/>
      <c r="EC119" s="2"/>
      <c r="ED119" s="2"/>
      <c r="EE119" s="2"/>
      <c r="EF119" s="2"/>
      <c r="EG119" s="2"/>
      <c r="EH119" s="2"/>
      <c r="EI119" s="2"/>
      <c r="EJ119" s="2"/>
      <c r="EK119" s="2"/>
      <c r="EL119" s="2"/>
      <c r="EM119" s="2"/>
      <c r="EN119" s="2"/>
      <c r="EO119" s="2"/>
      <c r="EP119" s="2"/>
      <c r="EQ119" s="2"/>
      <c r="ER119" s="2"/>
      <c r="ES119" s="2"/>
      <c r="ET119" s="2"/>
      <c r="EU119" s="2"/>
      <c r="EV119" s="2"/>
      <c r="EW119" s="2"/>
      <c r="EX119" s="2"/>
      <c r="EY119" s="2"/>
      <c r="EZ119" s="2"/>
    </row>
    <row r="120">
      <c r="A120" t="s">
        <v>945</v>
      </c>
      <c r="B120" t="s">
        <v>946</v>
      </c>
      <c r="C120">
        <v>1</v>
      </c>
      <c r="D120" t="s">
        <v>108</v>
      </c>
      <c r="F120" t="b">
        <v>1</v>
      </c>
      <c r="G120" t="s">
        <v>109</v>
      </c>
      <c r="H120" t="s">
        <v>110</v>
      </c>
      <c r="I120" t="s">
        <v>111</v>
      </c>
      <c r="K120" t="s">
        <v>112</v>
      </c>
      <c r="M120" t="s">
        <v>947</v>
      </c>
      <c r="Q120" t="b">
        <v>0</v>
      </c>
      <c r="R120" t="b">
        <v>0</v>
      </c>
      <c r="T120" t="b">
        <v>0</v>
      </c>
      <c r="U120">
        <v>1</v>
      </c>
      <c r="V120" t="b">
        <v>0</v>
      </c>
      <c r="W120" t="b">
        <v>0</v>
      </c>
      <c r="X120" t="b">
        <v>0</v>
      </c>
      <c r="Y120" t="s">
        <v>114</v>
      </c>
      <c r="Z120" t="s">
        <v>948</v>
      </c>
      <c r="AA120" t="s">
        <v>137</v>
      </c>
      <c r="AB120">
        <v>0</v>
      </c>
      <c r="AC120" t="b">
        <v>0</v>
      </c>
      <c r="AH120" t="b">
        <v>0</v>
      </c>
      <c r="AI120" t="b">
        <v>0</v>
      </c>
      <c r="AJ120" t="s">
        <v>118</v>
      </c>
      <c r="AN120" t="s">
        <v>152</v>
      </c>
      <c r="AO120" t="s">
        <v>248</v>
      </c>
      <c r="AP120" t="s">
        <v>152</v>
      </c>
      <c r="AQ120" t="s">
        <v>248</v>
      </c>
      <c r="AR120" s="2" t="s">
        <v>949</v>
      </c>
      <c r="AS120" s="2" t="s">
        <v>143</v>
      </c>
      <c r="AT120" s="2" t="s">
        <v>123</v>
      </c>
      <c r="AU120" s="2" t="s">
        <v>124</v>
      </c>
      <c r="AV120" s="2" t="s">
        <v>166</v>
      </c>
      <c r="AW120" s="2" t="s">
        <v>126</v>
      </c>
      <c r="AX120" s="2" t="s">
        <v>127</v>
      </c>
      <c r="AY120" s="2" t="s">
        <v>128</v>
      </c>
      <c r="AZ120" s="2"/>
      <c r="BA120" s="2" t="s">
        <v>176</v>
      </c>
      <c r="BB120" s="2"/>
      <c r="BC120" s="2"/>
      <c r="BD120" s="2"/>
      <c r="BE120" s="2"/>
      <c r="BF120" s="2"/>
      <c r="BG120" s="2"/>
      <c r="BH120" s="2"/>
      <c r="BI120" s="2"/>
      <c r="BJ120" s="2"/>
      <c r="BK120" s="2"/>
      <c r="BL120" s="2"/>
      <c r="BM120" s="2"/>
      <c r="BN120" s="2"/>
      <c r="BO120" s="2"/>
      <c r="BP120" s="2" t="s">
        <v>156</v>
      </c>
      <c r="BQ120" s="2"/>
      <c r="BR120" s="2"/>
      <c r="BS120" s="2"/>
      <c r="BT120" s="2"/>
      <c r="BU120" s="2"/>
      <c r="BV120" s="2"/>
      <c r="BW120" s="2"/>
      <c r="BX120" s="2" t="s">
        <v>950</v>
      </c>
      <c r="BY120" s="2"/>
      <c r="BZ120" s="2"/>
      <c r="CA120" s="2"/>
      <c r="CB120" s="2"/>
      <c r="CC120" s="2"/>
      <c r="CD120" s="2"/>
      <c r="CE120" s="2"/>
      <c r="CF120" s="2"/>
      <c r="CG120" s="2"/>
      <c r="CH120" s="2"/>
      <c r="CI120" s="2"/>
      <c r="CJ120" s="2"/>
      <c r="CK120" s="2"/>
      <c r="CL120" s="2"/>
      <c r="CM120" s="2"/>
      <c r="CN120" s="2"/>
      <c r="CO120" s="2"/>
      <c r="CP120" s="2"/>
      <c r="CQ120" s="2" t="s">
        <v>948</v>
      </c>
      <c r="CR120" s="2" t="s">
        <v>212</v>
      </c>
      <c r="CS120" s="2"/>
      <c r="CT120" s="2"/>
      <c r="CU120" s="2"/>
      <c r="CV120" s="2"/>
      <c r="CW120" s="2"/>
      <c r="CX120" s="2"/>
      <c r="CY120" s="2"/>
      <c r="CZ120" s="2"/>
      <c r="DA120" s="2" t="s">
        <v>114</v>
      </c>
      <c r="DB120" s="2" t="s">
        <v>114</v>
      </c>
      <c r="DC120" s="2"/>
      <c r="DD120" s="2"/>
      <c r="DE120" s="2"/>
      <c r="DF120" s="2"/>
      <c r="DG120" s="2"/>
      <c r="DH120" s="2"/>
      <c r="DI120" s="2"/>
      <c r="DJ120" s="2"/>
      <c r="DK120" s="2"/>
      <c r="DL120" s="2"/>
      <c r="DM120" s="2"/>
      <c r="DN120" s="2"/>
      <c r="DO120" s="2"/>
      <c r="DP120" s="2"/>
      <c r="DQ120" s="2"/>
      <c r="DR120" s="2"/>
      <c r="DS120" s="2"/>
      <c r="DT120" s="2"/>
      <c r="DU120" s="2"/>
      <c r="DV120" s="2"/>
      <c r="DW120" s="2"/>
      <c r="DX120" s="2"/>
      <c r="DY120" s="2"/>
      <c r="DZ120" s="2"/>
      <c r="EA120" s="2"/>
      <c r="EB120" s="2"/>
      <c r="EC120" s="2"/>
      <c r="ED120" s="2"/>
      <c r="EE120" s="2"/>
      <c r="EF120" s="2"/>
      <c r="EG120" s="2"/>
      <c r="EH120" s="2"/>
      <c r="EI120" s="2"/>
      <c r="EJ120" s="2"/>
      <c r="EK120" s="2"/>
      <c r="EL120" s="2"/>
      <c r="EM120" s="2"/>
      <c r="EN120" s="2"/>
      <c r="EO120" s="2"/>
      <c r="EP120" s="2"/>
      <c r="EQ120" s="2"/>
      <c r="ER120" s="2"/>
      <c r="ES120" s="2"/>
      <c r="ET120" s="2"/>
      <c r="EU120" s="2"/>
      <c r="EV120" s="2"/>
      <c r="EW120" s="2"/>
      <c r="EX120" s="2"/>
      <c r="EY120" s="2"/>
      <c r="EZ120" s="2"/>
    </row>
    <row r="121">
      <c r="A121" t="s">
        <v>951</v>
      </c>
      <c r="B121" t="s">
        <v>952</v>
      </c>
      <c r="C121">
        <v>5</v>
      </c>
      <c r="D121" t="s">
        <v>108</v>
      </c>
      <c r="F121" t="b">
        <v>1</v>
      </c>
      <c r="G121" t="s">
        <v>109</v>
      </c>
      <c r="H121" t="s">
        <v>110</v>
      </c>
      <c r="I121" t="s">
        <v>111</v>
      </c>
      <c r="K121" t="s">
        <v>112</v>
      </c>
      <c r="M121" t="s">
        <v>953</v>
      </c>
      <c r="Q121" t="b">
        <v>0</v>
      </c>
      <c r="R121" t="b">
        <v>0</v>
      </c>
      <c r="T121" t="b">
        <v>0</v>
      </c>
      <c r="U121">
        <v>1</v>
      </c>
      <c r="V121" t="b">
        <v>0</v>
      </c>
      <c r="W121" t="b">
        <v>0</v>
      </c>
      <c r="X121" t="b">
        <v>0</v>
      </c>
      <c r="Y121" t="s">
        <v>114</v>
      </c>
      <c r="Z121" t="s">
        <v>954</v>
      </c>
      <c r="AA121" t="s">
        <v>137</v>
      </c>
      <c r="AB121">
        <v>1</v>
      </c>
      <c r="AC121" t="b">
        <v>0</v>
      </c>
      <c r="AH121" t="b">
        <v>0</v>
      </c>
      <c r="AI121" t="b">
        <v>0</v>
      </c>
      <c r="AJ121" t="s">
        <v>118</v>
      </c>
      <c r="AN121" t="s">
        <v>138</v>
      </c>
      <c r="AO121" t="s">
        <v>182</v>
      </c>
      <c r="AP121" t="s">
        <v>138</v>
      </c>
      <c r="AQ121" t="s">
        <v>955</v>
      </c>
      <c r="AR121" s="2" t="s">
        <v>956</v>
      </c>
      <c r="AS121" s="2" t="s">
        <v>143</v>
      </c>
      <c r="AT121" s="2" t="s">
        <v>123</v>
      </c>
      <c r="AU121" s="2" t="s">
        <v>124</v>
      </c>
      <c r="AV121" s="2" t="s">
        <v>166</v>
      </c>
      <c r="AW121" s="2" t="s">
        <v>126</v>
      </c>
      <c r="AX121" s="2" t="s">
        <v>127</v>
      </c>
      <c r="AY121" s="2" t="s">
        <v>128</v>
      </c>
      <c r="AZ121" s="2"/>
      <c r="BA121" s="2" t="s">
        <v>185</v>
      </c>
      <c r="BB121" s="2"/>
      <c r="BC121" s="2"/>
      <c r="BD121" s="2"/>
      <c r="BE121" s="2"/>
      <c r="BF121" s="2"/>
      <c r="BG121" s="2"/>
      <c r="BH121" s="2"/>
      <c r="BI121" s="2"/>
      <c r="BJ121" s="2"/>
      <c r="BK121" s="2"/>
      <c r="BL121" s="2"/>
      <c r="BM121" s="2"/>
      <c r="BN121" s="2"/>
      <c r="BO121" s="2"/>
      <c r="BP121" s="2" t="s">
        <v>168</v>
      </c>
      <c r="BQ121" s="2"/>
      <c r="BR121" s="2"/>
      <c r="BS121" s="2"/>
      <c r="BT121" s="2"/>
      <c r="BU121" s="2"/>
      <c r="BV121" s="2"/>
      <c r="BW121" s="2"/>
      <c r="BX121" s="2" t="s">
        <v>285</v>
      </c>
      <c r="BY121" s="2"/>
      <c r="BZ121" s="2"/>
      <c r="CA121" s="2"/>
      <c r="CB121" s="2"/>
      <c r="CC121" s="2"/>
      <c r="CD121" s="2"/>
      <c r="CE121" s="2"/>
      <c r="CF121" s="2"/>
      <c r="CG121" s="2"/>
      <c r="CH121" s="2"/>
      <c r="CI121" s="2"/>
      <c r="CJ121" s="2"/>
      <c r="CK121" s="2"/>
      <c r="CL121" s="2"/>
      <c r="CM121" s="2"/>
      <c r="CN121" s="2"/>
      <c r="CO121" s="2"/>
      <c r="CP121" s="2" t="s">
        <v>952</v>
      </c>
      <c r="CQ121" s="2" t="s">
        <v>954</v>
      </c>
      <c r="CR121" s="2" t="s">
        <v>147</v>
      </c>
      <c r="CS121" s="2"/>
      <c r="CT121" s="2"/>
      <c r="CU121" s="2"/>
      <c r="CV121" s="2"/>
      <c r="CW121" s="2"/>
      <c r="CX121" s="2"/>
      <c r="CY121" s="2"/>
      <c r="CZ121" s="2"/>
      <c r="DA121" s="2" t="s">
        <v>114</v>
      </c>
      <c r="DB121" s="2" t="s">
        <v>114</v>
      </c>
      <c r="DC121" s="2"/>
      <c r="DD121" s="2"/>
      <c r="DE121" s="2"/>
      <c r="DF121" s="2"/>
      <c r="DG121" s="2"/>
      <c r="DH121" s="2"/>
      <c r="DI121" s="2"/>
      <c r="DJ121" s="2"/>
      <c r="DK121" s="2"/>
      <c r="DL121" s="2"/>
      <c r="DM121" s="2"/>
      <c r="DN121" s="2"/>
      <c r="DO121" s="2"/>
      <c r="DP121" s="2"/>
      <c r="DQ121" s="2"/>
      <c r="DR121" s="2"/>
      <c r="DS121" s="2"/>
      <c r="DT121" s="2"/>
      <c r="DU121" s="2"/>
      <c r="DV121" s="2"/>
      <c r="DW121" s="2"/>
      <c r="DX121" s="2"/>
      <c r="DY121" s="2"/>
      <c r="DZ121" s="2"/>
      <c r="EA121" s="2"/>
      <c r="EB121" s="2"/>
      <c r="EC121" s="2"/>
      <c r="ED121" s="2"/>
      <c r="EE121" s="2"/>
      <c r="EF121" s="2"/>
      <c r="EG121" s="2"/>
      <c r="EH121" s="2"/>
      <c r="EI121" s="2"/>
      <c r="EJ121" s="2"/>
      <c r="EK121" s="2"/>
      <c r="EL121" s="2"/>
      <c r="EM121" s="2"/>
      <c r="EN121" s="2"/>
      <c r="EO121" s="2"/>
      <c r="EP121" s="2"/>
      <c r="EQ121" s="2"/>
      <c r="ER121" s="2"/>
      <c r="ES121" s="2"/>
      <c r="ET121" s="2"/>
      <c r="EU121" s="2"/>
      <c r="EV121" s="2"/>
      <c r="EW121" s="2"/>
      <c r="EX121" s="2"/>
      <c r="EY121" s="2"/>
      <c r="EZ121" s="2"/>
    </row>
    <row r="122">
      <c r="A122" t="s">
        <v>957</v>
      </c>
      <c r="B122" t="s">
        <v>958</v>
      </c>
      <c r="C122">
        <v>5</v>
      </c>
      <c r="D122" t="s">
        <v>108</v>
      </c>
      <c r="F122" t="b">
        <v>1</v>
      </c>
      <c r="G122" t="s">
        <v>109</v>
      </c>
      <c r="H122" t="s">
        <v>110</v>
      </c>
      <c r="I122" t="s">
        <v>111</v>
      </c>
      <c r="K122" t="s">
        <v>112</v>
      </c>
      <c r="M122" t="s">
        <v>959</v>
      </c>
      <c r="Q122" t="b">
        <v>0</v>
      </c>
      <c r="R122" t="b">
        <v>0</v>
      </c>
      <c r="T122" t="b">
        <v>0</v>
      </c>
      <c r="U122">
        <v>1</v>
      </c>
      <c r="V122" t="b">
        <v>0</v>
      </c>
      <c r="W122" t="b">
        <v>0</v>
      </c>
      <c r="X122" t="b">
        <v>0</v>
      </c>
      <c r="Y122" t="s">
        <v>114</v>
      </c>
      <c r="Z122" t="s">
        <v>960</v>
      </c>
      <c r="AA122" t="s">
        <v>466</v>
      </c>
      <c r="AB122">
        <v>17</v>
      </c>
      <c r="AC122" t="b">
        <v>0</v>
      </c>
      <c r="AH122" t="b">
        <v>0</v>
      </c>
      <c r="AI122" t="b">
        <v>0</v>
      </c>
      <c r="AJ122" t="s">
        <v>118</v>
      </c>
      <c r="AN122" t="s">
        <v>138</v>
      </c>
      <c r="AO122" t="s">
        <v>498</v>
      </c>
      <c r="AP122" t="s">
        <v>256</v>
      </c>
      <c r="AQ122" t="s">
        <v>961</v>
      </c>
      <c r="AR122" s="2" t="s">
        <v>123</v>
      </c>
      <c r="AS122" s="2" t="s">
        <v>124</v>
      </c>
      <c r="AT122" s="2" t="s">
        <v>962</v>
      </c>
      <c r="AU122" s="2" t="s">
        <v>126</v>
      </c>
      <c r="AV122" s="2" t="s">
        <v>127</v>
      </c>
      <c r="AW122" s="2" t="s">
        <v>128</v>
      </c>
      <c r="AX122" s="2"/>
      <c r="AY122" s="2"/>
      <c r="AZ122" s="2"/>
      <c r="BA122" s="2" t="s">
        <v>469</v>
      </c>
      <c r="BB122" s="2"/>
      <c r="BC122" s="2"/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 t="s">
        <v>130</v>
      </c>
      <c r="BQ122" s="2"/>
      <c r="BR122" s="2"/>
      <c r="BS122" s="2"/>
      <c r="BT122" s="2"/>
      <c r="BU122" s="2"/>
      <c r="BV122" s="2"/>
      <c r="BW122" s="2"/>
      <c r="BX122" s="2" t="s">
        <v>404</v>
      </c>
      <c r="BY122" s="2"/>
      <c r="BZ122" s="2"/>
      <c r="CA122" s="2"/>
      <c r="CB122" s="2"/>
      <c r="CC122" s="2"/>
      <c r="CD122" s="2"/>
      <c r="CE122" s="2"/>
      <c r="CF122" s="2"/>
      <c r="CG122" s="2"/>
      <c r="CH122" s="2"/>
      <c r="CI122" s="2"/>
      <c r="CJ122" s="2"/>
      <c r="CK122" s="2"/>
      <c r="CL122" s="2"/>
      <c r="CM122" s="2"/>
      <c r="CN122" s="2"/>
      <c r="CO122" s="2"/>
      <c r="CP122" s="2" t="s">
        <v>958</v>
      </c>
      <c r="CQ122" s="2" t="s">
        <v>960</v>
      </c>
      <c r="CR122" s="2" t="s">
        <v>212</v>
      </c>
      <c r="CS122" s="2"/>
      <c r="CT122" s="2"/>
      <c r="CU122" s="2"/>
      <c r="CV122" s="2"/>
      <c r="CW122" s="2"/>
      <c r="CX122" s="2"/>
      <c r="CY122" s="2"/>
      <c r="CZ122" s="2"/>
      <c r="DA122" s="2" t="s">
        <v>114</v>
      </c>
      <c r="DB122" s="2" t="s">
        <v>114</v>
      </c>
      <c r="DC122" s="2"/>
      <c r="DD122" s="2"/>
      <c r="DE122" s="2"/>
      <c r="DF122" s="2"/>
      <c r="DG122" s="2"/>
      <c r="DH122" s="2"/>
      <c r="DI122" s="2"/>
      <c r="DJ122" s="2"/>
      <c r="DK122" s="2"/>
      <c r="DL122" s="2"/>
      <c r="DM122" s="2"/>
      <c r="DN122" s="2"/>
      <c r="DO122" s="2"/>
      <c r="DP122" s="2"/>
      <c r="DQ122" s="2"/>
      <c r="DR122" s="2"/>
      <c r="DS122" s="2"/>
      <c r="DT122" s="2"/>
      <c r="DU122" s="2"/>
      <c r="DV122" s="2"/>
      <c r="DW122" s="2"/>
      <c r="DX122" s="2"/>
      <c r="DY122" s="2"/>
      <c r="DZ122" s="2"/>
      <c r="EA122" s="2"/>
      <c r="EB122" s="2"/>
      <c r="EC122" s="2"/>
      <c r="ED122" s="2"/>
      <c r="EE122" s="2"/>
      <c r="EF122" s="2"/>
      <c r="EG122" s="2"/>
      <c r="EH122" s="2"/>
      <c r="EI122" s="2"/>
      <c r="EJ122" s="2"/>
      <c r="EK122" s="2"/>
      <c r="EL122" s="2"/>
      <c r="EM122" s="2"/>
      <c r="EN122" s="2"/>
      <c r="EO122" s="2"/>
      <c r="EP122" s="2"/>
      <c r="EQ122" s="2"/>
      <c r="ER122" s="2"/>
      <c r="ES122" s="2"/>
      <c r="ET122" s="2"/>
      <c r="EU122" s="2"/>
      <c r="EV122" s="2"/>
      <c r="EW122" s="2"/>
      <c r="EX122" s="2"/>
      <c r="EY122" s="2"/>
      <c r="EZ122" s="2"/>
    </row>
    <row r="123">
      <c r="A123" t="s">
        <v>963</v>
      </c>
      <c r="B123" t="s">
        <v>964</v>
      </c>
      <c r="C123">
        <v>1</v>
      </c>
      <c r="D123" t="s">
        <v>108</v>
      </c>
      <c r="F123" t="b">
        <v>1</v>
      </c>
      <c r="G123" t="s">
        <v>109</v>
      </c>
      <c r="H123" t="s">
        <v>110</v>
      </c>
      <c r="I123" t="s">
        <v>111</v>
      </c>
      <c r="K123" t="s">
        <v>112</v>
      </c>
      <c r="M123" t="s">
        <v>965</v>
      </c>
      <c r="Q123" t="b">
        <v>0</v>
      </c>
      <c r="R123" t="b">
        <v>0</v>
      </c>
      <c r="T123" t="b">
        <v>0</v>
      </c>
      <c r="U123">
        <v>1</v>
      </c>
      <c r="V123" t="b">
        <v>0</v>
      </c>
      <c r="W123" t="b">
        <v>0</v>
      </c>
      <c r="X123" t="b">
        <v>0</v>
      </c>
      <c r="Y123" t="s">
        <v>114</v>
      </c>
      <c r="Z123" t="s">
        <v>966</v>
      </c>
      <c r="AA123" t="s">
        <v>193</v>
      </c>
      <c r="AB123">
        <v>0</v>
      </c>
      <c r="AC123" t="b">
        <v>0</v>
      </c>
      <c r="AH123" t="b">
        <v>0</v>
      </c>
      <c r="AI123" t="b">
        <v>0</v>
      </c>
      <c r="AJ123" t="s">
        <v>118</v>
      </c>
      <c r="AN123" t="s">
        <v>256</v>
      </c>
      <c r="AO123" t="s">
        <v>967</v>
      </c>
      <c r="AP123" t="s">
        <v>256</v>
      </c>
      <c r="AQ123" t="s">
        <v>967</v>
      </c>
      <c r="AR123" s="2" t="s">
        <v>968</v>
      </c>
      <c r="AS123" s="2" t="s">
        <v>143</v>
      </c>
      <c r="AT123" s="2" t="s">
        <v>123</v>
      </c>
      <c r="AU123" s="2" t="s">
        <v>124</v>
      </c>
      <c r="AV123" s="2" t="s">
        <v>270</v>
      </c>
      <c r="AW123" s="2" t="s">
        <v>126</v>
      </c>
      <c r="AX123" s="2" t="s">
        <v>127</v>
      </c>
      <c r="AY123" s="2" t="s">
        <v>128</v>
      </c>
      <c r="AZ123" s="2"/>
      <c r="BA123" s="2" t="s">
        <v>937</v>
      </c>
      <c r="BB123" s="2"/>
      <c r="BC123" s="2"/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 t="s">
        <v>168</v>
      </c>
      <c r="BQ123" s="2"/>
      <c r="BR123" s="2"/>
      <c r="BS123" s="2"/>
      <c r="BT123" s="2"/>
      <c r="BU123" s="2"/>
      <c r="BV123" s="2"/>
      <c r="BW123" s="2"/>
      <c r="BX123" s="2" t="s">
        <v>285</v>
      </c>
      <c r="BY123" s="2"/>
      <c r="BZ123" s="2"/>
      <c r="CA123" s="2"/>
      <c r="CB123" s="2"/>
      <c r="CC123" s="2"/>
      <c r="CD123" s="2"/>
      <c r="CE123" s="2"/>
      <c r="CF123" s="2"/>
      <c r="CG123" s="2"/>
      <c r="CH123" s="2"/>
      <c r="CI123" s="2"/>
      <c r="CJ123" s="2"/>
      <c r="CK123" s="2"/>
      <c r="CL123" s="2"/>
      <c r="CM123" s="2"/>
      <c r="CN123" s="2"/>
      <c r="CO123" s="2"/>
      <c r="CP123" s="2"/>
      <c r="CQ123" s="2" t="s">
        <v>966</v>
      </c>
      <c r="CR123" s="2" t="s">
        <v>147</v>
      </c>
      <c r="CS123" s="2"/>
      <c r="CT123" s="2"/>
      <c r="CU123" s="2"/>
      <c r="CV123" s="2"/>
      <c r="CW123" s="2"/>
      <c r="CX123" s="2"/>
      <c r="CY123" s="2"/>
      <c r="CZ123" s="2"/>
      <c r="DA123" s="2" t="s">
        <v>114</v>
      </c>
      <c r="DB123" s="2" t="s">
        <v>114</v>
      </c>
      <c r="DC123" s="2"/>
      <c r="DD123" s="2"/>
      <c r="DE123" s="2"/>
      <c r="DF123" s="2"/>
      <c r="DG123" s="2"/>
      <c r="DH123" s="2"/>
      <c r="DI123" s="2"/>
      <c r="DJ123" s="2"/>
      <c r="DK123" s="2"/>
      <c r="DL123" s="2"/>
      <c r="DM123" s="2"/>
      <c r="DN123" s="2"/>
      <c r="DO123" s="2"/>
      <c r="DP123" s="2"/>
      <c r="DQ123" s="2"/>
      <c r="DR123" s="2"/>
      <c r="DS123" s="2"/>
      <c r="DT123" s="2"/>
      <c r="DU123" s="2"/>
      <c r="DV123" s="2"/>
      <c r="DW123" s="2"/>
      <c r="DX123" s="2"/>
      <c r="DY123" s="2"/>
      <c r="DZ123" s="2"/>
      <c r="EA123" s="2"/>
      <c r="EB123" s="2"/>
      <c r="EC123" s="2"/>
      <c r="ED123" s="2"/>
      <c r="EE123" s="2"/>
      <c r="EF123" s="2"/>
      <c r="EG123" s="2"/>
      <c r="EH123" s="2"/>
      <c r="EI123" s="2"/>
      <c r="EJ123" s="2"/>
      <c r="EK123" s="2"/>
      <c r="EL123" s="2"/>
      <c r="EM123" s="2"/>
      <c r="EN123" s="2"/>
      <c r="EO123" s="2"/>
      <c r="EP123" s="2"/>
      <c r="EQ123" s="2"/>
      <c r="ER123" s="2"/>
      <c r="ES123" s="2"/>
      <c r="ET123" s="2"/>
      <c r="EU123" s="2"/>
      <c r="EV123" s="2"/>
      <c r="EW123" s="2"/>
      <c r="EX123" s="2"/>
      <c r="EY123" s="2"/>
      <c r="EZ123" s="2"/>
    </row>
    <row r="124">
      <c r="A124" t="s">
        <v>969</v>
      </c>
      <c r="B124" t="s">
        <v>970</v>
      </c>
      <c r="C124">
        <v>1</v>
      </c>
      <c r="D124" t="s">
        <v>108</v>
      </c>
      <c r="F124" t="b">
        <v>0</v>
      </c>
      <c r="G124" t="s">
        <v>109</v>
      </c>
      <c r="H124" t="s">
        <v>110</v>
      </c>
      <c r="I124" t="s">
        <v>111</v>
      </c>
      <c r="K124" t="s">
        <v>189</v>
      </c>
      <c r="L124" t="s">
        <v>190</v>
      </c>
      <c r="M124" t="s">
        <v>971</v>
      </c>
      <c r="Q124" t="b">
        <v>0</v>
      </c>
      <c r="R124" t="b">
        <v>0</v>
      </c>
      <c r="T124" t="b">
        <v>0</v>
      </c>
      <c r="U124">
        <v>1</v>
      </c>
      <c r="V124" t="b">
        <v>0</v>
      </c>
      <c r="W124" t="b">
        <v>0</v>
      </c>
      <c r="X124" t="b">
        <v>0</v>
      </c>
      <c r="Y124" t="s">
        <v>114</v>
      </c>
      <c r="Z124" t="s">
        <v>972</v>
      </c>
      <c r="AA124" t="s">
        <v>137</v>
      </c>
      <c r="AB124">
        <v>1</v>
      </c>
      <c r="AC124" t="b">
        <v>0</v>
      </c>
      <c r="AH124" t="b">
        <v>0</v>
      </c>
      <c r="AI124" t="b">
        <v>0</v>
      </c>
      <c r="AJ124" t="s">
        <v>118</v>
      </c>
      <c r="AN124" t="s">
        <v>162</v>
      </c>
      <c r="AO124" t="s">
        <v>194</v>
      </c>
      <c r="AP124" t="s">
        <v>233</v>
      </c>
      <c r="AQ124" t="s">
        <v>306</v>
      </c>
      <c r="AR124" s="2" t="s">
        <v>973</v>
      </c>
      <c r="AS124" s="2" t="s">
        <v>143</v>
      </c>
      <c r="AT124" s="2" t="s">
        <v>123</v>
      </c>
      <c r="AU124" s="2" t="s">
        <v>124</v>
      </c>
      <c r="AV124" s="2" t="s">
        <v>166</v>
      </c>
      <c r="AW124" s="2" t="s">
        <v>126</v>
      </c>
      <c r="AX124" s="2" t="s">
        <v>127</v>
      </c>
      <c r="AY124" s="2" t="s">
        <v>128</v>
      </c>
      <c r="AZ124" s="2"/>
      <c r="BA124" s="2" t="s">
        <v>308</v>
      </c>
      <c r="BB124" s="2"/>
      <c r="BC124" s="2"/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 t="s">
        <v>168</v>
      </c>
      <c r="BQ124" s="2"/>
      <c r="BR124" s="2"/>
      <c r="BS124" s="2"/>
      <c r="BT124" s="2"/>
      <c r="BU124" s="2"/>
      <c r="BV124" s="2"/>
      <c r="BW124" s="2"/>
      <c r="BX124" s="2" t="s">
        <v>285</v>
      </c>
      <c r="BY124" s="2"/>
      <c r="BZ124" s="2"/>
      <c r="CA124" s="2"/>
      <c r="CB124" s="2"/>
      <c r="CC124" s="2"/>
      <c r="CD124" s="2"/>
      <c r="CE124" s="2"/>
      <c r="CF124" s="2"/>
      <c r="CG124" s="2"/>
      <c r="CH124" s="2"/>
      <c r="CI124" s="2"/>
      <c r="CJ124" s="2"/>
      <c r="CK124" s="2"/>
      <c r="CL124" s="2"/>
      <c r="CM124" s="2"/>
      <c r="CN124" s="2"/>
      <c r="CO124" s="2"/>
      <c r="CP124" s="2"/>
      <c r="CQ124" s="2" t="s">
        <v>972</v>
      </c>
      <c r="CR124" s="2" t="s">
        <v>132</v>
      </c>
      <c r="CS124" s="2"/>
      <c r="CT124" s="2"/>
      <c r="CU124" s="2"/>
      <c r="CV124" s="2"/>
      <c r="CW124" s="2"/>
      <c r="CX124" s="2"/>
      <c r="CY124" s="2"/>
      <c r="CZ124" s="2"/>
      <c r="DA124" s="2" t="s">
        <v>114</v>
      </c>
      <c r="DB124" s="2" t="s">
        <v>114</v>
      </c>
      <c r="DC124" s="2"/>
      <c r="DD124" s="2"/>
      <c r="DE124" s="2"/>
      <c r="DF124" s="2"/>
      <c r="DG124" s="2"/>
      <c r="DH124" s="2"/>
      <c r="DI124" s="2"/>
      <c r="DJ124" s="2"/>
      <c r="DK124" s="2"/>
      <c r="DL124" s="2"/>
      <c r="DM124" s="2"/>
      <c r="DN124" s="2"/>
      <c r="DO124" s="2"/>
      <c r="DP124" s="2"/>
      <c r="DQ124" s="2"/>
      <c r="DR124" s="2"/>
      <c r="DS124" s="2"/>
      <c r="DT124" s="2"/>
      <c r="DU124" s="2"/>
      <c r="DV124" s="2"/>
      <c r="DW124" s="2"/>
      <c r="DX124" s="2"/>
      <c r="DY124" s="2"/>
      <c r="DZ124" s="2"/>
      <c r="EA124" s="2"/>
      <c r="EB124" s="2"/>
      <c r="EC124" s="2"/>
      <c r="ED124" s="2"/>
      <c r="EE124" s="2"/>
      <c r="EF124" s="2"/>
      <c r="EG124" s="2"/>
      <c r="EH124" s="2"/>
      <c r="EI124" s="2"/>
      <c r="EJ124" s="2"/>
      <c r="EK124" s="2"/>
      <c r="EL124" s="2"/>
      <c r="EM124" s="2"/>
      <c r="EN124" s="2"/>
      <c r="EO124" s="2"/>
      <c r="EP124" s="2"/>
      <c r="EQ124" s="2"/>
      <c r="ER124" s="2"/>
      <c r="ES124" s="2"/>
      <c r="ET124" s="2"/>
      <c r="EU124" s="2"/>
      <c r="EV124" s="2"/>
      <c r="EW124" s="2"/>
      <c r="EX124" s="2"/>
      <c r="EY124" s="2"/>
      <c r="EZ124" s="2"/>
    </row>
    <row r="125">
      <c r="A125" t="s">
        <v>974</v>
      </c>
      <c r="B125" t="s">
        <v>975</v>
      </c>
      <c r="C125">
        <v>1</v>
      </c>
      <c r="D125" t="s">
        <v>108</v>
      </c>
      <c r="F125" t="b">
        <v>1</v>
      </c>
      <c r="G125" t="s">
        <v>109</v>
      </c>
      <c r="H125" t="s">
        <v>110</v>
      </c>
      <c r="I125" t="s">
        <v>111</v>
      </c>
      <c r="K125" t="s">
        <v>189</v>
      </c>
      <c r="L125" t="s">
        <v>190</v>
      </c>
      <c r="M125" t="s">
        <v>976</v>
      </c>
      <c r="Q125" t="b">
        <v>0</v>
      </c>
      <c r="R125" t="b">
        <v>0</v>
      </c>
      <c r="T125" t="b">
        <v>0</v>
      </c>
      <c r="U125">
        <v>1</v>
      </c>
      <c r="V125" t="b">
        <v>0</v>
      </c>
      <c r="W125" t="b">
        <v>0</v>
      </c>
      <c r="X125" t="b">
        <v>0</v>
      </c>
      <c r="Y125" t="s">
        <v>114</v>
      </c>
      <c r="Z125" t="s">
        <v>977</v>
      </c>
      <c r="AA125" t="s">
        <v>137</v>
      </c>
      <c r="AB125">
        <v>0</v>
      </c>
      <c r="AC125" t="b">
        <v>0</v>
      </c>
      <c r="AH125" t="b">
        <v>0</v>
      </c>
      <c r="AI125" t="b">
        <v>0</v>
      </c>
      <c r="AJ125" t="s">
        <v>118</v>
      </c>
      <c r="AN125" t="s">
        <v>162</v>
      </c>
      <c r="AO125" t="s">
        <v>194</v>
      </c>
      <c r="AP125" t="s">
        <v>162</v>
      </c>
      <c r="AQ125" t="s">
        <v>194</v>
      </c>
      <c r="AR125" s="2" t="s">
        <v>978</v>
      </c>
      <c r="AS125" s="2" t="s">
        <v>143</v>
      </c>
      <c r="AT125" s="2" t="s">
        <v>123</v>
      </c>
      <c r="AU125" s="2" t="s">
        <v>124</v>
      </c>
      <c r="AV125" s="2" t="s">
        <v>166</v>
      </c>
      <c r="AW125" s="2" t="s">
        <v>126</v>
      </c>
      <c r="AX125" s="2" t="s">
        <v>127</v>
      </c>
      <c r="AY125" s="2" t="s">
        <v>128</v>
      </c>
      <c r="AZ125" s="2"/>
      <c r="BA125" s="2" t="s">
        <v>196</v>
      </c>
      <c r="BB125" s="2"/>
      <c r="BC125" s="2"/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 t="s">
        <v>168</v>
      </c>
      <c r="BQ125" s="2"/>
      <c r="BR125" s="2"/>
      <c r="BS125" s="2"/>
      <c r="BT125" s="2"/>
      <c r="BU125" s="2"/>
      <c r="BV125" s="2"/>
      <c r="BW125" s="2"/>
      <c r="BX125" s="2" t="s">
        <v>228</v>
      </c>
      <c r="BY125" s="2"/>
      <c r="BZ125" s="2"/>
      <c r="CA125" s="2"/>
      <c r="CB125" s="2"/>
      <c r="CC125" s="2"/>
      <c r="CD125" s="2"/>
      <c r="CE125" s="2"/>
      <c r="CF125" s="2"/>
      <c r="CG125" s="2"/>
      <c r="CH125" s="2"/>
      <c r="CI125" s="2"/>
      <c r="CJ125" s="2"/>
      <c r="CK125" s="2"/>
      <c r="CL125" s="2"/>
      <c r="CM125" s="2"/>
      <c r="CN125" s="2"/>
      <c r="CO125" s="2"/>
      <c r="CP125" s="2"/>
      <c r="CQ125" s="2" t="s">
        <v>977</v>
      </c>
      <c r="CR125" s="2" t="s">
        <v>132</v>
      </c>
      <c r="CS125" s="2"/>
      <c r="CT125" s="2"/>
      <c r="CU125" s="2"/>
      <c r="CV125" s="2"/>
      <c r="CW125" s="2"/>
      <c r="CX125" s="2"/>
      <c r="CY125" s="2"/>
      <c r="CZ125" s="2"/>
      <c r="DA125" s="2" t="s">
        <v>114</v>
      </c>
      <c r="DB125" s="2" t="s">
        <v>114</v>
      </c>
      <c r="DC125" s="2"/>
      <c r="DD125" s="2"/>
      <c r="DE125" s="2"/>
      <c r="DF125" s="2"/>
      <c r="DG125" s="2"/>
      <c r="DH125" s="2"/>
      <c r="DI125" s="2"/>
      <c r="DJ125" s="2"/>
      <c r="DK125" s="2"/>
      <c r="DL125" s="2"/>
      <c r="DM125" s="2"/>
      <c r="DN125" s="2"/>
      <c r="DO125" s="2"/>
      <c r="DP125" s="2"/>
      <c r="DQ125" s="2"/>
      <c r="DR125" s="2"/>
      <c r="DS125" s="2"/>
      <c r="DT125" s="2"/>
      <c r="DU125" s="2"/>
      <c r="DV125" s="2"/>
      <c r="DW125" s="2"/>
      <c r="DX125" s="2"/>
      <c r="DY125" s="2"/>
      <c r="DZ125" s="2"/>
      <c r="EA125" s="2"/>
      <c r="EB125" s="2"/>
      <c r="EC125" s="2"/>
      <c r="ED125" s="2"/>
      <c r="EE125" s="2"/>
      <c r="EF125" s="2"/>
      <c r="EG125" s="2"/>
      <c r="EH125" s="2"/>
      <c r="EI125" s="2"/>
      <c r="EJ125" s="2"/>
      <c r="EK125" s="2"/>
      <c r="EL125" s="2"/>
      <c r="EM125" s="2"/>
      <c r="EN125" s="2"/>
      <c r="EO125" s="2"/>
      <c r="EP125" s="2"/>
      <c r="EQ125" s="2"/>
      <c r="ER125" s="2"/>
      <c r="ES125" s="2"/>
      <c r="ET125" s="2"/>
      <c r="EU125" s="2"/>
      <c r="EV125" s="2"/>
      <c r="EW125" s="2"/>
      <c r="EX125" s="2"/>
      <c r="EY125" s="2"/>
      <c r="EZ125" s="2"/>
    </row>
    <row r="126">
      <c r="A126" t="s">
        <v>979</v>
      </c>
      <c r="B126" t="s">
        <v>980</v>
      </c>
      <c r="C126">
        <v>1</v>
      </c>
      <c r="D126" t="s">
        <v>108</v>
      </c>
      <c r="F126" t="b">
        <v>1</v>
      </c>
      <c r="G126" t="s">
        <v>109</v>
      </c>
      <c r="H126" t="s">
        <v>110</v>
      </c>
      <c r="I126" t="s">
        <v>111</v>
      </c>
      <c r="K126" t="s">
        <v>112</v>
      </c>
      <c r="M126" t="s">
        <v>981</v>
      </c>
      <c r="Q126" t="b">
        <v>0</v>
      </c>
      <c r="R126" t="b">
        <v>0</v>
      </c>
      <c r="T126" t="b">
        <v>0</v>
      </c>
      <c r="U126">
        <v>1</v>
      </c>
      <c r="V126" t="b">
        <v>0</v>
      </c>
      <c r="W126" t="b">
        <v>0</v>
      </c>
      <c r="X126" t="b">
        <v>0</v>
      </c>
      <c r="Y126" t="s">
        <v>114</v>
      </c>
      <c r="Z126" t="s">
        <v>982</v>
      </c>
      <c r="AA126" t="s">
        <v>137</v>
      </c>
      <c r="AB126">
        <v>11</v>
      </c>
      <c r="AC126" t="b">
        <v>0</v>
      </c>
      <c r="AH126" t="b">
        <v>0</v>
      </c>
      <c r="AI126" t="b">
        <v>0</v>
      </c>
      <c r="AJ126" t="s">
        <v>118</v>
      </c>
      <c r="AN126" t="s">
        <v>138</v>
      </c>
      <c r="AO126" t="s">
        <v>389</v>
      </c>
      <c r="AP126" t="s">
        <v>233</v>
      </c>
      <c r="AQ126" t="s">
        <v>983</v>
      </c>
      <c r="AR126" s="2" t="s">
        <v>984</v>
      </c>
      <c r="AS126" s="2" t="s">
        <v>143</v>
      </c>
      <c r="AT126" s="2" t="s">
        <v>123</v>
      </c>
      <c r="AU126" s="2" t="s">
        <v>124</v>
      </c>
      <c r="AV126" s="2" t="s">
        <v>144</v>
      </c>
      <c r="AW126" s="2" t="s">
        <v>126</v>
      </c>
      <c r="AX126" s="2" t="s">
        <v>127</v>
      </c>
      <c r="AY126" s="2" t="s">
        <v>128</v>
      </c>
      <c r="AZ126" s="2"/>
      <c r="BA126" s="2" t="s">
        <v>486</v>
      </c>
      <c r="BB126" s="2"/>
      <c r="BC126" s="2"/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 t="s">
        <v>130</v>
      </c>
      <c r="BQ126" s="2"/>
      <c r="BR126" s="2"/>
      <c r="BS126" s="2"/>
      <c r="BT126" s="2"/>
      <c r="BU126" s="2"/>
      <c r="BV126" s="2"/>
      <c r="BW126" s="2"/>
      <c r="BX126" s="2" t="s">
        <v>323</v>
      </c>
      <c r="BY126" s="2"/>
      <c r="BZ126" s="2"/>
      <c r="CA126" s="2"/>
      <c r="CB126" s="2"/>
      <c r="CC126" s="2"/>
      <c r="CD126" s="2"/>
      <c r="CE126" s="2"/>
      <c r="CF126" s="2"/>
      <c r="CG126" s="2"/>
      <c r="CH126" s="2"/>
      <c r="CI126" s="2"/>
      <c r="CJ126" s="2"/>
      <c r="CK126" s="2"/>
      <c r="CL126" s="2"/>
      <c r="CM126" s="2"/>
      <c r="CN126" s="2"/>
      <c r="CO126" s="2"/>
      <c r="CP126" s="2" t="s">
        <v>980</v>
      </c>
      <c r="CQ126" s="2" t="s">
        <v>982</v>
      </c>
      <c r="CR126" s="2" t="s">
        <v>132</v>
      </c>
      <c r="CS126" s="2"/>
      <c r="CT126" s="2"/>
      <c r="CU126" s="2"/>
      <c r="CV126" s="2"/>
      <c r="CW126" s="2"/>
      <c r="CX126" s="2"/>
      <c r="CY126" s="2"/>
      <c r="CZ126" s="2"/>
      <c r="DA126" s="2" t="s">
        <v>114</v>
      </c>
      <c r="DB126" s="2" t="s">
        <v>114</v>
      </c>
      <c r="DC126" s="2"/>
      <c r="DD126" s="2"/>
      <c r="DE126" s="2"/>
      <c r="DF126" s="2"/>
      <c r="DG126" s="2"/>
      <c r="DH126" s="2"/>
      <c r="DI126" s="2"/>
      <c r="DJ126" s="2"/>
      <c r="DK126" s="2"/>
      <c r="DL126" s="2"/>
      <c r="DM126" s="2"/>
      <c r="DN126" s="2"/>
      <c r="DO126" s="2"/>
      <c r="DP126" s="2"/>
      <c r="DQ126" s="2"/>
      <c r="DR126" s="2"/>
      <c r="DS126" s="2"/>
      <c r="DT126" s="2"/>
      <c r="DU126" s="2"/>
      <c r="DV126" s="2"/>
      <c r="DW126" s="2"/>
      <c r="DX126" s="2"/>
      <c r="DY126" s="2"/>
      <c r="DZ126" s="2"/>
      <c r="EA126" s="2"/>
      <c r="EB126" s="2"/>
      <c r="EC126" s="2"/>
      <c r="ED126" s="2"/>
      <c r="EE126" s="2"/>
      <c r="EF126" s="2"/>
      <c r="EG126" s="2"/>
      <c r="EH126" s="2"/>
      <c r="EI126" s="2"/>
      <c r="EJ126" s="2"/>
      <c r="EK126" s="2"/>
      <c r="EL126" s="2"/>
      <c r="EM126" s="2"/>
      <c r="EN126" s="2"/>
      <c r="EO126" s="2"/>
      <c r="EP126" s="2"/>
      <c r="EQ126" s="2"/>
      <c r="ER126" s="2"/>
      <c r="ES126" s="2"/>
      <c r="ET126" s="2"/>
      <c r="EU126" s="2"/>
      <c r="EV126" s="2"/>
      <c r="EW126" s="2"/>
      <c r="EX126" s="2"/>
      <c r="EY126" s="2"/>
      <c r="EZ126" s="2"/>
    </row>
    <row r="127">
      <c r="A127" t="s">
        <v>985</v>
      </c>
      <c r="B127" t="s">
        <v>986</v>
      </c>
      <c r="C127">
        <v>1</v>
      </c>
      <c r="D127" t="s">
        <v>108</v>
      </c>
      <c r="F127" t="b">
        <v>1</v>
      </c>
      <c r="G127" t="s">
        <v>109</v>
      </c>
      <c r="H127" t="s">
        <v>110</v>
      </c>
      <c r="I127" t="s">
        <v>111</v>
      </c>
      <c r="K127" t="s">
        <v>112</v>
      </c>
      <c r="M127" t="s">
        <v>987</v>
      </c>
      <c r="Q127" t="b">
        <v>0</v>
      </c>
      <c r="R127" t="b">
        <v>0</v>
      </c>
      <c r="T127" t="b">
        <v>0</v>
      </c>
      <c r="U127">
        <v>1</v>
      </c>
      <c r="V127" t="b">
        <v>0</v>
      </c>
      <c r="W127" t="b">
        <v>0</v>
      </c>
      <c r="X127" t="b">
        <v>0</v>
      </c>
      <c r="Y127" t="s">
        <v>114</v>
      </c>
      <c r="Z127" t="s">
        <v>988</v>
      </c>
      <c r="AA127" t="s">
        <v>266</v>
      </c>
      <c r="AB127">
        <v>0</v>
      </c>
      <c r="AC127" t="b">
        <v>0</v>
      </c>
      <c r="AH127" t="b">
        <v>0</v>
      </c>
      <c r="AI127" t="b">
        <v>0</v>
      </c>
      <c r="AJ127" t="s">
        <v>118</v>
      </c>
      <c r="AN127" t="s">
        <v>705</v>
      </c>
      <c r="AO127" t="s">
        <v>989</v>
      </c>
      <c r="AP127" t="s">
        <v>705</v>
      </c>
      <c r="AQ127" t="s">
        <v>989</v>
      </c>
      <c r="AR127" s="2" t="s">
        <v>990</v>
      </c>
      <c r="AS127" s="2" t="s">
        <v>143</v>
      </c>
      <c r="AT127" s="2" t="s">
        <v>123</v>
      </c>
      <c r="AU127" s="2" t="s">
        <v>124</v>
      </c>
      <c r="AV127" s="2" t="s">
        <v>270</v>
      </c>
      <c r="AW127" s="2" t="s">
        <v>126</v>
      </c>
      <c r="AX127" s="2" t="s">
        <v>127</v>
      </c>
      <c r="AY127" s="2" t="s">
        <v>128</v>
      </c>
      <c r="AZ127" s="2"/>
      <c r="BA127" s="2" t="s">
        <v>129</v>
      </c>
      <c r="BB127" s="2"/>
      <c r="BC127" s="2"/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 t="s">
        <v>130</v>
      </c>
      <c r="BQ127" s="2"/>
      <c r="BR127" s="2"/>
      <c r="BS127" s="2"/>
      <c r="BT127" s="2"/>
      <c r="BU127" s="2"/>
      <c r="BV127" s="2"/>
      <c r="BW127" s="2"/>
      <c r="BX127" s="2" t="s">
        <v>991</v>
      </c>
      <c r="BY127" s="2"/>
      <c r="BZ127" s="2"/>
      <c r="CA127" s="2"/>
      <c r="CB127" s="2"/>
      <c r="CC127" s="2"/>
      <c r="CD127" s="2"/>
      <c r="CE127" s="2"/>
      <c r="CF127" s="2"/>
      <c r="CG127" s="2"/>
      <c r="CH127" s="2"/>
      <c r="CI127" s="2"/>
      <c r="CJ127" s="2"/>
      <c r="CK127" s="2"/>
      <c r="CL127" s="2"/>
      <c r="CM127" s="2"/>
      <c r="CN127" s="2"/>
      <c r="CO127" s="2"/>
      <c r="CP127" s="2"/>
      <c r="CQ127" s="2" t="s">
        <v>992</v>
      </c>
      <c r="CR127" s="2" t="s">
        <v>212</v>
      </c>
      <c r="CS127" s="2"/>
      <c r="CT127" s="2"/>
      <c r="CU127" s="2"/>
      <c r="CV127" s="2"/>
      <c r="CW127" s="2"/>
      <c r="CX127" s="2"/>
      <c r="CY127" s="2"/>
      <c r="CZ127" s="2"/>
      <c r="DA127" s="2" t="s">
        <v>114</v>
      </c>
      <c r="DB127" s="2" t="s">
        <v>114</v>
      </c>
      <c r="DC127" s="2"/>
      <c r="DD127" s="2"/>
      <c r="DE127" s="2"/>
      <c r="DF127" s="2"/>
      <c r="DG127" s="2"/>
      <c r="DH127" s="2"/>
      <c r="DI127" s="2"/>
      <c r="DJ127" s="2"/>
      <c r="DK127" s="2"/>
      <c r="DL127" s="2"/>
      <c r="DM127" s="2"/>
      <c r="DN127" s="2"/>
      <c r="DO127" s="2"/>
      <c r="DP127" s="2"/>
      <c r="DQ127" s="2"/>
      <c r="DR127" s="2"/>
      <c r="DS127" s="2"/>
      <c r="DT127" s="2"/>
      <c r="DU127" s="2"/>
      <c r="DV127" s="2"/>
      <c r="DW127" s="2"/>
      <c r="DX127" s="2"/>
      <c r="DY127" s="2"/>
      <c r="DZ127" s="2"/>
      <c r="EA127" s="2"/>
      <c r="EB127" s="2"/>
      <c r="EC127" s="2"/>
      <c r="ED127" s="2"/>
      <c r="EE127" s="2"/>
      <c r="EF127" s="2"/>
      <c r="EG127" s="2"/>
      <c r="EH127" s="2"/>
      <c r="EI127" s="2"/>
      <c r="EJ127" s="2"/>
      <c r="EK127" s="2"/>
      <c r="EL127" s="2"/>
      <c r="EM127" s="2"/>
      <c r="EN127" s="2"/>
      <c r="EO127" s="2"/>
      <c r="EP127" s="2"/>
      <c r="EQ127" s="2"/>
      <c r="ER127" s="2"/>
      <c r="ES127" s="2"/>
      <c r="ET127" s="2"/>
      <c r="EU127" s="2"/>
      <c r="EV127" s="2"/>
      <c r="EW127" s="2"/>
      <c r="EX127" s="2"/>
      <c r="EY127" s="2"/>
      <c r="EZ127" s="2"/>
    </row>
    <row r="128">
      <c r="A128" t="s">
        <v>993</v>
      </c>
      <c r="B128" t="s">
        <v>994</v>
      </c>
      <c r="C128">
        <v>1</v>
      </c>
      <c r="D128" t="s">
        <v>108</v>
      </c>
      <c r="F128" t="b">
        <v>1</v>
      </c>
      <c r="G128" t="s">
        <v>109</v>
      </c>
      <c r="H128" t="s">
        <v>110</v>
      </c>
      <c r="I128" t="s">
        <v>111</v>
      </c>
      <c r="K128" t="s">
        <v>112</v>
      </c>
      <c r="M128" t="s">
        <v>995</v>
      </c>
      <c r="Q128" t="b">
        <v>0</v>
      </c>
      <c r="R128" t="b">
        <v>0</v>
      </c>
      <c r="T128" t="b">
        <v>0</v>
      </c>
      <c r="U128">
        <v>1</v>
      </c>
      <c r="V128" t="b">
        <v>0</v>
      </c>
      <c r="W128" t="b">
        <v>0</v>
      </c>
      <c r="X128" t="b">
        <v>0</v>
      </c>
      <c r="Y128" t="s">
        <v>114</v>
      </c>
      <c r="Z128" t="s">
        <v>996</v>
      </c>
      <c r="AA128" t="s">
        <v>137</v>
      </c>
      <c r="AB128">
        <v>10</v>
      </c>
      <c r="AC128" t="b">
        <v>0</v>
      </c>
      <c r="AH128" t="b">
        <v>0</v>
      </c>
      <c r="AI128" t="b">
        <v>0</v>
      </c>
      <c r="AJ128" t="s">
        <v>118</v>
      </c>
      <c r="AN128" t="s">
        <v>138</v>
      </c>
      <c r="AO128" t="s">
        <v>380</v>
      </c>
      <c r="AP128" t="s">
        <v>233</v>
      </c>
      <c r="AQ128" t="s">
        <v>983</v>
      </c>
      <c r="AR128" s="2" t="s">
        <v>997</v>
      </c>
      <c r="AS128" s="2" t="s">
        <v>143</v>
      </c>
      <c r="AT128" s="2" t="s">
        <v>123</v>
      </c>
      <c r="AU128" s="2" t="s">
        <v>124</v>
      </c>
      <c r="AV128" s="2" t="s">
        <v>144</v>
      </c>
      <c r="AW128" s="2" t="s">
        <v>126</v>
      </c>
      <c r="AX128" s="2" t="s">
        <v>127</v>
      </c>
      <c r="AY128" s="2" t="s">
        <v>128</v>
      </c>
      <c r="AZ128" s="2"/>
      <c r="BA128" s="2" t="s">
        <v>250</v>
      </c>
      <c r="BB128" s="2"/>
      <c r="BC128" s="2"/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 t="s">
        <v>130</v>
      </c>
      <c r="BQ128" s="2"/>
      <c r="BR128" s="2"/>
      <c r="BS128" s="2"/>
      <c r="BT128" s="2"/>
      <c r="BU128" s="2"/>
      <c r="BV128" s="2"/>
      <c r="BW128" s="2"/>
      <c r="BX128" s="2" t="s">
        <v>998</v>
      </c>
      <c r="BY128" s="2"/>
      <c r="BZ128" s="2"/>
      <c r="CA128" s="2"/>
      <c r="CB128" s="2"/>
      <c r="CC128" s="2"/>
      <c r="CD128" s="2"/>
      <c r="CE128" s="2"/>
      <c r="CF128" s="2"/>
      <c r="CG128" s="2"/>
      <c r="CH128" s="2"/>
      <c r="CI128" s="2"/>
      <c r="CJ128" s="2"/>
      <c r="CK128" s="2"/>
      <c r="CL128" s="2"/>
      <c r="CM128" s="2"/>
      <c r="CN128" s="2"/>
      <c r="CO128" s="2"/>
      <c r="CP128" s="2" t="s">
        <v>994</v>
      </c>
      <c r="CQ128" s="2" t="s">
        <v>996</v>
      </c>
      <c r="CR128" s="2" t="s">
        <v>212</v>
      </c>
      <c r="CS128" s="2"/>
      <c r="CT128" s="2"/>
      <c r="CU128" s="2"/>
      <c r="CV128" s="2"/>
      <c r="CW128" s="2"/>
      <c r="CX128" s="2"/>
      <c r="CY128" s="2"/>
      <c r="CZ128" s="2"/>
      <c r="DA128" s="2" t="s">
        <v>114</v>
      </c>
      <c r="DB128" s="2" t="s">
        <v>114</v>
      </c>
      <c r="DC128" s="2"/>
      <c r="DD128" s="2"/>
      <c r="DE128" s="2"/>
      <c r="DF128" s="2"/>
      <c r="DG128" s="2"/>
      <c r="DH128" s="2"/>
      <c r="DI128" s="2"/>
      <c r="DJ128" s="2"/>
      <c r="DK128" s="2"/>
      <c r="DL128" s="2"/>
      <c r="DM128" s="2"/>
      <c r="DN128" s="2"/>
      <c r="DO128" s="2"/>
      <c r="DP128" s="2"/>
      <c r="DQ128" s="2"/>
      <c r="DR128" s="2"/>
      <c r="DS128" s="2"/>
      <c r="DT128" s="2"/>
      <c r="DU128" s="2"/>
      <c r="DV128" s="2"/>
      <c r="DW128" s="2"/>
      <c r="DX128" s="2"/>
      <c r="DY128" s="2"/>
      <c r="DZ128" s="2"/>
      <c r="EA128" s="2"/>
      <c r="EB128" s="2"/>
      <c r="EC128" s="2"/>
      <c r="ED128" s="2"/>
      <c r="EE128" s="2"/>
      <c r="EF128" s="2"/>
      <c r="EG128" s="2"/>
      <c r="EH128" s="2"/>
      <c r="EI128" s="2"/>
      <c r="EJ128" s="2"/>
      <c r="EK128" s="2"/>
      <c r="EL128" s="2"/>
      <c r="EM128" s="2"/>
      <c r="EN128" s="2"/>
      <c r="EO128" s="2"/>
      <c r="EP128" s="2"/>
      <c r="EQ128" s="2"/>
      <c r="ER128" s="2"/>
      <c r="ES128" s="2"/>
      <c r="ET128" s="2"/>
      <c r="EU128" s="2"/>
      <c r="EV128" s="2"/>
      <c r="EW128" s="2"/>
      <c r="EX128" s="2"/>
      <c r="EY128" s="2"/>
      <c r="EZ128" s="2"/>
    </row>
    <row r="129">
      <c r="A129" t="s">
        <v>999</v>
      </c>
      <c r="B129" t="s">
        <v>1000</v>
      </c>
      <c r="C129">
        <v>1</v>
      </c>
      <c r="D129" t="s">
        <v>108</v>
      </c>
      <c r="F129" t="b">
        <v>1</v>
      </c>
      <c r="G129" t="s">
        <v>109</v>
      </c>
      <c r="H129" t="s">
        <v>110</v>
      </c>
      <c r="I129" t="s">
        <v>111</v>
      </c>
      <c r="K129" t="s">
        <v>112</v>
      </c>
      <c r="M129" t="s">
        <v>1001</v>
      </c>
      <c r="Q129" t="b">
        <v>0</v>
      </c>
      <c r="R129" t="b">
        <v>0</v>
      </c>
      <c r="T129" t="b">
        <v>0</v>
      </c>
      <c r="U129">
        <v>1</v>
      </c>
      <c r="V129" t="b">
        <v>0</v>
      </c>
      <c r="W129" t="b">
        <v>0</v>
      </c>
      <c r="X129" t="b">
        <v>0</v>
      </c>
      <c r="Y129" t="s">
        <v>114</v>
      </c>
      <c r="Z129" t="s">
        <v>1002</v>
      </c>
      <c r="AA129" t="s">
        <v>137</v>
      </c>
      <c r="AB129">
        <v>13</v>
      </c>
      <c r="AC129" t="b">
        <v>0</v>
      </c>
      <c r="AH129" t="b">
        <v>0</v>
      </c>
      <c r="AI129" t="b">
        <v>0</v>
      </c>
      <c r="AJ129" t="s">
        <v>118</v>
      </c>
      <c r="AN129" t="s">
        <v>138</v>
      </c>
      <c r="AO129" t="s">
        <v>389</v>
      </c>
      <c r="AP129" t="s">
        <v>138</v>
      </c>
      <c r="AQ129" t="s">
        <v>1003</v>
      </c>
      <c r="AR129" s="2" t="s">
        <v>1004</v>
      </c>
      <c r="AS129" s="2" t="s">
        <v>143</v>
      </c>
      <c r="AT129" s="2" t="s">
        <v>123</v>
      </c>
      <c r="AU129" s="2" t="s">
        <v>124</v>
      </c>
      <c r="AV129" s="2" t="s">
        <v>144</v>
      </c>
      <c r="AW129" s="2" t="s">
        <v>126</v>
      </c>
      <c r="AX129" s="2" t="s">
        <v>127</v>
      </c>
      <c r="AY129" s="2" t="s">
        <v>128</v>
      </c>
      <c r="AZ129" s="2"/>
      <c r="BA129" s="2" t="s">
        <v>1005</v>
      </c>
      <c r="BB129" s="2"/>
      <c r="BC129" s="2"/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 t="s">
        <v>130</v>
      </c>
      <c r="BQ129" s="2"/>
      <c r="BR129" s="2"/>
      <c r="BS129" s="2"/>
      <c r="BT129" s="2"/>
      <c r="BU129" s="2"/>
      <c r="BV129" s="2"/>
      <c r="BW129" s="2"/>
      <c r="BX129" s="2" t="s">
        <v>404</v>
      </c>
      <c r="BY129" s="2"/>
      <c r="BZ129" s="2"/>
      <c r="CA129" s="2"/>
      <c r="CB129" s="2"/>
      <c r="CC129" s="2"/>
      <c r="CD129" s="2"/>
      <c r="CE129" s="2"/>
      <c r="CF129" s="2"/>
      <c r="CG129" s="2"/>
      <c r="CH129" s="2"/>
      <c r="CI129" s="2"/>
      <c r="CJ129" s="2"/>
      <c r="CK129" s="2"/>
      <c r="CL129" s="2"/>
      <c r="CM129" s="2"/>
      <c r="CN129" s="2"/>
      <c r="CO129" s="2"/>
      <c r="CP129" s="2" t="s">
        <v>1000</v>
      </c>
      <c r="CQ129" s="2" t="s">
        <v>1002</v>
      </c>
      <c r="CR129" s="2" t="s">
        <v>212</v>
      </c>
      <c r="CS129" s="2"/>
      <c r="CT129" s="2"/>
      <c r="CU129" s="2"/>
      <c r="CV129" s="2"/>
      <c r="CW129" s="2"/>
      <c r="CX129" s="2"/>
      <c r="CY129" s="2"/>
      <c r="CZ129" s="2"/>
      <c r="DA129" s="2" t="s">
        <v>114</v>
      </c>
      <c r="DB129" s="2" t="s">
        <v>114</v>
      </c>
      <c r="DC129" s="2"/>
      <c r="DD129" s="2"/>
      <c r="DE129" s="2"/>
      <c r="DF129" s="2"/>
      <c r="DG129" s="2"/>
      <c r="DH129" s="2"/>
      <c r="DI129" s="2"/>
      <c r="DJ129" s="2"/>
      <c r="DK129" s="2"/>
      <c r="DL129" s="2"/>
      <c r="DM129" s="2"/>
      <c r="DN129" s="2"/>
      <c r="DO129" s="2"/>
      <c r="DP129" s="2"/>
      <c r="DQ129" s="2"/>
      <c r="DR129" s="2"/>
      <c r="DS129" s="2"/>
      <c r="DT129" s="2"/>
      <c r="DU129" s="2"/>
      <c r="DV129" s="2"/>
      <c r="DW129" s="2"/>
      <c r="DX129" s="2"/>
      <c r="DY129" s="2"/>
      <c r="DZ129" s="2"/>
      <c r="EA129" s="2"/>
      <c r="EB129" s="2"/>
      <c r="EC129" s="2"/>
      <c r="ED129" s="2"/>
      <c r="EE129" s="2"/>
      <c r="EF129" s="2"/>
      <c r="EG129" s="2"/>
      <c r="EH129" s="2"/>
      <c r="EI129" s="2"/>
      <c r="EJ129" s="2"/>
      <c r="EK129" s="2"/>
      <c r="EL129" s="2"/>
      <c r="EM129" s="2"/>
      <c r="EN129" s="2"/>
      <c r="EO129" s="2"/>
      <c r="EP129" s="2"/>
      <c r="EQ129" s="2"/>
      <c r="ER129" s="2"/>
      <c r="ES129" s="2"/>
      <c r="ET129" s="2"/>
      <c r="EU129" s="2"/>
      <c r="EV129" s="2"/>
      <c r="EW129" s="2"/>
      <c r="EX129" s="2"/>
      <c r="EY129" s="2"/>
      <c r="EZ129" s="2"/>
    </row>
    <row r="130">
      <c r="A130" t="s">
        <v>1006</v>
      </c>
      <c r="B130" t="s">
        <v>1007</v>
      </c>
      <c r="C130">
        <v>1</v>
      </c>
      <c r="D130" t="s">
        <v>108</v>
      </c>
      <c r="F130" t="b">
        <v>1</v>
      </c>
      <c r="G130" t="s">
        <v>109</v>
      </c>
      <c r="H130" t="s">
        <v>110</v>
      </c>
      <c r="I130" t="s">
        <v>111</v>
      </c>
      <c r="K130" t="s">
        <v>112</v>
      </c>
      <c r="M130" t="s">
        <v>1008</v>
      </c>
      <c r="Q130" t="b">
        <v>0</v>
      </c>
      <c r="R130" t="b">
        <v>0</v>
      </c>
      <c r="T130" t="b">
        <v>0</v>
      </c>
      <c r="U130">
        <v>1</v>
      </c>
      <c r="V130" t="b">
        <v>0</v>
      </c>
      <c r="W130" t="b">
        <v>0</v>
      </c>
      <c r="X130" t="b">
        <v>0</v>
      </c>
      <c r="Y130" t="s">
        <v>114</v>
      </c>
      <c r="Z130" t="s">
        <v>1009</v>
      </c>
      <c r="AA130" t="s">
        <v>137</v>
      </c>
      <c r="AB130">
        <v>9</v>
      </c>
      <c r="AC130" t="b">
        <v>0</v>
      </c>
      <c r="AH130" t="b">
        <v>0</v>
      </c>
      <c r="AI130" t="b">
        <v>0</v>
      </c>
      <c r="AJ130" t="s">
        <v>118</v>
      </c>
      <c r="AN130" t="s">
        <v>138</v>
      </c>
      <c r="AO130" t="s">
        <v>389</v>
      </c>
      <c r="AP130" t="s">
        <v>233</v>
      </c>
      <c r="AQ130" t="s">
        <v>983</v>
      </c>
      <c r="AR130" s="2" t="s">
        <v>1010</v>
      </c>
      <c r="AS130" s="2" t="s">
        <v>143</v>
      </c>
      <c r="AT130" s="2" t="s">
        <v>123</v>
      </c>
      <c r="AU130" s="2" t="s">
        <v>124</v>
      </c>
      <c r="AV130" s="2" t="s">
        <v>144</v>
      </c>
      <c r="AW130" s="2" t="s">
        <v>126</v>
      </c>
      <c r="AX130" s="2" t="s">
        <v>127</v>
      </c>
      <c r="AY130" s="2" t="s">
        <v>128</v>
      </c>
      <c r="AZ130" s="2"/>
      <c r="BA130" s="2" t="s">
        <v>284</v>
      </c>
      <c r="BB130" s="2"/>
      <c r="BC130" s="2"/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 t="s">
        <v>130</v>
      </c>
      <c r="BQ130" s="2"/>
      <c r="BR130" s="2"/>
      <c r="BS130" s="2"/>
      <c r="BT130" s="2"/>
      <c r="BU130" s="2"/>
      <c r="BV130" s="2"/>
      <c r="BW130" s="2"/>
      <c r="BX130" s="2" t="s">
        <v>186</v>
      </c>
      <c r="BY130" s="2"/>
      <c r="BZ130" s="2"/>
      <c r="CA130" s="2"/>
      <c r="CB130" s="2"/>
      <c r="CC130" s="2"/>
      <c r="CD130" s="2"/>
      <c r="CE130" s="2"/>
      <c r="CF130" s="2"/>
      <c r="CG130" s="2"/>
      <c r="CH130" s="2"/>
      <c r="CI130" s="2"/>
      <c r="CJ130" s="2"/>
      <c r="CK130" s="2"/>
      <c r="CL130" s="2"/>
      <c r="CM130" s="2"/>
      <c r="CN130" s="2"/>
      <c r="CO130" s="2"/>
      <c r="CP130" s="2" t="s">
        <v>1007</v>
      </c>
      <c r="CQ130" s="2" t="s">
        <v>1009</v>
      </c>
      <c r="CR130" s="2" t="s">
        <v>147</v>
      </c>
      <c r="CS130" s="2"/>
      <c r="CT130" s="2"/>
      <c r="CU130" s="2"/>
      <c r="CV130" s="2"/>
      <c r="CW130" s="2"/>
      <c r="CX130" s="2"/>
      <c r="CY130" s="2"/>
      <c r="CZ130" s="2"/>
      <c r="DA130" s="2" t="s">
        <v>114</v>
      </c>
      <c r="DB130" s="2" t="s">
        <v>114</v>
      </c>
      <c r="DC130" s="2"/>
      <c r="DD130" s="2"/>
      <c r="DE130" s="2"/>
      <c r="DF130" s="2"/>
      <c r="DG130" s="2"/>
      <c r="DH130" s="2"/>
      <c r="DI130" s="2"/>
      <c r="DJ130" s="2"/>
      <c r="DK130" s="2"/>
      <c r="DL130" s="2"/>
      <c r="DM130" s="2"/>
      <c r="DN130" s="2"/>
      <c r="DO130" s="2"/>
      <c r="DP130" s="2"/>
      <c r="DQ130" s="2"/>
      <c r="DR130" s="2"/>
      <c r="DS130" s="2"/>
      <c r="DT130" s="2"/>
      <c r="DU130" s="2"/>
      <c r="DV130" s="2"/>
      <c r="DW130" s="2"/>
      <c r="DX130" s="2"/>
      <c r="DY130" s="2"/>
      <c r="DZ130" s="2"/>
      <c r="EA130" s="2"/>
      <c r="EB130" s="2"/>
      <c r="EC130" s="2"/>
      <c r="ED130" s="2"/>
      <c r="EE130" s="2"/>
      <c r="EF130" s="2"/>
      <c r="EG130" s="2"/>
      <c r="EH130" s="2"/>
      <c r="EI130" s="2"/>
      <c r="EJ130" s="2"/>
      <c r="EK130" s="2"/>
      <c r="EL130" s="2"/>
      <c r="EM130" s="2"/>
      <c r="EN130" s="2"/>
      <c r="EO130" s="2"/>
      <c r="EP130" s="2"/>
      <c r="EQ130" s="2"/>
      <c r="ER130" s="2"/>
      <c r="ES130" s="2"/>
      <c r="ET130" s="2"/>
      <c r="EU130" s="2"/>
      <c r="EV130" s="2"/>
      <c r="EW130" s="2"/>
      <c r="EX130" s="2"/>
      <c r="EY130" s="2"/>
      <c r="EZ130" s="2"/>
    </row>
    <row r="131">
      <c r="A131" t="s">
        <v>1011</v>
      </c>
      <c r="B131" t="s">
        <v>1012</v>
      </c>
      <c r="C131">
        <v>20</v>
      </c>
      <c r="D131" t="s">
        <v>108</v>
      </c>
      <c r="F131" t="b">
        <v>1</v>
      </c>
      <c r="G131" t="s">
        <v>109</v>
      </c>
      <c r="H131" t="s">
        <v>110</v>
      </c>
      <c r="I131" t="s">
        <v>111</v>
      </c>
      <c r="K131" t="s">
        <v>112</v>
      </c>
      <c r="M131" t="s">
        <v>1013</v>
      </c>
      <c r="Q131" t="b">
        <v>0</v>
      </c>
      <c r="R131" t="b">
        <v>0</v>
      </c>
      <c r="T131" t="b">
        <v>0</v>
      </c>
      <c r="U131">
        <v>1</v>
      </c>
      <c r="V131" t="b">
        <v>0</v>
      </c>
      <c r="W131" t="b">
        <v>0</v>
      </c>
      <c r="X131" t="b">
        <v>0</v>
      </c>
      <c r="Y131" t="s">
        <v>114</v>
      </c>
      <c r="Z131" t="s">
        <v>1014</v>
      </c>
      <c r="AA131" t="s">
        <v>137</v>
      </c>
      <c r="AB131">
        <v>11</v>
      </c>
      <c r="AC131" t="b">
        <v>0</v>
      </c>
      <c r="AH131" t="b">
        <v>0</v>
      </c>
      <c r="AI131" t="b">
        <v>0</v>
      </c>
      <c r="AJ131" t="s">
        <v>118</v>
      </c>
      <c r="AN131" t="s">
        <v>138</v>
      </c>
      <c r="AO131" t="s">
        <v>371</v>
      </c>
      <c r="AP131" t="s">
        <v>140</v>
      </c>
      <c r="AQ131" t="s">
        <v>918</v>
      </c>
      <c r="AR131" s="2" t="s">
        <v>1015</v>
      </c>
      <c r="AS131" s="2" t="s">
        <v>143</v>
      </c>
      <c r="AT131" s="2" t="s">
        <v>123</v>
      </c>
      <c r="AU131" s="2" t="s">
        <v>124</v>
      </c>
      <c r="AV131" s="2" t="s">
        <v>144</v>
      </c>
      <c r="AW131" s="2" t="s">
        <v>126</v>
      </c>
      <c r="AX131" s="2" t="s">
        <v>127</v>
      </c>
      <c r="AY131" s="2" t="s">
        <v>128</v>
      </c>
      <c r="AZ131" s="2"/>
      <c r="BA131" s="2" t="s">
        <v>293</v>
      </c>
      <c r="BB131" s="2"/>
      <c r="BC131" s="2"/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 t="s">
        <v>130</v>
      </c>
      <c r="BQ131" s="2"/>
      <c r="BR131" s="2"/>
      <c r="BS131" s="2"/>
      <c r="BT131" s="2"/>
      <c r="BU131" s="2"/>
      <c r="BV131" s="2"/>
      <c r="BW131" s="2"/>
      <c r="BX131" s="2" t="s">
        <v>1016</v>
      </c>
      <c r="BY131" s="2"/>
      <c r="BZ131" s="2"/>
      <c r="CA131" s="2"/>
      <c r="CB131" s="2"/>
      <c r="CC131" s="2"/>
      <c r="CD131" s="2"/>
      <c r="CE131" s="2"/>
      <c r="CF131" s="2"/>
      <c r="CG131" s="2"/>
      <c r="CH131" s="2"/>
      <c r="CI131" s="2"/>
      <c r="CJ131" s="2"/>
      <c r="CK131" s="2"/>
      <c r="CL131" s="2"/>
      <c r="CM131" s="2"/>
      <c r="CN131" s="2"/>
      <c r="CO131" s="2"/>
      <c r="CP131" s="2" t="s">
        <v>1012</v>
      </c>
      <c r="CQ131" s="2" t="s">
        <v>1014</v>
      </c>
      <c r="CR131" s="2" t="s">
        <v>212</v>
      </c>
      <c r="CS131" s="2"/>
      <c r="CT131" s="2"/>
      <c r="CU131" s="2"/>
      <c r="CV131" s="2"/>
      <c r="CW131" s="2"/>
      <c r="CX131" s="2"/>
      <c r="CY131" s="2"/>
      <c r="CZ131" s="2"/>
      <c r="DA131" s="2" t="s">
        <v>114</v>
      </c>
      <c r="DB131" s="2" t="s">
        <v>114</v>
      </c>
      <c r="DC131" s="2"/>
      <c r="DD131" s="2"/>
      <c r="DE131" s="2"/>
      <c r="DF131" s="2"/>
      <c r="DG131" s="2"/>
      <c r="DH131" s="2"/>
      <c r="DI131" s="2"/>
      <c r="DJ131" s="2"/>
      <c r="DK131" s="2"/>
      <c r="DL131" s="2"/>
      <c r="DM131" s="2"/>
      <c r="DN131" s="2"/>
      <c r="DO131" s="2"/>
      <c r="DP131" s="2"/>
      <c r="DQ131" s="2"/>
      <c r="DR131" s="2"/>
      <c r="DS131" s="2"/>
      <c r="DT131" s="2"/>
      <c r="DU131" s="2"/>
      <c r="DV131" s="2"/>
      <c r="DW131" s="2"/>
      <c r="DX131" s="2"/>
      <c r="DY131" s="2"/>
      <c r="DZ131" s="2"/>
      <c r="EA131" s="2"/>
      <c r="EB131" s="2"/>
      <c r="EC131" s="2"/>
      <c r="ED131" s="2"/>
      <c r="EE131" s="2"/>
      <c r="EF131" s="2"/>
      <c r="EG131" s="2"/>
      <c r="EH131" s="2"/>
      <c r="EI131" s="2"/>
      <c r="EJ131" s="2"/>
      <c r="EK131" s="2"/>
      <c r="EL131" s="2"/>
      <c r="EM131" s="2"/>
      <c r="EN131" s="2"/>
      <c r="EO131" s="2"/>
      <c r="EP131" s="2"/>
      <c r="EQ131" s="2"/>
      <c r="ER131" s="2"/>
      <c r="ES131" s="2"/>
      <c r="ET131" s="2"/>
      <c r="EU131" s="2"/>
      <c r="EV131" s="2"/>
      <c r="EW131" s="2"/>
      <c r="EX131" s="2"/>
      <c r="EY131" s="2"/>
      <c r="EZ131" s="2"/>
    </row>
    <row r="132">
      <c r="A132" t="s">
        <v>1017</v>
      </c>
      <c r="B132" t="s">
        <v>1018</v>
      </c>
      <c r="C132">
        <v>1</v>
      </c>
      <c r="D132" t="s">
        <v>108</v>
      </c>
      <c r="F132" t="b">
        <v>1</v>
      </c>
      <c r="G132" t="s">
        <v>109</v>
      </c>
      <c r="H132" t="s">
        <v>110</v>
      </c>
      <c r="I132" t="s">
        <v>111</v>
      </c>
      <c r="K132" t="s">
        <v>112</v>
      </c>
      <c r="M132" t="s">
        <v>1019</v>
      </c>
      <c r="Q132" t="b">
        <v>0</v>
      </c>
      <c r="R132" t="b">
        <v>0</v>
      </c>
      <c r="T132" t="b">
        <v>0</v>
      </c>
      <c r="U132">
        <v>1</v>
      </c>
      <c r="V132" t="b">
        <v>0</v>
      </c>
      <c r="W132" t="b">
        <v>0</v>
      </c>
      <c r="X132" t="b">
        <v>0</v>
      </c>
      <c r="Y132" t="s">
        <v>114</v>
      </c>
      <c r="Z132" t="s">
        <v>1020</v>
      </c>
      <c r="AA132" t="s">
        <v>137</v>
      </c>
      <c r="AB132">
        <v>0</v>
      </c>
      <c r="AC132" t="b">
        <v>0</v>
      </c>
      <c r="AH132" t="b">
        <v>0</v>
      </c>
      <c r="AI132" t="b">
        <v>0</v>
      </c>
      <c r="AJ132" t="s">
        <v>118</v>
      </c>
      <c r="AN132" t="s">
        <v>162</v>
      </c>
      <c r="AO132" t="s">
        <v>771</v>
      </c>
      <c r="AP132" t="s">
        <v>162</v>
      </c>
      <c r="AQ132" t="s">
        <v>771</v>
      </c>
      <c r="AR132" s="2" t="s">
        <v>1021</v>
      </c>
      <c r="AS132" s="2" t="s">
        <v>143</v>
      </c>
      <c r="AT132" s="2" t="s">
        <v>123</v>
      </c>
      <c r="AU132" s="2" t="s">
        <v>124</v>
      </c>
      <c r="AV132" s="2" t="s">
        <v>166</v>
      </c>
      <c r="AW132" s="2" t="s">
        <v>126</v>
      </c>
      <c r="AX132" s="2" t="s">
        <v>127</v>
      </c>
      <c r="AY132" s="2" t="s">
        <v>128</v>
      </c>
      <c r="AZ132" s="2"/>
      <c r="BA132" s="2" t="s">
        <v>607</v>
      </c>
      <c r="BB132" s="2"/>
      <c r="BC132" s="2"/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 t="s">
        <v>168</v>
      </c>
      <c r="BQ132" s="2"/>
      <c r="BR132" s="2"/>
      <c r="BS132" s="2"/>
      <c r="BT132" s="2"/>
      <c r="BU132" s="2"/>
      <c r="BV132" s="2"/>
      <c r="BW132" s="2"/>
      <c r="BX132" s="2" t="s">
        <v>860</v>
      </c>
      <c r="BY132" s="2"/>
      <c r="BZ132" s="2"/>
      <c r="CA132" s="2"/>
      <c r="CB132" s="2"/>
      <c r="CC132" s="2"/>
      <c r="CD132" s="2"/>
      <c r="CE132" s="2"/>
      <c r="CF132" s="2"/>
      <c r="CG132" s="2"/>
      <c r="CH132" s="2"/>
      <c r="CI132" s="2"/>
      <c r="CJ132" s="2"/>
      <c r="CK132" s="2"/>
      <c r="CL132" s="2"/>
      <c r="CM132" s="2"/>
      <c r="CN132" s="2"/>
      <c r="CO132" s="2"/>
      <c r="CP132" s="2"/>
      <c r="CQ132" s="2" t="s">
        <v>1020</v>
      </c>
      <c r="CR132" s="2" t="s">
        <v>212</v>
      </c>
      <c r="CS132" s="2"/>
      <c r="CT132" s="2"/>
      <c r="CU132" s="2"/>
      <c r="CV132" s="2"/>
      <c r="CW132" s="2"/>
      <c r="CX132" s="2"/>
      <c r="CY132" s="2"/>
      <c r="CZ132" s="2"/>
      <c r="DA132" s="2" t="s">
        <v>114</v>
      </c>
      <c r="DB132" s="2" t="s">
        <v>114</v>
      </c>
      <c r="DC132" s="2"/>
      <c r="DD132" s="2"/>
      <c r="DE132" s="2"/>
      <c r="DF132" s="2"/>
      <c r="DG132" s="2"/>
      <c r="DH132" s="2"/>
      <c r="DI132" s="2"/>
      <c r="DJ132" s="2"/>
      <c r="DK132" s="2"/>
      <c r="DL132" s="2"/>
      <c r="DM132" s="2"/>
      <c r="DN132" s="2"/>
      <c r="DO132" s="2"/>
      <c r="DP132" s="2"/>
      <c r="DQ132" s="2"/>
      <c r="DR132" s="2"/>
      <c r="DS132" s="2"/>
      <c r="DT132" s="2"/>
      <c r="DU132" s="2"/>
      <c r="DV132" s="2"/>
      <c r="DW132" s="2"/>
      <c r="DX132" s="2"/>
      <c r="DY132" s="2"/>
      <c r="DZ132" s="2"/>
      <c r="EA132" s="2"/>
      <c r="EB132" s="2"/>
      <c r="EC132" s="2"/>
      <c r="ED132" s="2"/>
      <c r="EE132" s="2"/>
      <c r="EF132" s="2"/>
      <c r="EG132" s="2"/>
      <c r="EH132" s="2"/>
      <c r="EI132" s="2"/>
      <c r="EJ132" s="2"/>
      <c r="EK132" s="2"/>
      <c r="EL132" s="2"/>
      <c r="EM132" s="2"/>
      <c r="EN132" s="2"/>
      <c r="EO132" s="2"/>
      <c r="EP132" s="2"/>
      <c r="EQ132" s="2"/>
      <c r="ER132" s="2"/>
      <c r="ES132" s="2"/>
      <c r="ET132" s="2"/>
      <c r="EU132" s="2"/>
      <c r="EV132" s="2"/>
      <c r="EW132" s="2"/>
      <c r="EX132" s="2"/>
      <c r="EY132" s="2"/>
      <c r="EZ132" s="2"/>
    </row>
    <row r="133">
      <c r="A133" t="s">
        <v>1022</v>
      </c>
      <c r="B133" t="s">
        <v>1023</v>
      </c>
      <c r="C133">
        <v>5</v>
      </c>
      <c r="D133" t="s">
        <v>108</v>
      </c>
      <c r="F133" t="b">
        <v>1</v>
      </c>
      <c r="G133" t="s">
        <v>109</v>
      </c>
      <c r="H133" t="s">
        <v>110</v>
      </c>
      <c r="I133" t="s">
        <v>111</v>
      </c>
      <c r="K133" t="s">
        <v>112</v>
      </c>
      <c r="M133" t="s">
        <v>1024</v>
      </c>
      <c r="Q133" t="b">
        <v>0</v>
      </c>
      <c r="R133" t="b">
        <v>0</v>
      </c>
      <c r="T133" t="b">
        <v>0</v>
      </c>
      <c r="U133">
        <v>1</v>
      </c>
      <c r="V133" t="b">
        <v>0</v>
      </c>
      <c r="W133" t="b">
        <v>0</v>
      </c>
      <c r="X133" t="b">
        <v>0</v>
      </c>
      <c r="Y133" t="s">
        <v>1025</v>
      </c>
      <c r="Z133" t="s">
        <v>1026</v>
      </c>
      <c r="AA133" t="s">
        <v>193</v>
      </c>
      <c r="AB133">
        <v>14</v>
      </c>
      <c r="AC133" t="b">
        <v>0</v>
      </c>
      <c r="AH133" t="b">
        <v>0</v>
      </c>
      <c r="AI133" t="b">
        <v>0</v>
      </c>
      <c r="AJ133" t="s">
        <v>118</v>
      </c>
      <c r="AN133" t="s">
        <v>233</v>
      </c>
      <c r="AO133" t="s">
        <v>1027</v>
      </c>
      <c r="AP133" t="s">
        <v>121</v>
      </c>
      <c r="AQ133" t="s">
        <v>1028</v>
      </c>
      <c r="AR133" s="2" t="s">
        <v>123</v>
      </c>
      <c r="AS133" s="2" t="s">
        <v>124</v>
      </c>
      <c r="AT133" s="2" t="s">
        <v>1029</v>
      </c>
      <c r="AU133" s="2" t="s">
        <v>126</v>
      </c>
      <c r="AV133" s="2" t="s">
        <v>127</v>
      </c>
      <c r="AW133" s="2" t="s">
        <v>128</v>
      </c>
      <c r="AX133" s="2"/>
      <c r="AY133" s="2"/>
      <c r="AZ133" s="2"/>
      <c r="BA133" s="2" t="s">
        <v>129</v>
      </c>
      <c r="BB133" s="2"/>
      <c r="BC133" s="2"/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 t="s">
        <v>130</v>
      </c>
      <c r="BQ133" s="2"/>
      <c r="BR133" s="2"/>
      <c r="BS133" s="2"/>
      <c r="BT133" s="2"/>
      <c r="BU133" s="2"/>
      <c r="BV133" s="2"/>
      <c r="BW133" s="2"/>
      <c r="BX133" s="2" t="s">
        <v>1030</v>
      </c>
      <c r="BY133" s="2"/>
      <c r="BZ133" s="2"/>
      <c r="CA133" s="2"/>
      <c r="CB133" s="2"/>
      <c r="CC133" s="2"/>
      <c r="CD133" s="2"/>
      <c r="CE133" s="2"/>
      <c r="CF133" s="2"/>
      <c r="CG133" s="2"/>
      <c r="CH133" s="2"/>
      <c r="CI133" s="2"/>
      <c r="CJ133" s="2"/>
      <c r="CK133" s="2"/>
      <c r="CL133" s="2"/>
      <c r="CM133" s="2"/>
      <c r="CN133" s="2"/>
      <c r="CO133" s="2"/>
      <c r="CP133" s="2" t="s">
        <v>1023</v>
      </c>
      <c r="CQ133" s="2" t="s">
        <v>1026</v>
      </c>
      <c r="CR133" s="2" t="s">
        <v>147</v>
      </c>
      <c r="CS133" s="2"/>
      <c r="CT133" s="2"/>
      <c r="CU133" s="2"/>
      <c r="CV133" s="2"/>
      <c r="CW133" s="2"/>
      <c r="CX133" s="2"/>
      <c r="CY133" s="2"/>
      <c r="CZ133" s="2"/>
      <c r="DA133" s="2" t="s">
        <v>114</v>
      </c>
      <c r="DB133" s="2" t="s">
        <v>114</v>
      </c>
      <c r="DC133" s="2"/>
      <c r="DD133" s="2"/>
      <c r="DE133" s="2"/>
      <c r="DF133" s="2"/>
      <c r="DG133" s="2"/>
      <c r="DH133" s="2"/>
      <c r="DI133" s="2"/>
      <c r="DJ133" s="2"/>
      <c r="DK133" s="2"/>
      <c r="DL133" s="2"/>
      <c r="DM133" s="2"/>
      <c r="DN133" s="2"/>
      <c r="DO133" s="2"/>
      <c r="DP133" s="2"/>
      <c r="DQ133" s="2"/>
      <c r="DR133" s="2"/>
      <c r="DS133" s="2"/>
      <c r="DT133" s="2"/>
      <c r="DU133" s="2"/>
      <c r="DV133" s="2"/>
      <c r="DW133" s="2"/>
      <c r="DX133" s="2"/>
      <c r="DY133" s="2"/>
      <c r="DZ133" s="2"/>
      <c r="EA133" s="2"/>
      <c r="EB133" s="2"/>
      <c r="EC133" s="2"/>
      <c r="ED133" s="2"/>
      <c r="EE133" s="2"/>
      <c r="EF133" s="2"/>
      <c r="EG133" s="2"/>
      <c r="EH133" s="2"/>
      <c r="EI133" s="2"/>
      <c r="EJ133" s="2"/>
      <c r="EK133" s="2"/>
      <c r="EL133" s="2"/>
      <c r="EM133" s="2"/>
      <c r="EN133" s="2"/>
      <c r="EO133" s="2"/>
      <c r="EP133" s="2"/>
      <c r="EQ133" s="2"/>
      <c r="ER133" s="2"/>
      <c r="ES133" s="2"/>
      <c r="ET133" s="2"/>
      <c r="EU133" s="2"/>
      <c r="EV133" s="2"/>
      <c r="EW133" s="2"/>
      <c r="EX133" s="2"/>
      <c r="EY133" s="2"/>
      <c r="EZ133" s="2"/>
    </row>
    <row r="134">
      <c r="A134" t="s">
        <v>1031</v>
      </c>
      <c r="B134" t="s">
        <v>1032</v>
      </c>
      <c r="C134">
        <v>20</v>
      </c>
      <c r="D134" t="s">
        <v>108</v>
      </c>
      <c r="F134" t="b">
        <v>1</v>
      </c>
      <c r="G134" t="s">
        <v>109</v>
      </c>
      <c r="H134" t="s">
        <v>110</v>
      </c>
      <c r="I134" t="s">
        <v>111</v>
      </c>
      <c r="K134" t="s">
        <v>112</v>
      </c>
      <c r="M134" t="s">
        <v>1033</v>
      </c>
      <c r="Q134" t="b">
        <v>0</v>
      </c>
      <c r="R134" t="b">
        <v>0</v>
      </c>
      <c r="T134" t="b">
        <v>0</v>
      </c>
      <c r="U134">
        <v>1</v>
      </c>
      <c r="V134" t="b">
        <v>0</v>
      </c>
      <c r="W134" t="b">
        <v>0</v>
      </c>
      <c r="X134" t="b">
        <v>0</v>
      </c>
      <c r="Y134" t="s">
        <v>114</v>
      </c>
      <c r="Z134" t="s">
        <v>1034</v>
      </c>
      <c r="AA134" t="s">
        <v>137</v>
      </c>
      <c r="AB134">
        <v>14</v>
      </c>
      <c r="AC134" t="b">
        <v>0</v>
      </c>
      <c r="AH134" t="b">
        <v>0</v>
      </c>
      <c r="AI134" t="b">
        <v>0</v>
      </c>
      <c r="AJ134" t="s">
        <v>118</v>
      </c>
      <c r="AN134" t="s">
        <v>138</v>
      </c>
      <c r="AO134" t="s">
        <v>498</v>
      </c>
      <c r="AP134" t="s">
        <v>140</v>
      </c>
      <c r="AQ134" t="s">
        <v>918</v>
      </c>
      <c r="AR134" s="2" t="s">
        <v>1035</v>
      </c>
      <c r="AS134" s="2" t="s">
        <v>143</v>
      </c>
      <c r="AT134" s="2" t="s">
        <v>123</v>
      </c>
      <c r="AU134" s="2" t="s">
        <v>124</v>
      </c>
      <c r="AV134" s="2" t="s">
        <v>144</v>
      </c>
      <c r="AW134" s="2" t="s">
        <v>126</v>
      </c>
      <c r="AX134" s="2" t="s">
        <v>127</v>
      </c>
      <c r="AY134" s="2" t="s">
        <v>128</v>
      </c>
      <c r="AZ134" s="2"/>
      <c r="BA134" s="2" t="s">
        <v>1005</v>
      </c>
      <c r="BB134" s="2"/>
      <c r="BC134" s="2"/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 t="s">
        <v>130</v>
      </c>
      <c r="BQ134" s="2"/>
      <c r="BR134" s="2"/>
      <c r="BS134" s="2"/>
      <c r="BT134" s="2"/>
      <c r="BU134" s="2"/>
      <c r="BV134" s="2"/>
      <c r="BW134" s="2"/>
      <c r="BX134" s="2" t="s">
        <v>211</v>
      </c>
      <c r="BY134" s="2"/>
      <c r="BZ134" s="2"/>
      <c r="CA134" s="2"/>
      <c r="CB134" s="2"/>
      <c r="CC134" s="2"/>
      <c r="CD134" s="2"/>
      <c r="CE134" s="2"/>
      <c r="CF134" s="2"/>
      <c r="CG134" s="2"/>
      <c r="CH134" s="2"/>
      <c r="CI134" s="2"/>
      <c r="CJ134" s="2"/>
      <c r="CK134" s="2"/>
      <c r="CL134" s="2"/>
      <c r="CM134" s="2"/>
      <c r="CN134" s="2"/>
      <c r="CO134" s="2"/>
      <c r="CP134" s="2" t="s">
        <v>1032</v>
      </c>
      <c r="CQ134" s="2" t="s">
        <v>1034</v>
      </c>
      <c r="CR134" s="2" t="s">
        <v>147</v>
      </c>
      <c r="CS134" s="2"/>
      <c r="CT134" s="2"/>
      <c r="CU134" s="2"/>
      <c r="CV134" s="2"/>
      <c r="CW134" s="2"/>
      <c r="CX134" s="2"/>
      <c r="CY134" s="2"/>
      <c r="CZ134" s="2"/>
      <c r="DA134" s="2" t="s">
        <v>114</v>
      </c>
      <c r="DB134" s="2" t="s">
        <v>114</v>
      </c>
      <c r="DC134" s="2"/>
      <c r="DD134" s="2"/>
      <c r="DE134" s="2"/>
      <c r="DF134" s="2"/>
      <c r="DG134" s="2"/>
      <c r="DH134" s="2"/>
      <c r="DI134" s="2"/>
      <c r="DJ134" s="2"/>
      <c r="DK134" s="2"/>
      <c r="DL134" s="2"/>
      <c r="DM134" s="2"/>
      <c r="DN134" s="2"/>
      <c r="DO134" s="2"/>
      <c r="DP134" s="2"/>
      <c r="DQ134" s="2"/>
      <c r="DR134" s="2"/>
      <c r="DS134" s="2"/>
      <c r="DT134" s="2"/>
      <c r="DU134" s="2"/>
      <c r="DV134" s="2"/>
      <c r="DW134" s="2"/>
      <c r="DX134" s="2"/>
      <c r="DY134" s="2"/>
      <c r="DZ134" s="2"/>
      <c r="EA134" s="2"/>
      <c r="EB134" s="2"/>
      <c r="EC134" s="2"/>
      <c r="ED134" s="2"/>
      <c r="EE134" s="2"/>
      <c r="EF134" s="2"/>
      <c r="EG134" s="2"/>
      <c r="EH134" s="2"/>
      <c r="EI134" s="2"/>
      <c r="EJ134" s="2"/>
      <c r="EK134" s="2"/>
      <c r="EL134" s="2"/>
      <c r="EM134" s="2"/>
      <c r="EN134" s="2"/>
      <c r="EO134" s="2"/>
      <c r="EP134" s="2"/>
      <c r="EQ134" s="2"/>
      <c r="ER134" s="2"/>
      <c r="ES134" s="2"/>
      <c r="ET134" s="2"/>
      <c r="EU134" s="2"/>
      <c r="EV134" s="2"/>
      <c r="EW134" s="2"/>
      <c r="EX134" s="2"/>
      <c r="EY134" s="2"/>
      <c r="EZ134" s="2"/>
    </row>
    <row r="135">
      <c r="A135" t="s">
        <v>1036</v>
      </c>
      <c r="B135" t="s">
        <v>1037</v>
      </c>
      <c r="C135">
        <v>1</v>
      </c>
      <c r="D135" t="s">
        <v>108</v>
      </c>
      <c r="F135" t="b">
        <v>1</v>
      </c>
      <c r="G135" t="s">
        <v>109</v>
      </c>
      <c r="H135" t="s">
        <v>110</v>
      </c>
      <c r="I135" t="s">
        <v>111</v>
      </c>
      <c r="K135" t="s">
        <v>112</v>
      </c>
      <c r="M135" t="s">
        <v>1038</v>
      </c>
      <c r="Q135" t="b">
        <v>0</v>
      </c>
      <c r="R135" t="b">
        <v>0</v>
      </c>
      <c r="T135" t="b">
        <v>0</v>
      </c>
      <c r="U135">
        <v>1</v>
      </c>
      <c r="V135" t="b">
        <v>0</v>
      </c>
      <c r="W135" t="b">
        <v>0</v>
      </c>
      <c r="X135" t="b">
        <v>0</v>
      </c>
      <c r="Y135" t="s">
        <v>114</v>
      </c>
      <c r="Z135" t="s">
        <v>1039</v>
      </c>
      <c r="AA135" t="s">
        <v>137</v>
      </c>
      <c r="AB135">
        <v>0</v>
      </c>
      <c r="AC135" t="b">
        <v>0</v>
      </c>
      <c r="AH135" t="b">
        <v>0</v>
      </c>
      <c r="AI135" t="b">
        <v>0</v>
      </c>
      <c r="AJ135" t="s">
        <v>118</v>
      </c>
      <c r="AN135" t="s">
        <v>152</v>
      </c>
      <c r="AO135" t="s">
        <v>248</v>
      </c>
      <c r="AP135" t="s">
        <v>152</v>
      </c>
      <c r="AQ135" t="s">
        <v>248</v>
      </c>
      <c r="AR135" s="2" t="s">
        <v>1040</v>
      </c>
      <c r="AS135" s="2" t="s">
        <v>143</v>
      </c>
      <c r="AT135" s="2" t="s">
        <v>123</v>
      </c>
      <c r="AU135" s="2" t="s">
        <v>124</v>
      </c>
      <c r="AV135" s="2" t="s">
        <v>166</v>
      </c>
      <c r="AW135" s="2" t="s">
        <v>126</v>
      </c>
      <c r="AX135" s="2" t="s">
        <v>127</v>
      </c>
      <c r="AY135" s="2" t="s">
        <v>128</v>
      </c>
      <c r="AZ135" s="2"/>
      <c r="BA135" s="2" t="s">
        <v>329</v>
      </c>
      <c r="BB135" s="2"/>
      <c r="BC135" s="2"/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 t="s">
        <v>156</v>
      </c>
      <c r="BQ135" s="2"/>
      <c r="BR135" s="2"/>
      <c r="BS135" s="2"/>
      <c r="BT135" s="2"/>
      <c r="BU135" s="2"/>
      <c r="BV135" s="2"/>
      <c r="BW135" s="2"/>
      <c r="BX135" s="2" t="s">
        <v>660</v>
      </c>
      <c r="BY135" s="2"/>
      <c r="BZ135" s="2"/>
      <c r="CA135" s="2"/>
      <c r="CB135" s="2"/>
      <c r="CC135" s="2"/>
      <c r="CD135" s="2"/>
      <c r="CE135" s="2"/>
      <c r="CF135" s="2"/>
      <c r="CG135" s="2"/>
      <c r="CH135" s="2"/>
      <c r="CI135" s="2"/>
      <c r="CJ135" s="2"/>
      <c r="CK135" s="2"/>
      <c r="CL135" s="2"/>
      <c r="CM135" s="2"/>
      <c r="CN135" s="2"/>
      <c r="CO135" s="2"/>
      <c r="CP135" s="2"/>
      <c r="CQ135" s="2" t="s">
        <v>1039</v>
      </c>
      <c r="CR135" s="2" t="s">
        <v>220</v>
      </c>
      <c r="CS135" s="2"/>
      <c r="CT135" s="2"/>
      <c r="CU135" s="2"/>
      <c r="CV135" s="2"/>
      <c r="CW135" s="2"/>
      <c r="CX135" s="2"/>
      <c r="CY135" s="2"/>
      <c r="CZ135" s="2"/>
      <c r="DA135" s="2" t="s">
        <v>114</v>
      </c>
      <c r="DB135" s="2" t="s">
        <v>114</v>
      </c>
      <c r="DC135" s="2"/>
      <c r="DD135" s="2"/>
      <c r="DE135" s="2"/>
      <c r="DF135" s="2"/>
      <c r="DG135" s="2"/>
      <c r="DH135" s="2"/>
      <c r="DI135" s="2"/>
      <c r="DJ135" s="2"/>
      <c r="DK135" s="2"/>
      <c r="DL135" s="2"/>
      <c r="DM135" s="2"/>
      <c r="DN135" s="2"/>
      <c r="DO135" s="2"/>
      <c r="DP135" s="2"/>
      <c r="DQ135" s="2"/>
      <c r="DR135" s="2"/>
      <c r="DS135" s="2"/>
      <c r="DT135" s="2"/>
      <c r="DU135" s="2"/>
      <c r="DV135" s="2"/>
      <c r="DW135" s="2"/>
      <c r="DX135" s="2"/>
      <c r="DY135" s="2"/>
      <c r="DZ135" s="2"/>
      <c r="EA135" s="2"/>
      <c r="EB135" s="2"/>
      <c r="EC135" s="2"/>
      <c r="ED135" s="2"/>
      <c r="EE135" s="2"/>
      <c r="EF135" s="2"/>
      <c r="EG135" s="2"/>
      <c r="EH135" s="2"/>
      <c r="EI135" s="2"/>
      <c r="EJ135" s="2"/>
      <c r="EK135" s="2"/>
      <c r="EL135" s="2"/>
      <c r="EM135" s="2"/>
      <c r="EN135" s="2"/>
      <c r="EO135" s="2"/>
      <c r="EP135" s="2"/>
      <c r="EQ135" s="2"/>
      <c r="ER135" s="2"/>
      <c r="ES135" s="2"/>
      <c r="ET135" s="2"/>
      <c r="EU135" s="2"/>
      <c r="EV135" s="2"/>
      <c r="EW135" s="2"/>
      <c r="EX135" s="2"/>
      <c r="EY135" s="2"/>
      <c r="EZ135" s="2"/>
    </row>
    <row r="136">
      <c r="A136" t="s">
        <v>1041</v>
      </c>
      <c r="B136" t="s">
        <v>1042</v>
      </c>
      <c r="C136">
        <v>1</v>
      </c>
      <c r="D136" t="s">
        <v>108</v>
      </c>
      <c r="F136" t="b">
        <v>1</v>
      </c>
      <c r="G136" t="s">
        <v>109</v>
      </c>
      <c r="H136" t="s">
        <v>110</v>
      </c>
      <c r="I136" t="s">
        <v>111</v>
      </c>
      <c r="K136" t="s">
        <v>112</v>
      </c>
      <c r="M136" t="s">
        <v>1043</v>
      </c>
      <c r="Q136" t="b">
        <v>0</v>
      </c>
      <c r="R136" t="b">
        <v>0</v>
      </c>
      <c r="T136" t="b">
        <v>0</v>
      </c>
      <c r="U136">
        <v>1</v>
      </c>
      <c r="V136" t="b">
        <v>0</v>
      </c>
      <c r="W136" t="b">
        <v>0</v>
      </c>
      <c r="X136" t="b">
        <v>0</v>
      </c>
      <c r="Y136" t="s">
        <v>114</v>
      </c>
      <c r="Z136" t="s">
        <v>1044</v>
      </c>
      <c r="AA136" t="s">
        <v>117</v>
      </c>
      <c r="AB136">
        <v>5</v>
      </c>
      <c r="AC136" t="b">
        <v>0</v>
      </c>
      <c r="AH136" t="b">
        <v>0</v>
      </c>
      <c r="AI136" t="b">
        <v>0</v>
      </c>
      <c r="AJ136" t="s">
        <v>118</v>
      </c>
      <c r="AN136" t="s">
        <v>119</v>
      </c>
      <c r="AO136" t="s">
        <v>290</v>
      </c>
      <c r="AP136" t="s">
        <v>256</v>
      </c>
      <c r="AQ136" t="s">
        <v>1045</v>
      </c>
      <c r="AR136" s="2" t="s">
        <v>1046</v>
      </c>
      <c r="AS136" s="2" t="s">
        <v>143</v>
      </c>
      <c r="AT136" s="2" t="s">
        <v>123</v>
      </c>
      <c r="AU136" s="2" t="s">
        <v>124</v>
      </c>
      <c r="AV136" s="2" t="s">
        <v>155</v>
      </c>
      <c r="AW136" s="2" t="s">
        <v>126</v>
      </c>
      <c r="AX136" s="2" t="s">
        <v>127</v>
      </c>
      <c r="AY136" s="2" t="s">
        <v>128</v>
      </c>
      <c r="AZ136" s="2"/>
      <c r="BA136" s="2" t="s">
        <v>397</v>
      </c>
      <c r="BB136" s="2"/>
      <c r="BC136" s="2"/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 t="s">
        <v>156</v>
      </c>
      <c r="BQ136" s="2"/>
      <c r="BR136" s="2"/>
      <c r="BS136" s="2"/>
      <c r="BT136" s="2"/>
      <c r="BU136" s="2"/>
      <c r="BV136" s="2"/>
      <c r="BW136" s="2"/>
      <c r="BX136" s="2" t="s">
        <v>728</v>
      </c>
      <c r="BY136" s="2"/>
      <c r="BZ136" s="2"/>
      <c r="CA136" s="2"/>
      <c r="CB136" s="2"/>
      <c r="CC136" s="2"/>
      <c r="CD136" s="2"/>
      <c r="CE136" s="2"/>
      <c r="CF136" s="2"/>
      <c r="CG136" s="2"/>
      <c r="CH136" s="2"/>
      <c r="CI136" s="2"/>
      <c r="CJ136" s="2"/>
      <c r="CK136" s="2"/>
      <c r="CL136" s="2"/>
      <c r="CM136" s="2"/>
      <c r="CN136" s="2"/>
      <c r="CO136" s="2"/>
      <c r="CP136" s="2" t="s">
        <v>1042</v>
      </c>
      <c r="CQ136" s="2" t="s">
        <v>1044</v>
      </c>
      <c r="CR136" s="2" t="s">
        <v>147</v>
      </c>
      <c r="CS136" s="2"/>
      <c r="CT136" s="2"/>
      <c r="CU136" s="2"/>
      <c r="CV136" s="2"/>
      <c r="CW136" s="2"/>
      <c r="CX136" s="2"/>
      <c r="CY136" s="2"/>
      <c r="CZ136" s="2"/>
      <c r="DA136" s="2" t="s">
        <v>114</v>
      </c>
      <c r="DB136" s="2" t="s">
        <v>114</v>
      </c>
      <c r="DC136" s="2"/>
      <c r="DD136" s="2"/>
      <c r="DE136" s="2"/>
      <c r="DF136" s="2"/>
      <c r="DG136" s="2"/>
      <c r="DH136" s="2"/>
      <c r="DI136" s="2"/>
      <c r="DJ136" s="2"/>
      <c r="DK136" s="2"/>
      <c r="DL136" s="2"/>
      <c r="DM136" s="2"/>
      <c r="DN136" s="2"/>
      <c r="DO136" s="2"/>
      <c r="DP136" s="2"/>
      <c r="DQ136" s="2"/>
      <c r="DR136" s="2"/>
      <c r="DS136" s="2"/>
      <c r="DT136" s="2"/>
      <c r="DU136" s="2"/>
      <c r="DV136" s="2"/>
      <c r="DW136" s="2"/>
      <c r="DX136" s="2"/>
      <c r="DY136" s="2"/>
      <c r="DZ136" s="2"/>
      <c r="EA136" s="2"/>
      <c r="EB136" s="2"/>
      <c r="EC136" s="2"/>
      <c r="ED136" s="2"/>
      <c r="EE136" s="2"/>
      <c r="EF136" s="2"/>
      <c r="EG136" s="2"/>
      <c r="EH136" s="2"/>
      <c r="EI136" s="2"/>
      <c r="EJ136" s="2"/>
      <c r="EK136" s="2"/>
      <c r="EL136" s="2"/>
      <c r="EM136" s="2"/>
      <c r="EN136" s="2"/>
      <c r="EO136" s="2"/>
      <c r="EP136" s="2"/>
      <c r="EQ136" s="2"/>
      <c r="ER136" s="2"/>
      <c r="ES136" s="2"/>
      <c r="ET136" s="2"/>
      <c r="EU136" s="2"/>
      <c r="EV136" s="2"/>
      <c r="EW136" s="2"/>
      <c r="EX136" s="2"/>
      <c r="EY136" s="2"/>
      <c r="EZ136" s="2"/>
    </row>
    <row r="137">
      <c r="A137" t="s">
        <v>1047</v>
      </c>
      <c r="B137" t="s">
        <v>1048</v>
      </c>
      <c r="C137">
        <v>1</v>
      </c>
      <c r="D137" t="s">
        <v>108</v>
      </c>
      <c r="F137" t="b">
        <v>1</v>
      </c>
      <c r="G137" t="s">
        <v>109</v>
      </c>
      <c r="H137" t="s">
        <v>110</v>
      </c>
      <c r="I137" t="s">
        <v>111</v>
      </c>
      <c r="K137" t="s">
        <v>112</v>
      </c>
      <c r="M137" t="s">
        <v>1049</v>
      </c>
      <c r="Q137" t="b">
        <v>0</v>
      </c>
      <c r="R137" t="b">
        <v>0</v>
      </c>
      <c r="T137" t="b">
        <v>0</v>
      </c>
      <c r="U137">
        <v>1</v>
      </c>
      <c r="V137" t="b">
        <v>0</v>
      </c>
      <c r="W137" t="b">
        <v>0</v>
      </c>
      <c r="X137" t="b">
        <v>0</v>
      </c>
      <c r="Y137" t="s">
        <v>114</v>
      </c>
      <c r="Z137" t="s">
        <v>1050</v>
      </c>
      <c r="AA137" t="s">
        <v>137</v>
      </c>
      <c r="AB137">
        <v>0</v>
      </c>
      <c r="AC137" t="b">
        <v>0</v>
      </c>
      <c r="AH137" t="b">
        <v>0</v>
      </c>
      <c r="AI137" t="b">
        <v>0</v>
      </c>
      <c r="AJ137" t="s">
        <v>118</v>
      </c>
      <c r="AN137" t="s">
        <v>162</v>
      </c>
      <c r="AO137" t="s">
        <v>528</v>
      </c>
      <c r="AP137" t="s">
        <v>162</v>
      </c>
      <c r="AQ137" t="s">
        <v>528</v>
      </c>
      <c r="AR137" s="2" t="s">
        <v>1051</v>
      </c>
      <c r="AS137" s="2" t="s">
        <v>143</v>
      </c>
      <c r="AT137" s="2" t="s">
        <v>123</v>
      </c>
      <c r="AU137" s="2" t="s">
        <v>124</v>
      </c>
      <c r="AV137" s="2" t="s">
        <v>166</v>
      </c>
      <c r="AW137" s="2" t="s">
        <v>126</v>
      </c>
      <c r="AX137" s="2" t="s">
        <v>127</v>
      </c>
      <c r="AY137" s="2" t="s">
        <v>128</v>
      </c>
      <c r="AZ137" s="2"/>
      <c r="BA137" s="2" t="s">
        <v>176</v>
      </c>
      <c r="BB137" s="2"/>
      <c r="BC137" s="2"/>
      <c r="BD137" s="2"/>
      <c r="BE137" s="2"/>
      <c r="BF137" s="2"/>
      <c r="BG137" s="2"/>
      <c r="BH137" s="2"/>
      <c r="BI137" s="2"/>
      <c r="BJ137" s="2"/>
      <c r="BK137" s="2"/>
      <c r="BL137" s="2"/>
      <c r="BM137" s="2"/>
      <c r="BN137" s="2"/>
      <c r="BO137" s="2"/>
      <c r="BP137" s="2" t="s">
        <v>168</v>
      </c>
      <c r="BQ137" s="2"/>
      <c r="BR137" s="2"/>
      <c r="BS137" s="2"/>
      <c r="BT137" s="2"/>
      <c r="BU137" s="2"/>
      <c r="BV137" s="2"/>
      <c r="BW137" s="2"/>
      <c r="BX137" s="2" t="s">
        <v>1052</v>
      </c>
      <c r="BY137" s="2"/>
      <c r="BZ137" s="2"/>
      <c r="CA137" s="2"/>
      <c r="CB137" s="2"/>
      <c r="CC137" s="2"/>
      <c r="CD137" s="2"/>
      <c r="CE137" s="2"/>
      <c r="CF137" s="2"/>
      <c r="CG137" s="2"/>
      <c r="CH137" s="2"/>
      <c r="CI137" s="2"/>
      <c r="CJ137" s="2"/>
      <c r="CK137" s="2"/>
      <c r="CL137" s="2"/>
      <c r="CM137" s="2"/>
      <c r="CN137" s="2"/>
      <c r="CO137" s="2"/>
      <c r="CP137" s="2"/>
      <c r="CQ137" s="2" t="s">
        <v>1050</v>
      </c>
      <c r="CR137" s="2" t="s">
        <v>220</v>
      </c>
      <c r="CS137" s="2"/>
      <c r="CT137" s="2"/>
      <c r="CU137" s="2"/>
      <c r="CV137" s="2"/>
      <c r="CW137" s="2"/>
      <c r="CX137" s="2"/>
      <c r="CY137" s="2"/>
      <c r="CZ137" s="2"/>
      <c r="DA137" s="2" t="s">
        <v>114</v>
      </c>
      <c r="DB137" s="2" t="s">
        <v>114</v>
      </c>
      <c r="DC137" s="2"/>
      <c r="DD137" s="2"/>
      <c r="DE137" s="2"/>
      <c r="DF137" s="2"/>
      <c r="DG137" s="2"/>
      <c r="DH137" s="2"/>
      <c r="DI137" s="2"/>
      <c r="DJ137" s="2"/>
      <c r="DK137" s="2"/>
      <c r="DL137" s="2"/>
      <c r="DM137" s="2"/>
      <c r="DN137" s="2"/>
      <c r="DO137" s="2"/>
      <c r="DP137" s="2"/>
      <c r="DQ137" s="2"/>
      <c r="DR137" s="2"/>
      <c r="DS137" s="2"/>
      <c r="DT137" s="2"/>
      <c r="DU137" s="2"/>
      <c r="DV137" s="2"/>
      <c r="DW137" s="2"/>
      <c r="DX137" s="2"/>
      <c r="DY137" s="2"/>
      <c r="DZ137" s="2"/>
      <c r="EA137" s="2"/>
      <c r="EB137" s="2"/>
      <c r="EC137" s="2"/>
      <c r="ED137" s="2"/>
      <c r="EE137" s="2"/>
      <c r="EF137" s="2"/>
      <c r="EG137" s="2"/>
      <c r="EH137" s="2"/>
      <c r="EI137" s="2"/>
      <c r="EJ137" s="2"/>
      <c r="EK137" s="2"/>
      <c r="EL137" s="2"/>
      <c r="EM137" s="2"/>
      <c r="EN137" s="2"/>
      <c r="EO137" s="2"/>
      <c r="EP137" s="2"/>
      <c r="EQ137" s="2"/>
      <c r="ER137" s="2"/>
      <c r="ES137" s="2"/>
      <c r="ET137" s="2"/>
      <c r="EU137" s="2"/>
      <c r="EV137" s="2"/>
      <c r="EW137" s="2"/>
      <c r="EX137" s="2"/>
      <c r="EY137" s="2"/>
      <c r="EZ137" s="2"/>
    </row>
    <row r="138">
      <c r="A138" t="s">
        <v>1053</v>
      </c>
      <c r="B138" t="s">
        <v>1054</v>
      </c>
      <c r="C138">
        <v>1</v>
      </c>
      <c r="D138" t="s">
        <v>108</v>
      </c>
      <c r="F138" t="b">
        <v>1</v>
      </c>
      <c r="G138" t="s">
        <v>109</v>
      </c>
      <c r="H138" t="s">
        <v>110</v>
      </c>
      <c r="I138" t="s">
        <v>111</v>
      </c>
      <c r="K138" t="s">
        <v>112</v>
      </c>
      <c r="M138" t="s">
        <v>1055</v>
      </c>
      <c r="Q138" t="b">
        <v>0</v>
      </c>
      <c r="R138" t="b">
        <v>0</v>
      </c>
      <c r="T138" t="b">
        <v>0</v>
      </c>
      <c r="U138">
        <v>1</v>
      </c>
      <c r="V138" t="b">
        <v>0</v>
      </c>
      <c r="W138" t="b">
        <v>0</v>
      </c>
      <c r="X138" t="b">
        <v>0</v>
      </c>
      <c r="Y138" t="s">
        <v>114</v>
      </c>
      <c r="Z138" t="s">
        <v>1056</v>
      </c>
      <c r="AA138" t="s">
        <v>137</v>
      </c>
      <c r="AB138">
        <v>11</v>
      </c>
      <c r="AC138" t="b">
        <v>0</v>
      </c>
      <c r="AH138" t="b">
        <v>0</v>
      </c>
      <c r="AI138" t="b">
        <v>0</v>
      </c>
      <c r="AJ138" t="s">
        <v>118</v>
      </c>
      <c r="AN138" t="s">
        <v>119</v>
      </c>
      <c r="AO138" t="s">
        <v>242</v>
      </c>
      <c r="AP138" t="s">
        <v>119</v>
      </c>
      <c r="AQ138" t="s">
        <v>321</v>
      </c>
      <c r="AR138" s="2" t="s">
        <v>1057</v>
      </c>
      <c r="AS138" s="2" t="s">
        <v>143</v>
      </c>
      <c r="AT138" s="2" t="s">
        <v>123</v>
      </c>
      <c r="AU138" s="2" t="s">
        <v>124</v>
      </c>
      <c r="AV138" s="2" t="s">
        <v>144</v>
      </c>
      <c r="AW138" s="2" t="s">
        <v>126</v>
      </c>
      <c r="AX138" s="2" t="s">
        <v>127</v>
      </c>
      <c r="AY138" s="2" t="s">
        <v>128</v>
      </c>
      <c r="AZ138" s="2"/>
      <c r="BA138" s="2" t="s">
        <v>1005</v>
      </c>
      <c r="BB138" s="2"/>
      <c r="BC138" s="2"/>
      <c r="BD138" s="2"/>
      <c r="BE138" s="2"/>
      <c r="BF138" s="2"/>
      <c r="BG138" s="2"/>
      <c r="BH138" s="2"/>
      <c r="BI138" s="2"/>
      <c r="BJ138" s="2"/>
      <c r="BK138" s="2"/>
      <c r="BL138" s="2"/>
      <c r="BM138" s="2"/>
      <c r="BN138" s="2"/>
      <c r="BO138" s="2"/>
      <c r="BP138" s="2" t="s">
        <v>130</v>
      </c>
      <c r="BQ138" s="2"/>
      <c r="BR138" s="2"/>
      <c r="BS138" s="2"/>
      <c r="BT138" s="2"/>
      <c r="BU138" s="2"/>
      <c r="BV138" s="2"/>
      <c r="BW138" s="2"/>
      <c r="BX138" s="2" t="s">
        <v>228</v>
      </c>
      <c r="BY138" s="2"/>
      <c r="BZ138" s="2"/>
      <c r="CA138" s="2"/>
      <c r="CB138" s="2"/>
      <c r="CC138" s="2"/>
      <c r="CD138" s="2"/>
      <c r="CE138" s="2"/>
      <c r="CF138" s="2"/>
      <c r="CG138" s="2"/>
      <c r="CH138" s="2"/>
      <c r="CI138" s="2"/>
      <c r="CJ138" s="2"/>
      <c r="CK138" s="2"/>
      <c r="CL138" s="2"/>
      <c r="CM138" s="2"/>
      <c r="CN138" s="2"/>
      <c r="CO138" s="2"/>
      <c r="CP138" s="2" t="s">
        <v>1054</v>
      </c>
      <c r="CQ138" s="2" t="s">
        <v>1056</v>
      </c>
      <c r="CR138" s="2" t="s">
        <v>147</v>
      </c>
      <c r="CS138" s="2"/>
      <c r="CT138" s="2"/>
      <c r="CU138" s="2"/>
      <c r="CV138" s="2"/>
      <c r="CW138" s="2"/>
      <c r="CX138" s="2"/>
      <c r="CY138" s="2"/>
      <c r="CZ138" s="2"/>
      <c r="DA138" s="2" t="s">
        <v>114</v>
      </c>
      <c r="DB138" s="2" t="s">
        <v>114</v>
      </c>
      <c r="DC138" s="2"/>
      <c r="DD138" s="2"/>
      <c r="DE138" s="2"/>
      <c r="DF138" s="2"/>
      <c r="DG138" s="2"/>
      <c r="DH138" s="2"/>
      <c r="DI138" s="2"/>
      <c r="DJ138" s="2"/>
      <c r="DK138" s="2"/>
      <c r="DL138" s="2"/>
      <c r="DM138" s="2"/>
      <c r="DN138" s="2"/>
      <c r="DO138" s="2"/>
      <c r="DP138" s="2"/>
      <c r="DQ138" s="2"/>
      <c r="DR138" s="2"/>
      <c r="DS138" s="2"/>
      <c r="DT138" s="2"/>
      <c r="DU138" s="2"/>
      <c r="DV138" s="2"/>
      <c r="DW138" s="2"/>
      <c r="DX138" s="2"/>
      <c r="DY138" s="2"/>
      <c r="DZ138" s="2"/>
      <c r="EA138" s="2"/>
      <c r="EB138" s="2"/>
      <c r="EC138" s="2"/>
      <c r="ED138" s="2"/>
      <c r="EE138" s="2"/>
      <c r="EF138" s="2"/>
      <c r="EG138" s="2"/>
      <c r="EH138" s="2"/>
      <c r="EI138" s="2"/>
      <c r="EJ138" s="2"/>
      <c r="EK138" s="2"/>
      <c r="EL138" s="2"/>
      <c r="EM138" s="2"/>
      <c r="EN138" s="2"/>
      <c r="EO138" s="2"/>
      <c r="EP138" s="2"/>
      <c r="EQ138" s="2"/>
      <c r="ER138" s="2"/>
      <c r="ES138" s="2"/>
      <c r="ET138" s="2"/>
      <c r="EU138" s="2"/>
      <c r="EV138" s="2"/>
      <c r="EW138" s="2"/>
      <c r="EX138" s="2"/>
      <c r="EY138" s="2"/>
      <c r="EZ138" s="2"/>
    </row>
    <row r="139">
      <c r="A139" t="s">
        <v>1058</v>
      </c>
      <c r="B139" t="s">
        <v>1059</v>
      </c>
      <c r="C139">
        <v>5</v>
      </c>
      <c r="D139" t="s">
        <v>108</v>
      </c>
      <c r="F139" t="b">
        <v>1</v>
      </c>
      <c r="G139" t="s">
        <v>109</v>
      </c>
      <c r="H139" t="s">
        <v>110</v>
      </c>
      <c r="I139" t="s">
        <v>111</v>
      </c>
      <c r="K139" t="s">
        <v>112</v>
      </c>
      <c r="M139" t="s">
        <v>1060</v>
      </c>
      <c r="Q139" t="b">
        <v>0</v>
      </c>
      <c r="R139" t="b">
        <v>0</v>
      </c>
      <c r="T139" t="b">
        <v>0</v>
      </c>
      <c r="U139">
        <v>1</v>
      </c>
      <c r="V139" t="b">
        <v>0</v>
      </c>
      <c r="W139" t="b">
        <v>0</v>
      </c>
      <c r="X139" t="b">
        <v>0</v>
      </c>
      <c r="Y139" t="s">
        <v>114</v>
      </c>
      <c r="Z139" t="s">
        <v>1061</v>
      </c>
      <c r="AA139" t="s">
        <v>137</v>
      </c>
      <c r="AB139">
        <v>1</v>
      </c>
      <c r="AC139" t="b">
        <v>0</v>
      </c>
      <c r="AH139" t="b">
        <v>0</v>
      </c>
      <c r="AI139" t="b">
        <v>0</v>
      </c>
      <c r="AJ139" t="s">
        <v>118</v>
      </c>
      <c r="AN139" t="s">
        <v>138</v>
      </c>
      <c r="AO139" t="s">
        <v>182</v>
      </c>
      <c r="AP139" t="s">
        <v>138</v>
      </c>
      <c r="AQ139" t="s">
        <v>183</v>
      </c>
      <c r="AR139" s="2" t="s">
        <v>1062</v>
      </c>
      <c r="AS139" s="2" t="s">
        <v>143</v>
      </c>
      <c r="AT139" s="2" t="s">
        <v>123</v>
      </c>
      <c r="AU139" s="2" t="s">
        <v>124</v>
      </c>
      <c r="AV139" s="2" t="s">
        <v>166</v>
      </c>
      <c r="AW139" s="2" t="s">
        <v>126</v>
      </c>
      <c r="AX139" s="2" t="s">
        <v>127</v>
      </c>
      <c r="AY139" s="2" t="s">
        <v>128</v>
      </c>
      <c r="AZ139" s="2"/>
      <c r="BA139" s="2" t="s">
        <v>486</v>
      </c>
      <c r="BB139" s="2"/>
      <c r="BC139" s="2"/>
      <c r="BD139" s="2"/>
      <c r="BE139" s="2"/>
      <c r="BF139" s="2"/>
      <c r="BG139" s="2"/>
      <c r="BH139" s="2"/>
      <c r="BI139" s="2"/>
      <c r="BJ139" s="2"/>
      <c r="BK139" s="2"/>
      <c r="BL139" s="2"/>
      <c r="BM139" s="2"/>
      <c r="BN139" s="2"/>
      <c r="BO139" s="2"/>
      <c r="BP139" s="2" t="s">
        <v>168</v>
      </c>
      <c r="BQ139" s="2"/>
      <c r="BR139" s="2"/>
      <c r="BS139" s="2"/>
      <c r="BT139" s="2"/>
      <c r="BU139" s="2"/>
      <c r="BV139" s="2"/>
      <c r="BW139" s="2"/>
      <c r="BX139" s="2" t="s">
        <v>228</v>
      </c>
      <c r="BY139" s="2"/>
      <c r="BZ139" s="2"/>
      <c r="CA139" s="2"/>
      <c r="CB139" s="2"/>
      <c r="CC139" s="2"/>
      <c r="CD139" s="2"/>
      <c r="CE139" s="2"/>
      <c r="CF139" s="2"/>
      <c r="CG139" s="2"/>
      <c r="CH139" s="2"/>
      <c r="CI139" s="2"/>
      <c r="CJ139" s="2"/>
      <c r="CK139" s="2"/>
      <c r="CL139" s="2"/>
      <c r="CM139" s="2"/>
      <c r="CN139" s="2"/>
      <c r="CO139" s="2"/>
      <c r="CP139" s="2" t="s">
        <v>1059</v>
      </c>
      <c r="CQ139" s="2" t="s">
        <v>1061</v>
      </c>
      <c r="CR139" s="2" t="s">
        <v>132</v>
      </c>
      <c r="CS139" s="2"/>
      <c r="CT139" s="2"/>
      <c r="CU139" s="2"/>
      <c r="CV139" s="2"/>
      <c r="CW139" s="2"/>
      <c r="CX139" s="2"/>
      <c r="CY139" s="2"/>
      <c r="CZ139" s="2"/>
      <c r="DA139" s="2" t="s">
        <v>114</v>
      </c>
      <c r="DB139" s="2" t="s">
        <v>114</v>
      </c>
      <c r="DC139" s="2"/>
      <c r="DD139" s="2"/>
      <c r="DE139" s="2"/>
      <c r="DF139" s="2"/>
      <c r="DG139" s="2"/>
      <c r="DH139" s="2"/>
      <c r="DI139" s="2"/>
      <c r="DJ139" s="2"/>
      <c r="DK139" s="2"/>
      <c r="DL139" s="2"/>
      <c r="DM139" s="2"/>
      <c r="DN139" s="2"/>
      <c r="DO139" s="2"/>
      <c r="DP139" s="2"/>
      <c r="DQ139" s="2"/>
      <c r="DR139" s="2"/>
      <c r="DS139" s="2"/>
      <c r="DT139" s="2"/>
      <c r="DU139" s="2"/>
      <c r="DV139" s="2"/>
      <c r="DW139" s="2"/>
      <c r="DX139" s="2"/>
      <c r="DY139" s="2"/>
      <c r="DZ139" s="2"/>
      <c r="EA139" s="2"/>
      <c r="EB139" s="2"/>
      <c r="EC139" s="2"/>
      <c r="ED139" s="2"/>
      <c r="EE139" s="2"/>
      <c r="EF139" s="2"/>
      <c r="EG139" s="2"/>
      <c r="EH139" s="2"/>
      <c r="EI139" s="2"/>
      <c r="EJ139" s="2"/>
      <c r="EK139" s="2"/>
      <c r="EL139" s="2"/>
      <c r="EM139" s="2"/>
      <c r="EN139" s="2"/>
      <c r="EO139" s="2"/>
      <c r="EP139" s="2"/>
      <c r="EQ139" s="2"/>
      <c r="ER139" s="2"/>
      <c r="ES139" s="2"/>
      <c r="ET139" s="2"/>
      <c r="EU139" s="2"/>
      <c r="EV139" s="2"/>
      <c r="EW139" s="2"/>
      <c r="EX139" s="2"/>
      <c r="EY139" s="2"/>
      <c r="EZ139" s="2"/>
    </row>
    <row r="140">
      <c r="A140" t="s">
        <v>1063</v>
      </c>
      <c r="B140" t="s">
        <v>1064</v>
      </c>
      <c r="C140">
        <v>1</v>
      </c>
      <c r="D140" t="s">
        <v>108</v>
      </c>
      <c r="F140" t="b">
        <v>1</v>
      </c>
      <c r="G140" t="s">
        <v>109</v>
      </c>
      <c r="H140" t="s">
        <v>110</v>
      </c>
      <c r="I140" t="s">
        <v>111</v>
      </c>
      <c r="K140" t="s">
        <v>112</v>
      </c>
      <c r="M140" t="s">
        <v>1065</v>
      </c>
      <c r="Q140" t="b">
        <v>0</v>
      </c>
      <c r="R140" t="b">
        <v>0</v>
      </c>
      <c r="T140" t="b">
        <v>0</v>
      </c>
      <c r="U140">
        <v>1</v>
      </c>
      <c r="V140" t="b">
        <v>0</v>
      </c>
      <c r="W140" t="b">
        <v>0</v>
      </c>
      <c r="X140" t="b">
        <v>0</v>
      </c>
      <c r="Y140" t="s">
        <v>114</v>
      </c>
      <c r="Z140" t="s">
        <v>1066</v>
      </c>
      <c r="AA140" t="s">
        <v>137</v>
      </c>
      <c r="AB140">
        <v>14</v>
      </c>
      <c r="AC140" t="b">
        <v>0</v>
      </c>
      <c r="AH140" t="b">
        <v>0</v>
      </c>
      <c r="AI140" t="b">
        <v>0</v>
      </c>
      <c r="AJ140" t="s">
        <v>118</v>
      </c>
      <c r="AN140" t="s">
        <v>119</v>
      </c>
      <c r="AO140" t="s">
        <v>242</v>
      </c>
      <c r="AP140" t="s">
        <v>119</v>
      </c>
      <c r="AQ140" t="s">
        <v>226</v>
      </c>
      <c r="AR140" s="2" t="s">
        <v>1067</v>
      </c>
      <c r="AS140" s="2" t="s">
        <v>143</v>
      </c>
      <c r="AT140" s="2" t="s">
        <v>123</v>
      </c>
      <c r="AU140" s="2" t="s">
        <v>124</v>
      </c>
      <c r="AV140" s="2" t="s">
        <v>144</v>
      </c>
      <c r="AW140" s="2" t="s">
        <v>126</v>
      </c>
      <c r="AX140" s="2" t="s">
        <v>127</v>
      </c>
      <c r="AY140" s="2" t="s">
        <v>128</v>
      </c>
      <c r="AZ140" s="2"/>
      <c r="BA140" s="2" t="s">
        <v>1005</v>
      </c>
      <c r="BB140" s="2"/>
      <c r="BC140" s="2"/>
      <c r="BD140" s="2"/>
      <c r="BE140" s="2"/>
      <c r="BF140" s="2"/>
      <c r="BG140" s="2"/>
      <c r="BH140" s="2"/>
      <c r="BI140" s="2"/>
      <c r="BJ140" s="2"/>
      <c r="BK140" s="2"/>
      <c r="BL140" s="2"/>
      <c r="BM140" s="2"/>
      <c r="BN140" s="2"/>
      <c r="BO140" s="2"/>
      <c r="BP140" s="2" t="s">
        <v>130</v>
      </c>
      <c r="BQ140" s="2"/>
      <c r="BR140" s="2"/>
      <c r="BS140" s="2"/>
      <c r="BT140" s="2"/>
      <c r="BU140" s="2"/>
      <c r="BV140" s="2"/>
      <c r="BW140" s="2"/>
      <c r="BX140" s="2" t="s">
        <v>186</v>
      </c>
      <c r="BY140" s="2"/>
      <c r="BZ140" s="2"/>
      <c r="CA140" s="2"/>
      <c r="CB140" s="2"/>
      <c r="CC140" s="2"/>
      <c r="CD140" s="2"/>
      <c r="CE140" s="2"/>
      <c r="CF140" s="2"/>
      <c r="CG140" s="2"/>
      <c r="CH140" s="2"/>
      <c r="CI140" s="2"/>
      <c r="CJ140" s="2"/>
      <c r="CK140" s="2"/>
      <c r="CL140" s="2"/>
      <c r="CM140" s="2"/>
      <c r="CN140" s="2"/>
      <c r="CO140" s="2"/>
      <c r="CP140" s="2" t="s">
        <v>1064</v>
      </c>
      <c r="CQ140" s="2" t="s">
        <v>1066</v>
      </c>
      <c r="CR140" s="2" t="s">
        <v>147</v>
      </c>
      <c r="CS140" s="2"/>
      <c r="CT140" s="2"/>
      <c r="CU140" s="2"/>
      <c r="CV140" s="2"/>
      <c r="CW140" s="2"/>
      <c r="CX140" s="2"/>
      <c r="CY140" s="2"/>
      <c r="CZ140" s="2"/>
      <c r="DA140" s="2" t="s">
        <v>114</v>
      </c>
      <c r="DB140" s="2" t="s">
        <v>114</v>
      </c>
      <c r="DC140" s="2"/>
      <c r="DD140" s="2"/>
      <c r="DE140" s="2"/>
      <c r="DF140" s="2"/>
      <c r="DG140" s="2"/>
      <c r="DH140" s="2"/>
      <c r="DI140" s="2"/>
      <c r="DJ140" s="2"/>
      <c r="DK140" s="2"/>
      <c r="DL140" s="2"/>
      <c r="DM140" s="2"/>
      <c r="DN140" s="2"/>
      <c r="DO140" s="2"/>
      <c r="DP140" s="2"/>
      <c r="DQ140" s="2"/>
      <c r="DR140" s="2"/>
      <c r="DS140" s="2"/>
      <c r="DT140" s="2"/>
      <c r="DU140" s="2"/>
      <c r="DV140" s="2"/>
      <c r="DW140" s="2"/>
      <c r="DX140" s="2"/>
      <c r="DY140" s="2"/>
      <c r="DZ140" s="2"/>
      <c r="EA140" s="2"/>
      <c r="EB140" s="2"/>
      <c r="EC140" s="2"/>
      <c r="ED140" s="2"/>
      <c r="EE140" s="2"/>
      <c r="EF140" s="2"/>
      <c r="EG140" s="2"/>
      <c r="EH140" s="2"/>
      <c r="EI140" s="2"/>
      <c r="EJ140" s="2"/>
      <c r="EK140" s="2"/>
      <c r="EL140" s="2"/>
      <c r="EM140" s="2"/>
      <c r="EN140" s="2"/>
      <c r="EO140" s="2"/>
      <c r="EP140" s="2"/>
      <c r="EQ140" s="2"/>
      <c r="ER140" s="2"/>
      <c r="ES140" s="2"/>
      <c r="ET140" s="2"/>
      <c r="EU140" s="2"/>
      <c r="EV140" s="2"/>
      <c r="EW140" s="2"/>
      <c r="EX140" s="2"/>
      <c r="EY140" s="2"/>
      <c r="EZ140" s="2"/>
    </row>
    <row r="141">
      <c r="A141" t="s">
        <v>1068</v>
      </c>
      <c r="B141" t="s">
        <v>1069</v>
      </c>
      <c r="C141">
        <v>5</v>
      </c>
      <c r="D141" t="s">
        <v>108</v>
      </c>
      <c r="F141" t="b">
        <v>1</v>
      </c>
      <c r="G141" t="s">
        <v>109</v>
      </c>
      <c r="H141" t="s">
        <v>110</v>
      </c>
      <c r="I141" t="s">
        <v>111</v>
      </c>
      <c r="K141" t="s">
        <v>112</v>
      </c>
      <c r="M141" t="s">
        <v>1070</v>
      </c>
      <c r="Q141" t="b">
        <v>0</v>
      </c>
      <c r="R141" t="b">
        <v>0</v>
      </c>
      <c r="T141" t="b">
        <v>0</v>
      </c>
      <c r="U141">
        <v>1</v>
      </c>
      <c r="V141" t="b">
        <v>0</v>
      </c>
      <c r="W141" t="b">
        <v>0</v>
      </c>
      <c r="X141" t="b">
        <v>0</v>
      </c>
      <c r="Y141" t="s">
        <v>1071</v>
      </c>
      <c r="Z141" t="s">
        <v>1072</v>
      </c>
      <c r="AA141" t="s">
        <v>193</v>
      </c>
      <c r="AB141">
        <v>10</v>
      </c>
      <c r="AC141" t="b">
        <v>0</v>
      </c>
      <c r="AH141" t="b">
        <v>0</v>
      </c>
      <c r="AI141" t="b">
        <v>0</v>
      </c>
      <c r="AJ141" t="s">
        <v>118</v>
      </c>
      <c r="AN141" t="s">
        <v>138</v>
      </c>
      <c r="AO141" t="s">
        <v>452</v>
      </c>
      <c r="AP141" t="s">
        <v>121</v>
      </c>
      <c r="AQ141" t="s">
        <v>1028</v>
      </c>
      <c r="AR141" s="2" t="s">
        <v>123</v>
      </c>
      <c r="AS141" s="2" t="s">
        <v>124</v>
      </c>
      <c r="AT141" s="2" t="s">
        <v>1073</v>
      </c>
      <c r="AU141" s="2" t="s">
        <v>126</v>
      </c>
      <c r="AV141" s="2" t="s">
        <v>127</v>
      </c>
      <c r="AW141" s="2" t="s">
        <v>128</v>
      </c>
      <c r="AX141" s="2"/>
      <c r="AY141" s="2"/>
      <c r="AZ141" s="2"/>
      <c r="BA141" s="2" t="s">
        <v>937</v>
      </c>
      <c r="BB141" s="2"/>
      <c r="BC141" s="2"/>
      <c r="BD141" s="2"/>
      <c r="BE141" s="2"/>
      <c r="BF141" s="2"/>
      <c r="BG141" s="2"/>
      <c r="BH141" s="2"/>
      <c r="BI141" s="2"/>
      <c r="BJ141" s="2"/>
      <c r="BK141" s="2"/>
      <c r="BL141" s="2"/>
      <c r="BM141" s="2"/>
      <c r="BN141" s="2"/>
      <c r="BO141" s="2"/>
      <c r="BP141" s="2" t="s">
        <v>130</v>
      </c>
      <c r="BQ141" s="2"/>
      <c r="BR141" s="2"/>
      <c r="BS141" s="2"/>
      <c r="BT141" s="2"/>
      <c r="BU141" s="2"/>
      <c r="BV141" s="2"/>
      <c r="BW141" s="2"/>
      <c r="BX141" s="2" t="s">
        <v>211</v>
      </c>
      <c r="BY141" s="2"/>
      <c r="BZ141" s="2"/>
      <c r="CA141" s="2"/>
      <c r="CB141" s="2"/>
      <c r="CC141" s="2"/>
      <c r="CD141" s="2"/>
      <c r="CE141" s="2"/>
      <c r="CF141" s="2"/>
      <c r="CG141" s="2"/>
      <c r="CH141" s="2"/>
      <c r="CI141" s="2"/>
      <c r="CJ141" s="2"/>
      <c r="CK141" s="2"/>
      <c r="CL141" s="2"/>
      <c r="CM141" s="2"/>
      <c r="CN141" s="2"/>
      <c r="CO141" s="2"/>
      <c r="CP141" s="2" t="s">
        <v>1069</v>
      </c>
      <c r="CQ141" s="2" t="s">
        <v>1072</v>
      </c>
      <c r="CR141" s="2" t="s">
        <v>212</v>
      </c>
      <c r="CS141" s="2"/>
      <c r="CT141" s="2"/>
      <c r="CU141" s="2"/>
      <c r="CV141" s="2"/>
      <c r="CW141" s="2"/>
      <c r="CX141" s="2"/>
      <c r="CY141" s="2"/>
      <c r="CZ141" s="2"/>
      <c r="DA141" s="2" t="s">
        <v>114</v>
      </c>
      <c r="DB141" s="2" t="s">
        <v>114</v>
      </c>
      <c r="DC141" s="2"/>
      <c r="DD141" s="2"/>
      <c r="DE141" s="2"/>
      <c r="DF141" s="2"/>
      <c r="DG141" s="2"/>
      <c r="DH141" s="2"/>
      <c r="DI141" s="2"/>
      <c r="DJ141" s="2"/>
      <c r="DK141" s="2"/>
      <c r="DL141" s="2"/>
      <c r="DM141" s="2"/>
      <c r="DN141" s="2"/>
      <c r="DO141" s="2"/>
      <c r="DP141" s="2"/>
      <c r="DQ141" s="2"/>
      <c r="DR141" s="2"/>
      <c r="DS141" s="2"/>
      <c r="DT141" s="2"/>
      <c r="DU141" s="2"/>
      <c r="DV141" s="2"/>
      <c r="DW141" s="2"/>
      <c r="DX141" s="2"/>
      <c r="DY141" s="2"/>
      <c r="DZ141" s="2"/>
      <c r="EA141" s="2"/>
      <c r="EB141" s="2"/>
      <c r="EC141" s="2"/>
      <c r="ED141" s="2"/>
      <c r="EE141" s="2"/>
      <c r="EF141" s="2"/>
      <c r="EG141" s="2"/>
      <c r="EH141" s="2"/>
      <c r="EI141" s="2"/>
      <c r="EJ141" s="2"/>
      <c r="EK141" s="2"/>
      <c r="EL141" s="2"/>
      <c r="EM141" s="2"/>
      <c r="EN141" s="2"/>
      <c r="EO141" s="2"/>
      <c r="EP141" s="2"/>
      <c r="EQ141" s="2"/>
      <c r="ER141" s="2"/>
      <c r="ES141" s="2"/>
      <c r="ET141" s="2"/>
      <c r="EU141" s="2"/>
      <c r="EV141" s="2"/>
      <c r="EW141" s="2"/>
      <c r="EX141" s="2"/>
      <c r="EY141" s="2"/>
      <c r="EZ141" s="2"/>
    </row>
    <row r="142">
      <c r="A142" t="s">
        <v>1074</v>
      </c>
      <c r="B142" t="s">
        <v>1075</v>
      </c>
      <c r="C142">
        <v>10</v>
      </c>
      <c r="D142" t="s">
        <v>108</v>
      </c>
      <c r="F142" t="b">
        <v>1</v>
      </c>
      <c r="G142" t="s">
        <v>109</v>
      </c>
      <c r="H142" t="s">
        <v>110</v>
      </c>
      <c r="I142" t="s">
        <v>111</v>
      </c>
      <c r="K142" t="s">
        <v>112</v>
      </c>
      <c r="M142" t="s">
        <v>1076</v>
      </c>
      <c r="Q142" t="b">
        <v>0</v>
      </c>
      <c r="R142" t="b">
        <v>0</v>
      </c>
      <c r="T142" t="b">
        <v>0</v>
      </c>
      <c r="U142">
        <v>1</v>
      </c>
      <c r="V142" t="b">
        <v>0</v>
      </c>
      <c r="W142" t="b">
        <v>0</v>
      </c>
      <c r="X142" t="b">
        <v>0</v>
      </c>
      <c r="Y142" t="s">
        <v>114</v>
      </c>
      <c r="Z142" t="s">
        <v>1077</v>
      </c>
      <c r="AA142" t="s">
        <v>137</v>
      </c>
      <c r="AB142">
        <v>14</v>
      </c>
      <c r="AC142" t="b">
        <v>0</v>
      </c>
      <c r="AH142" t="b">
        <v>0</v>
      </c>
      <c r="AI142" t="b">
        <v>0</v>
      </c>
      <c r="AJ142" t="s">
        <v>118</v>
      </c>
      <c r="AN142" t="s">
        <v>138</v>
      </c>
      <c r="AO142" t="s">
        <v>371</v>
      </c>
      <c r="AP142" t="s">
        <v>140</v>
      </c>
      <c r="AQ142" t="s">
        <v>141</v>
      </c>
      <c r="AR142" s="2" t="s">
        <v>1078</v>
      </c>
      <c r="AS142" s="2" t="s">
        <v>143</v>
      </c>
      <c r="AT142" s="2" t="s">
        <v>123</v>
      </c>
      <c r="AU142" s="2" t="s">
        <v>124</v>
      </c>
      <c r="AV142" s="2" t="s">
        <v>144</v>
      </c>
      <c r="AW142" s="2" t="s">
        <v>126</v>
      </c>
      <c r="AX142" s="2" t="s">
        <v>127</v>
      </c>
      <c r="AY142" s="2" t="s">
        <v>128</v>
      </c>
      <c r="AZ142" s="2"/>
      <c r="BA142" s="2" t="s">
        <v>145</v>
      </c>
      <c r="BB142" s="2"/>
      <c r="BC142" s="2"/>
      <c r="BD142" s="2"/>
      <c r="BE142" s="2"/>
      <c r="BF142" s="2"/>
      <c r="BG142" s="2"/>
      <c r="BH142" s="2"/>
      <c r="BI142" s="2"/>
      <c r="BJ142" s="2"/>
      <c r="BK142" s="2"/>
      <c r="BL142" s="2"/>
      <c r="BM142" s="2"/>
      <c r="BN142" s="2"/>
      <c r="BO142" s="2"/>
      <c r="BP142" s="2" t="s">
        <v>130</v>
      </c>
      <c r="BQ142" s="2"/>
      <c r="BR142" s="2"/>
      <c r="BS142" s="2"/>
      <c r="BT142" s="2"/>
      <c r="BU142" s="2"/>
      <c r="BV142" s="2"/>
      <c r="BW142" s="2"/>
      <c r="BX142" s="2" t="s">
        <v>1079</v>
      </c>
      <c r="BY142" s="2"/>
      <c r="BZ142" s="2"/>
      <c r="CA142" s="2"/>
      <c r="CB142" s="2"/>
      <c r="CC142" s="2"/>
      <c r="CD142" s="2"/>
      <c r="CE142" s="2"/>
      <c r="CF142" s="2"/>
      <c r="CG142" s="2"/>
      <c r="CH142" s="2"/>
      <c r="CI142" s="2"/>
      <c r="CJ142" s="2"/>
      <c r="CK142" s="2"/>
      <c r="CL142" s="2"/>
      <c r="CM142" s="2"/>
      <c r="CN142" s="2"/>
      <c r="CO142" s="2"/>
      <c r="CP142" s="2" t="s">
        <v>1075</v>
      </c>
      <c r="CQ142" s="2" t="s">
        <v>1077</v>
      </c>
      <c r="CR142" s="2" t="s">
        <v>132</v>
      </c>
      <c r="CS142" s="2"/>
      <c r="CT142" s="2"/>
      <c r="CU142" s="2"/>
      <c r="CV142" s="2"/>
      <c r="CW142" s="2"/>
      <c r="CX142" s="2"/>
      <c r="CY142" s="2"/>
      <c r="CZ142" s="2"/>
      <c r="DA142" s="2" t="s">
        <v>114</v>
      </c>
      <c r="DB142" s="2" t="s">
        <v>114</v>
      </c>
      <c r="DC142" s="2"/>
      <c r="DD142" s="2"/>
      <c r="DE142" s="2"/>
      <c r="DF142" s="2"/>
      <c r="DG142" s="2"/>
      <c r="DH142" s="2"/>
      <c r="DI142" s="2"/>
      <c r="DJ142" s="2"/>
      <c r="DK142" s="2"/>
      <c r="DL142" s="2"/>
      <c r="DM142" s="2"/>
      <c r="DN142" s="2"/>
      <c r="DO142" s="2"/>
      <c r="DP142" s="2"/>
      <c r="DQ142" s="2"/>
      <c r="DR142" s="2"/>
      <c r="DS142" s="2"/>
      <c r="DT142" s="2"/>
      <c r="DU142" s="2"/>
      <c r="DV142" s="2"/>
      <c r="DW142" s="2"/>
      <c r="DX142" s="2"/>
      <c r="DY142" s="2"/>
      <c r="DZ142" s="2"/>
      <c r="EA142" s="2"/>
      <c r="EB142" s="2"/>
      <c r="EC142" s="2"/>
      <c r="ED142" s="2"/>
      <c r="EE142" s="2"/>
      <c r="EF142" s="2"/>
      <c r="EG142" s="2"/>
      <c r="EH142" s="2"/>
      <c r="EI142" s="2"/>
      <c r="EJ142" s="2"/>
      <c r="EK142" s="2"/>
      <c r="EL142" s="2"/>
      <c r="EM142" s="2"/>
      <c r="EN142" s="2"/>
      <c r="EO142" s="2"/>
      <c r="EP142" s="2"/>
      <c r="EQ142" s="2"/>
      <c r="ER142" s="2"/>
      <c r="ES142" s="2"/>
      <c r="ET142" s="2"/>
      <c r="EU142" s="2"/>
      <c r="EV142" s="2"/>
      <c r="EW142" s="2"/>
      <c r="EX142" s="2"/>
      <c r="EY142" s="2"/>
      <c r="EZ142" s="2"/>
    </row>
    <row r="143">
      <c r="A143" t="s">
        <v>1080</v>
      </c>
      <c r="B143" t="s">
        <v>1081</v>
      </c>
      <c r="C143">
        <v>1</v>
      </c>
      <c r="D143" t="s">
        <v>108</v>
      </c>
      <c r="F143" t="b">
        <v>1</v>
      </c>
      <c r="G143" t="s">
        <v>109</v>
      </c>
      <c r="H143" t="s">
        <v>110</v>
      </c>
      <c r="I143" t="s">
        <v>111</v>
      </c>
      <c r="K143" t="s">
        <v>189</v>
      </c>
      <c r="L143" t="s">
        <v>190</v>
      </c>
      <c r="M143" t="s">
        <v>1082</v>
      </c>
      <c r="Q143" t="b">
        <v>0</v>
      </c>
      <c r="R143" t="b">
        <v>0</v>
      </c>
      <c r="T143" t="b">
        <v>0</v>
      </c>
      <c r="U143">
        <v>1</v>
      </c>
      <c r="V143" t="b">
        <v>0</v>
      </c>
      <c r="W143" t="b">
        <v>0</v>
      </c>
      <c r="X143" t="b">
        <v>0</v>
      </c>
      <c r="Y143" t="s">
        <v>114</v>
      </c>
      <c r="Z143" t="s">
        <v>1083</v>
      </c>
      <c r="AA143" t="s">
        <v>137</v>
      </c>
      <c r="AB143">
        <v>0</v>
      </c>
      <c r="AC143" t="b">
        <v>0</v>
      </c>
      <c r="AH143" t="b">
        <v>0</v>
      </c>
      <c r="AI143" t="b">
        <v>0</v>
      </c>
      <c r="AJ143" t="s">
        <v>118</v>
      </c>
      <c r="AN143" t="s">
        <v>162</v>
      </c>
      <c r="AO143" t="s">
        <v>194</v>
      </c>
      <c r="AP143" t="s">
        <v>162</v>
      </c>
      <c r="AQ143" t="s">
        <v>194</v>
      </c>
      <c r="AR143" s="2" t="s">
        <v>1084</v>
      </c>
      <c r="AS143" s="2" t="s">
        <v>143</v>
      </c>
      <c r="AT143" s="2" t="s">
        <v>123</v>
      </c>
      <c r="AU143" s="2" t="s">
        <v>124</v>
      </c>
      <c r="AV143" s="2" t="s">
        <v>166</v>
      </c>
      <c r="AW143" s="2" t="s">
        <v>126</v>
      </c>
      <c r="AX143" s="2" t="s">
        <v>127</v>
      </c>
      <c r="AY143" s="2" t="s">
        <v>128</v>
      </c>
      <c r="AZ143" s="2"/>
      <c r="BA143" s="2" t="s">
        <v>196</v>
      </c>
      <c r="BB143" s="2"/>
      <c r="BC143" s="2"/>
      <c r="BD143" s="2"/>
      <c r="BE143" s="2"/>
      <c r="BF143" s="2"/>
      <c r="BG143" s="2"/>
      <c r="BH143" s="2"/>
      <c r="BI143" s="2"/>
      <c r="BJ143" s="2"/>
      <c r="BK143" s="2"/>
      <c r="BL143" s="2"/>
      <c r="BM143" s="2"/>
      <c r="BN143" s="2"/>
      <c r="BO143" s="2"/>
      <c r="BP143" s="2" t="s">
        <v>168</v>
      </c>
      <c r="BQ143" s="2"/>
      <c r="BR143" s="2"/>
      <c r="BS143" s="2"/>
      <c r="BT143" s="2"/>
      <c r="BU143" s="2"/>
      <c r="BV143" s="2"/>
      <c r="BW143" s="2"/>
      <c r="BX143" s="2" t="s">
        <v>204</v>
      </c>
      <c r="BY143" s="2"/>
      <c r="BZ143" s="2"/>
      <c r="CA143" s="2"/>
      <c r="CB143" s="2"/>
      <c r="CC143" s="2"/>
      <c r="CD143" s="2"/>
      <c r="CE143" s="2"/>
      <c r="CF143" s="2"/>
      <c r="CG143" s="2"/>
      <c r="CH143" s="2"/>
      <c r="CI143" s="2"/>
      <c r="CJ143" s="2"/>
      <c r="CK143" s="2"/>
      <c r="CL143" s="2"/>
      <c r="CM143" s="2"/>
      <c r="CN143" s="2"/>
      <c r="CO143" s="2"/>
      <c r="CP143" s="2"/>
      <c r="CQ143" s="2" t="s">
        <v>1083</v>
      </c>
      <c r="CR143" s="2" t="s">
        <v>147</v>
      </c>
      <c r="CS143" s="2"/>
      <c r="CT143" s="2"/>
      <c r="CU143" s="2"/>
      <c r="CV143" s="2"/>
      <c r="CW143" s="2"/>
      <c r="CX143" s="2"/>
      <c r="CY143" s="2"/>
      <c r="CZ143" s="2"/>
      <c r="DA143" s="2" t="s">
        <v>114</v>
      </c>
      <c r="DB143" s="2" t="s">
        <v>114</v>
      </c>
      <c r="DC143" s="2"/>
      <c r="DD143" s="2"/>
      <c r="DE143" s="2"/>
      <c r="DF143" s="2"/>
      <c r="DG143" s="2"/>
      <c r="DH143" s="2"/>
      <c r="DI143" s="2"/>
      <c r="DJ143" s="2"/>
      <c r="DK143" s="2"/>
      <c r="DL143" s="2"/>
      <c r="DM143" s="2"/>
      <c r="DN143" s="2"/>
      <c r="DO143" s="2"/>
      <c r="DP143" s="2"/>
      <c r="DQ143" s="2"/>
      <c r="DR143" s="2"/>
      <c r="DS143" s="2"/>
      <c r="DT143" s="2"/>
      <c r="DU143" s="2"/>
      <c r="DV143" s="2"/>
      <c r="DW143" s="2"/>
      <c r="DX143" s="2"/>
      <c r="DY143" s="2"/>
      <c r="DZ143" s="2"/>
      <c r="EA143" s="2"/>
      <c r="EB143" s="2"/>
      <c r="EC143" s="2"/>
      <c r="ED143" s="2"/>
      <c r="EE143" s="2"/>
      <c r="EF143" s="2"/>
      <c r="EG143" s="2"/>
      <c r="EH143" s="2"/>
      <c r="EI143" s="2"/>
      <c r="EJ143" s="2"/>
      <c r="EK143" s="2"/>
      <c r="EL143" s="2"/>
      <c r="EM143" s="2"/>
      <c r="EN143" s="2"/>
      <c r="EO143" s="2"/>
      <c r="EP143" s="2"/>
      <c r="EQ143" s="2"/>
      <c r="ER143" s="2"/>
      <c r="ES143" s="2"/>
      <c r="ET143" s="2"/>
      <c r="EU143" s="2"/>
      <c r="EV143" s="2"/>
      <c r="EW143" s="2"/>
      <c r="EX143" s="2"/>
      <c r="EY143" s="2"/>
      <c r="EZ143" s="2"/>
    </row>
    <row r="144">
      <c r="A144" t="s">
        <v>1085</v>
      </c>
      <c r="B144" t="s">
        <v>1086</v>
      </c>
      <c r="C144">
        <v>10</v>
      </c>
      <c r="D144" t="s">
        <v>1087</v>
      </c>
      <c r="F144" t="b">
        <v>0</v>
      </c>
      <c r="G144" t="s">
        <v>109</v>
      </c>
      <c r="H144" t="s">
        <v>110</v>
      </c>
      <c r="I144" t="s">
        <v>111</v>
      </c>
      <c r="K144" t="s">
        <v>189</v>
      </c>
      <c r="L144" t="s">
        <v>190</v>
      </c>
      <c r="M144" t="s">
        <v>1088</v>
      </c>
      <c r="Q144" t="b">
        <v>0</v>
      </c>
      <c r="R144" t="b">
        <v>0</v>
      </c>
      <c r="T144" t="b">
        <v>0</v>
      </c>
      <c r="U144">
        <v>1</v>
      </c>
      <c r="V144" t="b">
        <v>0</v>
      </c>
      <c r="W144" t="b">
        <v>0</v>
      </c>
      <c r="X144" t="b">
        <v>0</v>
      </c>
      <c r="Y144" t="s">
        <v>114</v>
      </c>
      <c r="Z144" t="s">
        <v>1089</v>
      </c>
      <c r="AA144" t="s">
        <v>137</v>
      </c>
      <c r="AB144">
        <v>13</v>
      </c>
      <c r="AC144" t="b">
        <v>0</v>
      </c>
      <c r="AH144" t="b">
        <v>0</v>
      </c>
      <c r="AI144" t="b">
        <v>0</v>
      </c>
      <c r="AJ144" t="s">
        <v>118</v>
      </c>
      <c r="AN144" t="s">
        <v>138</v>
      </c>
      <c r="AO144" t="s">
        <v>380</v>
      </c>
      <c r="AP144" t="s">
        <v>233</v>
      </c>
      <c r="AQ144" t="s">
        <v>858</v>
      </c>
      <c r="AR144" s="2" t="s">
        <v>1090</v>
      </c>
      <c r="AS144" s="2" t="s">
        <v>143</v>
      </c>
      <c r="AT144" s="2" t="s">
        <v>123</v>
      </c>
      <c r="AU144" s="2" t="s">
        <v>124</v>
      </c>
      <c r="AV144" s="2" t="s">
        <v>144</v>
      </c>
      <c r="AW144" s="2" t="s">
        <v>126</v>
      </c>
      <c r="AX144" s="2" t="s">
        <v>127</v>
      </c>
      <c r="AY144" s="2" t="s">
        <v>128</v>
      </c>
      <c r="AZ144" s="2"/>
      <c r="BA144" s="2" t="s">
        <v>607</v>
      </c>
      <c r="BB144" s="2"/>
      <c r="BC144" s="2"/>
      <c r="BD144" s="2"/>
      <c r="BE144" s="2"/>
      <c r="BF144" s="2"/>
      <c r="BG144" s="2"/>
      <c r="BH144" s="2"/>
      <c r="BI144" s="2"/>
      <c r="BJ144" s="2"/>
      <c r="BK144" s="2"/>
      <c r="BL144" s="2"/>
      <c r="BM144" s="2"/>
      <c r="BN144" s="2"/>
      <c r="BO144" s="2"/>
      <c r="BP144" s="2" t="s">
        <v>130</v>
      </c>
      <c r="BQ144" s="2"/>
      <c r="BR144" s="2"/>
      <c r="BS144" s="2"/>
      <c r="BT144" s="2"/>
      <c r="BU144" s="2"/>
      <c r="BV144" s="2"/>
      <c r="BW144" s="2"/>
      <c r="BX144" s="2" t="s">
        <v>261</v>
      </c>
      <c r="BY144" s="2"/>
      <c r="BZ144" s="2"/>
      <c r="CA144" s="2"/>
      <c r="CB144" s="2"/>
      <c r="CC144" s="2"/>
      <c r="CD144" s="2"/>
      <c r="CE144" s="2"/>
      <c r="CF144" s="2"/>
      <c r="CG144" s="2"/>
      <c r="CH144" s="2"/>
      <c r="CI144" s="2"/>
      <c r="CJ144" s="2"/>
      <c r="CK144" s="2"/>
      <c r="CL144" s="2"/>
      <c r="CM144" s="2"/>
      <c r="CN144" s="2"/>
      <c r="CO144" s="2"/>
      <c r="CP144" s="2" t="s">
        <v>1086</v>
      </c>
      <c r="CQ144" s="2" t="s">
        <v>1089</v>
      </c>
      <c r="CR144" s="2" t="s">
        <v>132</v>
      </c>
      <c r="CS144" s="2"/>
      <c r="CT144" s="2"/>
      <c r="CU144" s="2"/>
      <c r="CV144" s="2"/>
      <c r="CW144" s="2"/>
      <c r="CX144" s="2"/>
      <c r="CY144" s="2"/>
      <c r="CZ144" s="2"/>
      <c r="DA144" s="2" t="s">
        <v>114</v>
      </c>
      <c r="DB144" s="2" t="s">
        <v>114</v>
      </c>
      <c r="DC144" s="2"/>
      <c r="DD144" s="2"/>
      <c r="DE144" s="2"/>
      <c r="DF144" s="2"/>
      <c r="DG144" s="2"/>
      <c r="DH144" s="2"/>
      <c r="DI144" s="2"/>
      <c r="DJ144" s="2"/>
      <c r="DK144" s="2"/>
      <c r="DL144" s="2"/>
      <c r="DM144" s="2"/>
      <c r="DN144" s="2"/>
      <c r="DO144" s="2"/>
      <c r="DP144" s="2"/>
      <c r="DQ144" s="2"/>
      <c r="DR144" s="2"/>
      <c r="DS144" s="2"/>
      <c r="DT144" s="2"/>
      <c r="DU144" s="2"/>
      <c r="DV144" s="2"/>
      <c r="DW144" s="2"/>
      <c r="DX144" s="2"/>
      <c r="DY144" s="2"/>
      <c r="DZ144" s="2"/>
      <c r="EA144" s="2"/>
      <c r="EB144" s="2"/>
      <c r="EC144" s="2"/>
      <c r="ED144" s="2"/>
      <c r="EE144" s="2"/>
      <c r="EF144" s="2"/>
      <c r="EG144" s="2"/>
      <c r="EH144" s="2"/>
      <c r="EI144" s="2"/>
      <c r="EJ144" s="2"/>
      <c r="EK144" s="2"/>
      <c r="EL144" s="2"/>
      <c r="EM144" s="2"/>
      <c r="EN144" s="2"/>
      <c r="EO144" s="2"/>
      <c r="EP144" s="2"/>
      <c r="EQ144" s="2"/>
      <c r="ER144" s="2"/>
      <c r="ES144" s="2"/>
      <c r="ET144" s="2"/>
      <c r="EU144" s="2"/>
      <c r="EV144" s="2"/>
      <c r="EW144" s="2"/>
      <c r="EX144" s="2"/>
      <c r="EY144" s="2"/>
      <c r="EZ144" s="2"/>
    </row>
    <row r="145">
      <c r="A145" t="s">
        <v>1091</v>
      </c>
      <c r="B145" t="s">
        <v>1092</v>
      </c>
      <c r="C145">
        <v>1</v>
      </c>
      <c r="D145" t="s">
        <v>108</v>
      </c>
      <c r="F145" t="b">
        <v>1</v>
      </c>
      <c r="G145" t="s">
        <v>109</v>
      </c>
      <c r="H145" t="s">
        <v>110</v>
      </c>
      <c r="I145" t="s">
        <v>111</v>
      </c>
      <c r="K145" t="s">
        <v>112</v>
      </c>
      <c r="M145" t="s">
        <v>1088</v>
      </c>
      <c r="Q145" t="b">
        <v>0</v>
      </c>
      <c r="R145" t="b">
        <v>0</v>
      </c>
      <c r="T145" t="b">
        <v>0</v>
      </c>
      <c r="U145">
        <v>1</v>
      </c>
      <c r="V145" t="b">
        <v>0</v>
      </c>
      <c r="W145" t="b">
        <v>0</v>
      </c>
      <c r="X145" t="b">
        <v>0</v>
      </c>
      <c r="Y145" t="s">
        <v>114</v>
      </c>
      <c r="Z145" t="s">
        <v>1089</v>
      </c>
      <c r="AA145" t="s">
        <v>137</v>
      </c>
      <c r="AB145">
        <v>1</v>
      </c>
      <c r="AC145" t="b">
        <v>0</v>
      </c>
      <c r="AH145" t="b">
        <v>0</v>
      </c>
      <c r="AI145" t="b">
        <v>0</v>
      </c>
      <c r="AJ145" t="s">
        <v>118</v>
      </c>
      <c r="AN145" t="s">
        <v>256</v>
      </c>
      <c r="AO145" t="s">
        <v>257</v>
      </c>
      <c r="AP145" t="s">
        <v>233</v>
      </c>
      <c r="AQ145" t="s">
        <v>1093</v>
      </c>
      <c r="AR145" s="2" t="s">
        <v>1090</v>
      </c>
      <c r="AS145" s="2" t="s">
        <v>143</v>
      </c>
      <c r="AT145" s="2" t="s">
        <v>123</v>
      </c>
      <c r="AU145" s="2" t="s">
        <v>124</v>
      </c>
      <c r="AV145" s="2" t="s">
        <v>144</v>
      </c>
      <c r="AW145" s="2" t="s">
        <v>126</v>
      </c>
      <c r="AX145" s="2" t="s">
        <v>127</v>
      </c>
      <c r="AY145" s="2" t="s">
        <v>128</v>
      </c>
      <c r="AZ145" s="2"/>
      <c r="BA145" s="2" t="s">
        <v>607</v>
      </c>
      <c r="BB145" s="2"/>
      <c r="BC145" s="2"/>
      <c r="BD145" s="2"/>
      <c r="BE145" s="2"/>
      <c r="BF145" s="2"/>
      <c r="BG145" s="2"/>
      <c r="BH145" s="2"/>
      <c r="BI145" s="2"/>
      <c r="BJ145" s="2"/>
      <c r="BK145" s="2"/>
      <c r="BL145" s="2"/>
      <c r="BM145" s="2"/>
      <c r="BN145" s="2"/>
      <c r="BO145" s="2"/>
      <c r="BP145" s="2" t="s">
        <v>130</v>
      </c>
      <c r="BQ145" s="2"/>
      <c r="BR145" s="2"/>
      <c r="BS145" s="2"/>
      <c r="BT145" s="2"/>
      <c r="BU145" s="2"/>
      <c r="BV145" s="2"/>
      <c r="BW145" s="2"/>
      <c r="BX145" s="2" t="s">
        <v>1094</v>
      </c>
      <c r="BY145" s="2"/>
      <c r="BZ145" s="2"/>
      <c r="CA145" s="2"/>
      <c r="CB145" s="2"/>
      <c r="CC145" s="2"/>
      <c r="CD145" s="2"/>
      <c r="CE145" s="2"/>
      <c r="CF145" s="2"/>
      <c r="CG145" s="2"/>
      <c r="CH145" s="2"/>
      <c r="CI145" s="2"/>
      <c r="CJ145" s="2"/>
      <c r="CK145" s="2"/>
      <c r="CL145" s="2"/>
      <c r="CM145" s="2"/>
      <c r="CN145" s="2"/>
      <c r="CO145" s="2"/>
      <c r="CP145" s="2"/>
      <c r="CQ145" s="2" t="s">
        <v>1089</v>
      </c>
      <c r="CR145" s="2" t="s">
        <v>132</v>
      </c>
      <c r="CS145" s="2"/>
      <c r="CT145" s="2"/>
      <c r="CU145" s="2"/>
      <c r="CV145" s="2"/>
      <c r="CW145" s="2"/>
      <c r="CX145" s="2"/>
      <c r="CY145" s="2"/>
      <c r="CZ145" s="2"/>
      <c r="DA145" s="2" t="s">
        <v>114</v>
      </c>
      <c r="DB145" s="2" t="s">
        <v>114</v>
      </c>
      <c r="DC145" s="2"/>
      <c r="DD145" s="2"/>
      <c r="DE145" s="2"/>
      <c r="DF145" s="2"/>
      <c r="DG145" s="2"/>
      <c r="DH145" s="2"/>
      <c r="DI145" s="2"/>
      <c r="DJ145" s="2"/>
      <c r="DK145" s="2"/>
      <c r="DL145" s="2"/>
      <c r="DM145" s="2"/>
      <c r="DN145" s="2"/>
      <c r="DO145" s="2"/>
      <c r="DP145" s="2"/>
      <c r="DQ145" s="2"/>
      <c r="DR145" s="2"/>
      <c r="DS145" s="2"/>
      <c r="DT145" s="2"/>
      <c r="DU145" s="2"/>
      <c r="DV145" s="2"/>
      <c r="DW145" s="2"/>
      <c r="DX145" s="2"/>
      <c r="DY145" s="2"/>
      <c r="DZ145" s="2"/>
      <c r="EA145" s="2"/>
      <c r="EB145" s="2"/>
      <c r="EC145" s="2"/>
      <c r="ED145" s="2"/>
      <c r="EE145" s="2"/>
      <c r="EF145" s="2"/>
      <c r="EG145" s="2"/>
      <c r="EH145" s="2"/>
      <c r="EI145" s="2"/>
      <c r="EJ145" s="2"/>
      <c r="EK145" s="2"/>
      <c r="EL145" s="2"/>
      <c r="EM145" s="2"/>
      <c r="EN145" s="2"/>
      <c r="EO145" s="2"/>
      <c r="EP145" s="2"/>
      <c r="EQ145" s="2"/>
      <c r="ER145" s="2"/>
      <c r="ES145" s="2"/>
      <c r="ET145" s="2"/>
      <c r="EU145" s="2"/>
      <c r="EV145" s="2"/>
      <c r="EW145" s="2"/>
      <c r="EX145" s="2"/>
      <c r="EY145" s="2"/>
      <c r="EZ145" s="2"/>
    </row>
    <row r="146">
      <c r="A146" t="s">
        <v>1095</v>
      </c>
      <c r="B146" t="s">
        <v>1096</v>
      </c>
      <c r="C146">
        <v>1</v>
      </c>
      <c r="D146" t="s">
        <v>108</v>
      </c>
      <c r="F146" t="b">
        <v>1</v>
      </c>
      <c r="G146" t="s">
        <v>109</v>
      </c>
      <c r="H146" t="s">
        <v>110</v>
      </c>
      <c r="I146" t="s">
        <v>111</v>
      </c>
      <c r="K146" t="s">
        <v>112</v>
      </c>
      <c r="M146" t="s">
        <v>1097</v>
      </c>
      <c r="Q146" t="b">
        <v>0</v>
      </c>
      <c r="R146" t="b">
        <v>0</v>
      </c>
      <c r="T146" t="b">
        <v>0</v>
      </c>
      <c r="U146">
        <v>1</v>
      </c>
      <c r="V146" t="b">
        <v>0</v>
      </c>
      <c r="W146" t="b">
        <v>0</v>
      </c>
      <c r="X146" t="b">
        <v>0</v>
      </c>
      <c r="Y146" t="s">
        <v>114</v>
      </c>
      <c r="Z146" t="s">
        <v>1098</v>
      </c>
      <c r="AA146" t="s">
        <v>266</v>
      </c>
      <c r="AB146">
        <v>1</v>
      </c>
      <c r="AC146" t="b">
        <v>0</v>
      </c>
      <c r="AH146" t="b">
        <v>0</v>
      </c>
      <c r="AI146" t="b">
        <v>0</v>
      </c>
      <c r="AJ146" t="s">
        <v>118</v>
      </c>
      <c r="AN146" t="s">
        <v>705</v>
      </c>
      <c r="AO146" t="s">
        <v>1099</v>
      </c>
      <c r="AP146" t="s">
        <v>121</v>
      </c>
      <c r="AQ146" t="s">
        <v>1100</v>
      </c>
      <c r="AR146" s="2" t="s">
        <v>1101</v>
      </c>
      <c r="AS146" s="2" t="s">
        <v>143</v>
      </c>
      <c r="AT146" s="2" t="s">
        <v>123</v>
      </c>
      <c r="AU146" s="2" t="s">
        <v>124</v>
      </c>
      <c r="AV146" s="2" t="s">
        <v>155</v>
      </c>
      <c r="AW146" s="2" t="s">
        <v>126</v>
      </c>
      <c r="AX146" s="2" t="s">
        <v>127</v>
      </c>
      <c r="AY146" s="2" t="s">
        <v>128</v>
      </c>
      <c r="AZ146" s="2"/>
      <c r="BA146" s="2" t="s">
        <v>607</v>
      </c>
      <c r="BB146" s="2"/>
      <c r="BC146" s="2"/>
      <c r="BD146" s="2"/>
      <c r="BE146" s="2"/>
      <c r="BF146" s="2"/>
      <c r="BG146" s="2"/>
      <c r="BH146" s="2"/>
      <c r="BI146" s="2"/>
      <c r="BJ146" s="2"/>
      <c r="BK146" s="2"/>
      <c r="BL146" s="2"/>
      <c r="BM146" s="2"/>
      <c r="BN146" s="2"/>
      <c r="BO146" s="2"/>
      <c r="BP146" s="2" t="s">
        <v>168</v>
      </c>
      <c r="BQ146" s="2"/>
      <c r="BR146" s="2"/>
      <c r="BS146" s="2"/>
      <c r="BT146" s="2"/>
      <c r="BU146" s="2"/>
      <c r="BV146" s="2"/>
      <c r="BW146" s="2"/>
      <c r="BX146" s="2" t="s">
        <v>1102</v>
      </c>
      <c r="BY146" s="2"/>
      <c r="BZ146" s="2"/>
      <c r="CA146" s="2"/>
      <c r="CB146" s="2"/>
      <c r="CC146" s="2"/>
      <c r="CD146" s="2"/>
      <c r="CE146" s="2"/>
      <c r="CF146" s="2"/>
      <c r="CG146" s="2"/>
      <c r="CH146" s="2"/>
      <c r="CI146" s="2"/>
      <c r="CJ146" s="2"/>
      <c r="CK146" s="2"/>
      <c r="CL146" s="2"/>
      <c r="CM146" s="2"/>
      <c r="CN146" s="2"/>
      <c r="CO146" s="2"/>
      <c r="CP146" s="2" t="s">
        <v>1096</v>
      </c>
      <c r="CQ146" s="2" t="s">
        <v>1098</v>
      </c>
      <c r="CR146" s="2" t="s">
        <v>212</v>
      </c>
      <c r="CS146" s="2"/>
      <c r="CT146" s="2"/>
      <c r="CU146" s="2"/>
      <c r="CV146" s="2"/>
      <c r="CW146" s="2"/>
      <c r="CX146" s="2"/>
      <c r="CY146" s="2"/>
      <c r="CZ146" s="2"/>
      <c r="DA146" s="2" t="s">
        <v>114</v>
      </c>
      <c r="DB146" s="2" t="s">
        <v>114</v>
      </c>
      <c r="DC146" s="2"/>
      <c r="DD146" s="2"/>
      <c r="DE146" s="2"/>
      <c r="DF146" s="2"/>
      <c r="DG146" s="2"/>
      <c r="DH146" s="2"/>
      <c r="DI146" s="2"/>
      <c r="DJ146" s="2"/>
      <c r="DK146" s="2"/>
      <c r="DL146" s="2"/>
      <c r="DM146" s="2"/>
      <c r="DN146" s="2"/>
      <c r="DO146" s="2"/>
      <c r="DP146" s="2"/>
      <c r="DQ146" s="2"/>
      <c r="DR146" s="2"/>
      <c r="DS146" s="2"/>
      <c r="DT146" s="2"/>
      <c r="DU146" s="2"/>
      <c r="DV146" s="2"/>
      <c r="DW146" s="2"/>
      <c r="DX146" s="2"/>
      <c r="DY146" s="2"/>
      <c r="DZ146" s="2"/>
      <c r="EA146" s="2"/>
      <c r="EB146" s="2"/>
      <c r="EC146" s="2"/>
      <c r="ED146" s="2"/>
      <c r="EE146" s="2"/>
      <c r="EF146" s="2"/>
      <c r="EG146" s="2"/>
      <c r="EH146" s="2"/>
      <c r="EI146" s="2"/>
      <c r="EJ146" s="2"/>
      <c r="EK146" s="2"/>
      <c r="EL146" s="2"/>
      <c r="EM146" s="2"/>
      <c r="EN146" s="2"/>
      <c r="EO146" s="2"/>
      <c r="EP146" s="2"/>
      <c r="EQ146" s="2"/>
      <c r="ER146" s="2"/>
      <c r="ES146" s="2"/>
      <c r="ET146" s="2"/>
      <c r="EU146" s="2"/>
      <c r="EV146" s="2"/>
      <c r="EW146" s="2"/>
      <c r="EX146" s="2"/>
      <c r="EY146" s="2"/>
      <c r="EZ146" s="2"/>
    </row>
    <row r="147">
      <c r="A147" t="s">
        <v>1103</v>
      </c>
      <c r="B147" t="s">
        <v>1104</v>
      </c>
      <c r="C147">
        <v>20</v>
      </c>
      <c r="D147" t="s">
        <v>108</v>
      </c>
      <c r="F147" t="b">
        <v>1</v>
      </c>
      <c r="G147" t="s">
        <v>109</v>
      </c>
      <c r="H147" t="s">
        <v>110</v>
      </c>
      <c r="I147" t="s">
        <v>111</v>
      </c>
      <c r="K147" t="s">
        <v>112</v>
      </c>
      <c r="M147" t="s">
        <v>1105</v>
      </c>
      <c r="Q147" t="b">
        <v>0</v>
      </c>
      <c r="R147" t="b">
        <v>0</v>
      </c>
      <c r="T147" t="b">
        <v>0</v>
      </c>
      <c r="U147">
        <v>1</v>
      </c>
      <c r="V147" t="b">
        <v>0</v>
      </c>
      <c r="W147" t="b">
        <v>0</v>
      </c>
      <c r="X147" t="b">
        <v>0</v>
      </c>
      <c r="Y147" t="s">
        <v>114</v>
      </c>
      <c r="Z147" t="s">
        <v>1106</v>
      </c>
      <c r="AA147" t="s">
        <v>137</v>
      </c>
      <c r="AB147">
        <v>1</v>
      </c>
      <c r="AC147" t="b">
        <v>0</v>
      </c>
      <c r="AH147" t="b">
        <v>0</v>
      </c>
      <c r="AI147" t="b">
        <v>0</v>
      </c>
      <c r="AJ147" t="s">
        <v>118</v>
      </c>
      <c r="AN147" t="s">
        <v>162</v>
      </c>
      <c r="AO147" t="s">
        <v>528</v>
      </c>
      <c r="AP147" t="s">
        <v>140</v>
      </c>
      <c r="AQ147" t="s">
        <v>918</v>
      </c>
      <c r="AR147" s="2" t="s">
        <v>1107</v>
      </c>
      <c r="AS147" s="2" t="s">
        <v>143</v>
      </c>
      <c r="AT147" s="2" t="s">
        <v>123</v>
      </c>
      <c r="AU147" s="2" t="s">
        <v>124</v>
      </c>
      <c r="AV147" s="2" t="s">
        <v>166</v>
      </c>
      <c r="AW147" s="2" t="s">
        <v>126</v>
      </c>
      <c r="AX147" s="2" t="s">
        <v>127</v>
      </c>
      <c r="AY147" s="2" t="s">
        <v>128</v>
      </c>
      <c r="AZ147" s="2"/>
      <c r="BA147" s="2" t="s">
        <v>167</v>
      </c>
      <c r="BB147" s="2"/>
      <c r="BC147" s="2"/>
      <c r="BD147" s="2"/>
      <c r="BE147" s="2"/>
      <c r="BF147" s="2"/>
      <c r="BG147" s="2"/>
      <c r="BH147" s="2"/>
      <c r="BI147" s="2"/>
      <c r="BJ147" s="2"/>
      <c r="BK147" s="2"/>
      <c r="BL147" s="2"/>
      <c r="BM147" s="2"/>
      <c r="BN147" s="2"/>
      <c r="BO147" s="2"/>
      <c r="BP147" s="2" t="s">
        <v>168</v>
      </c>
      <c r="BQ147" s="2"/>
      <c r="BR147" s="2"/>
      <c r="BS147" s="2"/>
      <c r="BT147" s="2"/>
      <c r="BU147" s="2"/>
      <c r="BV147" s="2"/>
      <c r="BW147" s="2"/>
      <c r="BX147" s="2" t="s">
        <v>330</v>
      </c>
      <c r="BY147" s="2"/>
      <c r="BZ147" s="2"/>
      <c r="CA147" s="2"/>
      <c r="CB147" s="2"/>
      <c r="CC147" s="2"/>
      <c r="CD147" s="2"/>
      <c r="CE147" s="2"/>
      <c r="CF147" s="2"/>
      <c r="CG147" s="2"/>
      <c r="CH147" s="2"/>
      <c r="CI147" s="2"/>
      <c r="CJ147" s="2"/>
      <c r="CK147" s="2"/>
      <c r="CL147" s="2"/>
      <c r="CM147" s="2"/>
      <c r="CN147" s="2"/>
      <c r="CO147" s="2"/>
      <c r="CP147" s="2"/>
      <c r="CQ147" s="2" t="s">
        <v>1106</v>
      </c>
      <c r="CR147" s="2" t="s">
        <v>147</v>
      </c>
      <c r="CS147" s="2"/>
      <c r="CT147" s="2"/>
      <c r="CU147" s="2"/>
      <c r="CV147" s="2"/>
      <c r="CW147" s="2"/>
      <c r="CX147" s="2"/>
      <c r="CY147" s="2"/>
      <c r="CZ147" s="2"/>
      <c r="DA147" s="2" t="s">
        <v>114</v>
      </c>
      <c r="DB147" s="2" t="s">
        <v>114</v>
      </c>
      <c r="DC147" s="2"/>
      <c r="DD147" s="2"/>
      <c r="DE147" s="2"/>
      <c r="DF147" s="2"/>
      <c r="DG147" s="2"/>
      <c r="DH147" s="2"/>
      <c r="DI147" s="2"/>
      <c r="DJ147" s="2"/>
      <c r="DK147" s="2"/>
      <c r="DL147" s="2"/>
      <c r="DM147" s="2"/>
      <c r="DN147" s="2"/>
      <c r="DO147" s="2"/>
      <c r="DP147" s="2"/>
      <c r="DQ147" s="2"/>
      <c r="DR147" s="2"/>
      <c r="DS147" s="2"/>
      <c r="DT147" s="2"/>
      <c r="DU147" s="2"/>
      <c r="DV147" s="2"/>
      <c r="DW147" s="2"/>
      <c r="DX147" s="2"/>
      <c r="DY147" s="2"/>
      <c r="DZ147" s="2"/>
      <c r="EA147" s="2"/>
      <c r="EB147" s="2"/>
      <c r="EC147" s="2"/>
      <c r="ED147" s="2"/>
      <c r="EE147" s="2"/>
      <c r="EF147" s="2"/>
      <c r="EG147" s="2"/>
      <c r="EH147" s="2"/>
      <c r="EI147" s="2"/>
      <c r="EJ147" s="2"/>
      <c r="EK147" s="2"/>
      <c r="EL147" s="2"/>
      <c r="EM147" s="2"/>
      <c r="EN147" s="2"/>
      <c r="EO147" s="2"/>
      <c r="EP147" s="2"/>
      <c r="EQ147" s="2"/>
      <c r="ER147" s="2"/>
      <c r="ES147" s="2"/>
      <c r="ET147" s="2"/>
      <c r="EU147" s="2"/>
      <c r="EV147" s="2"/>
      <c r="EW147" s="2"/>
      <c r="EX147" s="2"/>
      <c r="EY147" s="2"/>
      <c r="EZ147" s="2"/>
    </row>
    <row r="148">
      <c r="A148" t="s">
        <v>1108</v>
      </c>
      <c r="B148" t="s">
        <v>1109</v>
      </c>
      <c r="C148">
        <v>10</v>
      </c>
      <c r="D148" t="s">
        <v>108</v>
      </c>
      <c r="F148" t="b">
        <v>1</v>
      </c>
      <c r="G148" t="s">
        <v>109</v>
      </c>
      <c r="H148" t="s">
        <v>110</v>
      </c>
      <c r="I148" t="s">
        <v>111</v>
      </c>
      <c r="K148" t="s">
        <v>112</v>
      </c>
      <c r="M148" t="s">
        <v>1110</v>
      </c>
      <c r="Q148" t="b">
        <v>0</v>
      </c>
      <c r="R148" t="b">
        <v>0</v>
      </c>
      <c r="T148" t="b">
        <v>0</v>
      </c>
      <c r="U148">
        <v>1</v>
      </c>
      <c r="V148" t="b">
        <v>0</v>
      </c>
      <c r="W148" t="b">
        <v>0</v>
      </c>
      <c r="X148" t="b">
        <v>0</v>
      </c>
      <c r="Y148" t="s">
        <v>114</v>
      </c>
      <c r="Z148" t="s">
        <v>1111</v>
      </c>
      <c r="AA148" t="s">
        <v>137</v>
      </c>
      <c r="AB148">
        <v>14</v>
      </c>
      <c r="AC148" t="b">
        <v>0</v>
      </c>
      <c r="AH148" t="b">
        <v>0</v>
      </c>
      <c r="AI148" t="b">
        <v>0</v>
      </c>
      <c r="AJ148" t="s">
        <v>118</v>
      </c>
      <c r="AN148" t="s">
        <v>138</v>
      </c>
      <c r="AO148" t="s">
        <v>380</v>
      </c>
      <c r="AP148" t="s">
        <v>140</v>
      </c>
      <c r="AQ148" t="s">
        <v>141</v>
      </c>
      <c r="AR148" s="2" t="s">
        <v>1112</v>
      </c>
      <c r="AS148" s="2" t="s">
        <v>143</v>
      </c>
      <c r="AT148" s="2" t="s">
        <v>123</v>
      </c>
      <c r="AU148" s="2" t="s">
        <v>124</v>
      </c>
      <c r="AV148" s="2" t="s">
        <v>144</v>
      </c>
      <c r="AW148" s="2" t="s">
        <v>126</v>
      </c>
      <c r="AX148" s="2" t="s">
        <v>127</v>
      </c>
      <c r="AY148" s="2" t="s">
        <v>128</v>
      </c>
      <c r="AZ148" s="2"/>
      <c r="BA148" s="2" t="s">
        <v>260</v>
      </c>
      <c r="BB148" s="2"/>
      <c r="BC148" s="2"/>
      <c r="BD148" s="2"/>
      <c r="BE148" s="2"/>
      <c r="BF148" s="2"/>
      <c r="BG148" s="2"/>
      <c r="BH148" s="2"/>
      <c r="BI148" s="2"/>
      <c r="BJ148" s="2"/>
      <c r="BK148" s="2"/>
      <c r="BL148" s="2"/>
      <c r="BM148" s="2"/>
      <c r="BN148" s="2"/>
      <c r="BO148" s="2"/>
      <c r="BP148" s="2" t="s">
        <v>130</v>
      </c>
      <c r="BQ148" s="2"/>
      <c r="BR148" s="2"/>
      <c r="BS148" s="2"/>
      <c r="BT148" s="2"/>
      <c r="BU148" s="2"/>
      <c r="BV148" s="2"/>
      <c r="BW148" s="2"/>
      <c r="BX148" s="2" t="s">
        <v>1113</v>
      </c>
      <c r="BY148" s="2"/>
      <c r="BZ148" s="2"/>
      <c r="CA148" s="2"/>
      <c r="CB148" s="2"/>
      <c r="CC148" s="2"/>
      <c r="CD148" s="2"/>
      <c r="CE148" s="2"/>
      <c r="CF148" s="2"/>
      <c r="CG148" s="2"/>
      <c r="CH148" s="2"/>
      <c r="CI148" s="2"/>
      <c r="CJ148" s="2"/>
      <c r="CK148" s="2"/>
      <c r="CL148" s="2"/>
      <c r="CM148" s="2"/>
      <c r="CN148" s="2"/>
      <c r="CO148" s="2"/>
      <c r="CP148" s="2" t="s">
        <v>1109</v>
      </c>
      <c r="CQ148" s="2" t="s">
        <v>1111</v>
      </c>
      <c r="CR148" s="2" t="s">
        <v>147</v>
      </c>
      <c r="CS148" s="2"/>
      <c r="CT148" s="2"/>
      <c r="CU148" s="2"/>
      <c r="CV148" s="2"/>
      <c r="CW148" s="2"/>
      <c r="CX148" s="2"/>
      <c r="CY148" s="2"/>
      <c r="CZ148" s="2"/>
      <c r="DA148" s="2" t="s">
        <v>114</v>
      </c>
      <c r="DB148" s="2" t="s">
        <v>114</v>
      </c>
      <c r="DC148" s="2"/>
      <c r="DD148" s="2"/>
      <c r="DE148" s="2"/>
      <c r="DF148" s="2"/>
      <c r="DG148" s="2"/>
      <c r="DH148" s="2"/>
      <c r="DI148" s="2"/>
      <c r="DJ148" s="2"/>
      <c r="DK148" s="2"/>
      <c r="DL148" s="2"/>
      <c r="DM148" s="2"/>
      <c r="DN148" s="2"/>
      <c r="DO148" s="2"/>
      <c r="DP148" s="2"/>
      <c r="DQ148" s="2"/>
      <c r="DR148" s="2"/>
      <c r="DS148" s="2"/>
      <c r="DT148" s="2"/>
      <c r="DU148" s="2"/>
      <c r="DV148" s="2"/>
      <c r="DW148" s="2"/>
      <c r="DX148" s="2"/>
      <c r="DY148" s="2"/>
      <c r="DZ148" s="2"/>
      <c r="EA148" s="2"/>
      <c r="EB148" s="2"/>
      <c r="EC148" s="2"/>
      <c r="ED148" s="2"/>
      <c r="EE148" s="2"/>
      <c r="EF148" s="2"/>
      <c r="EG148" s="2"/>
      <c r="EH148" s="2"/>
      <c r="EI148" s="2"/>
      <c r="EJ148" s="2"/>
      <c r="EK148" s="2"/>
      <c r="EL148" s="2"/>
      <c r="EM148" s="2"/>
      <c r="EN148" s="2"/>
      <c r="EO148" s="2"/>
      <c r="EP148" s="2"/>
      <c r="EQ148" s="2"/>
      <c r="ER148" s="2"/>
      <c r="ES148" s="2"/>
      <c r="ET148" s="2"/>
      <c r="EU148" s="2"/>
      <c r="EV148" s="2"/>
      <c r="EW148" s="2"/>
      <c r="EX148" s="2"/>
      <c r="EY148" s="2"/>
      <c r="EZ148" s="2"/>
    </row>
    <row r="149">
      <c r="A149" t="s">
        <v>1114</v>
      </c>
      <c r="B149" t="s">
        <v>1115</v>
      </c>
      <c r="C149">
        <v>5</v>
      </c>
      <c r="D149" t="s">
        <v>108</v>
      </c>
      <c r="F149" t="b">
        <v>1</v>
      </c>
      <c r="G149" t="s">
        <v>109</v>
      </c>
      <c r="H149" t="s">
        <v>110</v>
      </c>
      <c r="I149" t="s">
        <v>111</v>
      </c>
      <c r="K149" t="s">
        <v>112</v>
      </c>
      <c r="M149" t="s">
        <v>1116</v>
      </c>
      <c r="Q149" t="b">
        <v>0</v>
      </c>
      <c r="R149" t="b">
        <v>0</v>
      </c>
      <c r="T149" t="b">
        <v>0</v>
      </c>
      <c r="U149">
        <v>1</v>
      </c>
      <c r="V149" t="b">
        <v>0</v>
      </c>
      <c r="W149" t="b">
        <v>0</v>
      </c>
      <c r="X149" t="b">
        <v>0</v>
      </c>
      <c r="Y149" t="s">
        <v>1117</v>
      </c>
      <c r="Z149" t="s">
        <v>1118</v>
      </c>
      <c r="AA149" t="s">
        <v>193</v>
      </c>
      <c r="AB149">
        <v>14</v>
      </c>
      <c r="AC149" t="b">
        <v>0</v>
      </c>
      <c r="AH149" t="b">
        <v>0</v>
      </c>
      <c r="AI149" t="b">
        <v>0</v>
      </c>
      <c r="AJ149" t="s">
        <v>118</v>
      </c>
      <c r="AN149" t="s">
        <v>121</v>
      </c>
      <c r="AO149" t="s">
        <v>521</v>
      </c>
      <c r="AP149" t="s">
        <v>121</v>
      </c>
      <c r="AQ149" t="s">
        <v>1028</v>
      </c>
      <c r="AR149" s="2" t="s">
        <v>123</v>
      </c>
      <c r="AS149" s="2" t="s">
        <v>124</v>
      </c>
      <c r="AT149" s="2" t="s">
        <v>1119</v>
      </c>
      <c r="AU149" s="2" t="s">
        <v>126</v>
      </c>
      <c r="AV149" s="2" t="s">
        <v>127</v>
      </c>
      <c r="AW149" s="2" t="s">
        <v>128</v>
      </c>
      <c r="AX149" s="2"/>
      <c r="AY149" s="2"/>
      <c r="AZ149" s="2"/>
      <c r="BA149" s="2" t="s">
        <v>129</v>
      </c>
      <c r="BB149" s="2"/>
      <c r="BC149" s="2"/>
      <c r="BD149" s="2"/>
      <c r="BE149" s="2"/>
      <c r="BF149" s="2"/>
      <c r="BG149" s="2"/>
      <c r="BH149" s="2"/>
      <c r="BI149" s="2"/>
      <c r="BJ149" s="2"/>
      <c r="BK149" s="2"/>
      <c r="BL149" s="2"/>
      <c r="BM149" s="2"/>
      <c r="BN149" s="2"/>
      <c r="BO149" s="2"/>
      <c r="BP149" s="2" t="s">
        <v>130</v>
      </c>
      <c r="BQ149" s="2"/>
      <c r="BR149" s="2"/>
      <c r="BS149" s="2"/>
      <c r="BT149" s="2"/>
      <c r="BU149" s="2"/>
      <c r="BV149" s="2"/>
      <c r="BW149" s="2"/>
      <c r="BX149" s="2" t="s">
        <v>1120</v>
      </c>
      <c r="BY149" s="2"/>
      <c r="BZ149" s="2"/>
      <c r="CA149" s="2"/>
      <c r="CB149" s="2"/>
      <c r="CC149" s="2"/>
      <c r="CD149" s="2"/>
      <c r="CE149" s="2"/>
      <c r="CF149" s="2"/>
      <c r="CG149" s="2"/>
      <c r="CH149" s="2"/>
      <c r="CI149" s="2"/>
      <c r="CJ149" s="2"/>
      <c r="CK149" s="2"/>
      <c r="CL149" s="2"/>
      <c r="CM149" s="2"/>
      <c r="CN149" s="2"/>
      <c r="CO149" s="2"/>
      <c r="CP149" s="2" t="s">
        <v>1115</v>
      </c>
      <c r="CQ149" s="2" t="s">
        <v>1118</v>
      </c>
      <c r="CR149" s="2" t="s">
        <v>132</v>
      </c>
      <c r="CS149" s="2"/>
      <c r="CT149" s="2"/>
      <c r="CU149" s="2"/>
      <c r="CV149" s="2"/>
      <c r="CW149" s="2"/>
      <c r="CX149" s="2"/>
      <c r="CY149" s="2"/>
      <c r="CZ149" s="2"/>
      <c r="DA149" s="2" t="s">
        <v>114</v>
      </c>
      <c r="DB149" s="2" t="s">
        <v>114</v>
      </c>
      <c r="DC149" s="2"/>
      <c r="DD149" s="2"/>
      <c r="DE149" s="2"/>
      <c r="DF149" s="2"/>
      <c r="DG149" s="2"/>
      <c r="DH149" s="2"/>
      <c r="DI149" s="2"/>
      <c r="DJ149" s="2"/>
      <c r="DK149" s="2"/>
      <c r="DL149" s="2"/>
      <c r="DM149" s="2"/>
      <c r="DN149" s="2"/>
      <c r="DO149" s="2"/>
      <c r="DP149" s="2"/>
      <c r="DQ149" s="2"/>
      <c r="DR149" s="2"/>
      <c r="DS149" s="2"/>
      <c r="DT149" s="2"/>
      <c r="DU149" s="2"/>
      <c r="DV149" s="2"/>
      <c r="DW149" s="2"/>
      <c r="DX149" s="2"/>
      <c r="DY149" s="2"/>
      <c r="DZ149" s="2"/>
      <c r="EA149" s="2"/>
      <c r="EB149" s="2"/>
      <c r="EC149" s="2"/>
      <c r="ED149" s="2"/>
      <c r="EE149" s="2"/>
      <c r="EF149" s="2"/>
      <c r="EG149" s="2"/>
      <c r="EH149" s="2"/>
      <c r="EI149" s="2"/>
      <c r="EJ149" s="2"/>
      <c r="EK149" s="2"/>
      <c r="EL149" s="2"/>
      <c r="EM149" s="2"/>
      <c r="EN149" s="2"/>
      <c r="EO149" s="2"/>
      <c r="EP149" s="2"/>
      <c r="EQ149" s="2"/>
      <c r="ER149" s="2"/>
      <c r="ES149" s="2"/>
      <c r="ET149" s="2"/>
      <c r="EU149" s="2"/>
      <c r="EV149" s="2"/>
      <c r="EW149" s="2"/>
      <c r="EX149" s="2"/>
      <c r="EY149" s="2"/>
      <c r="EZ149" s="2"/>
    </row>
    <row r="150">
      <c r="A150" t="s">
        <v>1121</v>
      </c>
      <c r="B150" t="s">
        <v>1122</v>
      </c>
      <c r="C150">
        <v>1</v>
      </c>
      <c r="D150" t="s">
        <v>108</v>
      </c>
      <c r="F150" t="b">
        <v>1</v>
      </c>
      <c r="G150" t="s">
        <v>109</v>
      </c>
      <c r="H150" t="s">
        <v>110</v>
      </c>
      <c r="I150" t="s">
        <v>111</v>
      </c>
      <c r="K150" t="s">
        <v>112</v>
      </c>
      <c r="M150" t="s">
        <v>1123</v>
      </c>
      <c r="Q150" t="b">
        <v>0</v>
      </c>
      <c r="R150" t="b">
        <v>0</v>
      </c>
      <c r="T150" t="b">
        <v>0</v>
      </c>
      <c r="U150">
        <v>1</v>
      </c>
      <c r="V150" t="b">
        <v>0</v>
      </c>
      <c r="W150" t="b">
        <v>0</v>
      </c>
      <c r="X150" t="b">
        <v>0</v>
      </c>
      <c r="Y150" t="s">
        <v>114</v>
      </c>
      <c r="Z150" t="s">
        <v>1124</v>
      </c>
      <c r="AA150" t="s">
        <v>117</v>
      </c>
      <c r="AB150">
        <v>5</v>
      </c>
      <c r="AC150" t="b">
        <v>0</v>
      </c>
      <c r="AH150" t="b">
        <v>0</v>
      </c>
      <c r="AI150" t="b">
        <v>0</v>
      </c>
      <c r="AJ150" t="s">
        <v>118</v>
      </c>
      <c r="AN150" t="s">
        <v>119</v>
      </c>
      <c r="AO150" t="s">
        <v>290</v>
      </c>
      <c r="AP150" t="s">
        <v>256</v>
      </c>
      <c r="AQ150" t="s">
        <v>1125</v>
      </c>
      <c r="AR150" s="2" t="s">
        <v>1126</v>
      </c>
      <c r="AS150" s="2" t="s">
        <v>143</v>
      </c>
      <c r="AT150" s="2" t="s">
        <v>123</v>
      </c>
      <c r="AU150" s="2" t="s">
        <v>124</v>
      </c>
      <c r="AV150" s="2" t="s">
        <v>155</v>
      </c>
      <c r="AW150" s="2" t="s">
        <v>126</v>
      </c>
      <c r="AX150" s="2" t="s">
        <v>127</v>
      </c>
      <c r="AY150" s="2" t="s">
        <v>128</v>
      </c>
      <c r="AZ150" s="2"/>
      <c r="BA150" s="2" t="s">
        <v>329</v>
      </c>
      <c r="BB150" s="2"/>
      <c r="BC150" s="2"/>
      <c r="BD150" s="2"/>
      <c r="BE150" s="2"/>
      <c r="BF150" s="2"/>
      <c r="BG150" s="2"/>
      <c r="BH150" s="2"/>
      <c r="BI150" s="2"/>
      <c r="BJ150" s="2"/>
      <c r="BK150" s="2"/>
      <c r="BL150" s="2"/>
      <c r="BM150" s="2"/>
      <c r="BN150" s="2"/>
      <c r="BO150" s="2"/>
      <c r="BP150" s="2" t="s">
        <v>156</v>
      </c>
      <c r="BQ150" s="2"/>
      <c r="BR150" s="2"/>
      <c r="BS150" s="2"/>
      <c r="BT150" s="2"/>
      <c r="BU150" s="2"/>
      <c r="BV150" s="2"/>
      <c r="BW150" s="2"/>
      <c r="BX150" s="2" t="s">
        <v>1127</v>
      </c>
      <c r="BY150" s="2"/>
      <c r="BZ150" s="2"/>
      <c r="CA150" s="2"/>
      <c r="CB150" s="2"/>
      <c r="CC150" s="2"/>
      <c r="CD150" s="2"/>
      <c r="CE150" s="2"/>
      <c r="CF150" s="2"/>
      <c r="CG150" s="2"/>
      <c r="CH150" s="2"/>
      <c r="CI150" s="2"/>
      <c r="CJ150" s="2"/>
      <c r="CK150" s="2"/>
      <c r="CL150" s="2"/>
      <c r="CM150" s="2"/>
      <c r="CN150" s="2"/>
      <c r="CO150" s="2"/>
      <c r="CP150" s="2" t="s">
        <v>1122</v>
      </c>
      <c r="CQ150" s="2" t="s">
        <v>1124</v>
      </c>
      <c r="CR150" s="2" t="s">
        <v>212</v>
      </c>
      <c r="CS150" s="2"/>
      <c r="CT150" s="2"/>
      <c r="CU150" s="2"/>
      <c r="CV150" s="2"/>
      <c r="CW150" s="2"/>
      <c r="CX150" s="2"/>
      <c r="CY150" s="2"/>
      <c r="CZ150" s="2"/>
      <c r="DA150" s="2" t="s">
        <v>114</v>
      </c>
      <c r="DB150" s="2" t="s">
        <v>114</v>
      </c>
      <c r="DC150" s="2"/>
      <c r="DD150" s="2"/>
      <c r="DE150" s="2"/>
      <c r="DF150" s="2"/>
      <c r="DG150" s="2"/>
      <c r="DH150" s="2"/>
      <c r="DI150" s="2"/>
      <c r="DJ150" s="2"/>
      <c r="DK150" s="2"/>
      <c r="DL150" s="2"/>
      <c r="DM150" s="2"/>
      <c r="DN150" s="2"/>
      <c r="DO150" s="2"/>
      <c r="DP150" s="2"/>
      <c r="DQ150" s="2"/>
      <c r="DR150" s="2"/>
      <c r="DS150" s="2"/>
      <c r="DT150" s="2"/>
      <c r="DU150" s="2"/>
      <c r="DV150" s="2"/>
      <c r="DW150" s="2"/>
      <c r="DX150" s="2"/>
      <c r="DY150" s="2"/>
      <c r="DZ150" s="2"/>
      <c r="EA150" s="2"/>
      <c r="EB150" s="2"/>
      <c r="EC150" s="2"/>
      <c r="ED150" s="2"/>
      <c r="EE150" s="2"/>
      <c r="EF150" s="2"/>
      <c r="EG150" s="2"/>
      <c r="EH150" s="2"/>
      <c r="EI150" s="2"/>
      <c r="EJ150" s="2"/>
      <c r="EK150" s="2"/>
      <c r="EL150" s="2"/>
      <c r="EM150" s="2"/>
      <c r="EN150" s="2"/>
      <c r="EO150" s="2"/>
      <c r="EP150" s="2"/>
      <c r="EQ150" s="2"/>
      <c r="ER150" s="2"/>
      <c r="ES150" s="2"/>
      <c r="ET150" s="2"/>
      <c r="EU150" s="2"/>
      <c r="EV150" s="2"/>
      <c r="EW150" s="2"/>
      <c r="EX150" s="2"/>
      <c r="EY150" s="2"/>
      <c r="EZ150" s="2"/>
    </row>
    <row r="151">
      <c r="A151" t="s">
        <v>1128</v>
      </c>
      <c r="B151" t="s">
        <v>1129</v>
      </c>
      <c r="C151">
        <v>5</v>
      </c>
      <c r="D151" t="s">
        <v>108</v>
      </c>
      <c r="F151" t="b">
        <v>1</v>
      </c>
      <c r="G151" t="s">
        <v>109</v>
      </c>
      <c r="H151" t="s">
        <v>110</v>
      </c>
      <c r="I151" t="s">
        <v>111</v>
      </c>
      <c r="K151" t="s">
        <v>112</v>
      </c>
      <c r="M151" t="s">
        <v>1130</v>
      </c>
      <c r="Q151" t="b">
        <v>1</v>
      </c>
      <c r="R151" t="b">
        <v>0</v>
      </c>
      <c r="T151" t="b">
        <v>0</v>
      </c>
      <c r="U151">
        <v>1</v>
      </c>
      <c r="V151" t="b">
        <v>0</v>
      </c>
      <c r="W151" t="b">
        <v>0</v>
      </c>
      <c r="X151" t="b">
        <v>0</v>
      </c>
      <c r="Y151" t="s">
        <v>712</v>
      </c>
      <c r="Z151" t="s">
        <v>1131</v>
      </c>
      <c r="AA151" t="s">
        <v>193</v>
      </c>
      <c r="AB151">
        <v>13</v>
      </c>
      <c r="AC151" t="b">
        <v>0</v>
      </c>
      <c r="AH151" t="b">
        <v>0</v>
      </c>
      <c r="AI151" t="b">
        <v>0</v>
      </c>
      <c r="AJ151" t="s">
        <v>118</v>
      </c>
      <c r="AN151" t="s">
        <v>138</v>
      </c>
      <c r="AO151" t="s">
        <v>452</v>
      </c>
      <c r="AP151" t="s">
        <v>121</v>
      </c>
      <c r="AQ151" t="s">
        <v>1028</v>
      </c>
      <c r="AR151" s="2" t="s">
        <v>123</v>
      </c>
      <c r="AS151" s="2" t="s">
        <v>124</v>
      </c>
      <c r="AT151" s="2" t="s">
        <v>1132</v>
      </c>
      <c r="AU151" s="2" t="s">
        <v>126</v>
      </c>
      <c r="AV151" s="2" t="s">
        <v>127</v>
      </c>
      <c r="AW151" s="2" t="s">
        <v>128</v>
      </c>
      <c r="AX151" s="2"/>
      <c r="AY151" s="2"/>
      <c r="AZ151" s="2"/>
      <c r="BA151" s="2" t="s">
        <v>469</v>
      </c>
      <c r="BB151" s="2"/>
      <c r="BC151" s="2"/>
      <c r="BD151" s="2"/>
      <c r="BE151" s="2"/>
      <c r="BF151" s="2"/>
      <c r="BG151" s="2"/>
      <c r="BH151" s="2"/>
      <c r="BI151" s="2"/>
      <c r="BJ151" s="2"/>
      <c r="BK151" s="2"/>
      <c r="BL151" s="2"/>
      <c r="BM151" s="2"/>
      <c r="BN151" s="2"/>
      <c r="BO151" s="2"/>
      <c r="BP151" s="2" t="s">
        <v>130</v>
      </c>
      <c r="BQ151" s="2"/>
      <c r="BR151" s="2"/>
      <c r="BS151" s="2"/>
      <c r="BT151" s="2"/>
      <c r="BU151" s="2"/>
      <c r="BV151" s="2"/>
      <c r="BW151" s="2"/>
      <c r="BX151" s="2" t="s">
        <v>285</v>
      </c>
      <c r="BY151" s="2"/>
      <c r="BZ151" s="2"/>
      <c r="CA151" s="2"/>
      <c r="CB151" s="2"/>
      <c r="CC151" s="2"/>
      <c r="CD151" s="2"/>
      <c r="CE151" s="2"/>
      <c r="CF151" s="2"/>
      <c r="CG151" s="2"/>
      <c r="CH151" s="2"/>
      <c r="CI151" s="2"/>
      <c r="CJ151" s="2"/>
      <c r="CK151" s="2"/>
      <c r="CL151" s="2"/>
      <c r="CM151" s="2"/>
      <c r="CN151" s="2"/>
      <c r="CO151" s="2"/>
      <c r="CP151" s="2" t="s">
        <v>1129</v>
      </c>
      <c r="CQ151" s="2" t="s">
        <v>1131</v>
      </c>
      <c r="CR151" s="2" t="s">
        <v>147</v>
      </c>
      <c r="CS151" s="2"/>
      <c r="CT151" s="2"/>
      <c r="CU151" s="2"/>
      <c r="CV151" s="2"/>
      <c r="CW151" s="2"/>
      <c r="CX151" s="2"/>
      <c r="CY151" s="2"/>
      <c r="CZ151" s="2"/>
      <c r="DA151" s="2" t="s">
        <v>114</v>
      </c>
      <c r="DB151" s="2" t="s">
        <v>114</v>
      </c>
      <c r="DC151" s="2"/>
      <c r="DD151" s="2"/>
      <c r="DE151" s="2"/>
      <c r="DF151" s="2"/>
      <c r="DG151" s="2"/>
      <c r="DH151" s="2"/>
      <c r="DI151" s="2"/>
      <c r="DJ151" s="2"/>
      <c r="DK151" s="2"/>
      <c r="DL151" s="2"/>
      <c r="DM151" s="2"/>
      <c r="DN151" s="2"/>
      <c r="DO151" s="2"/>
      <c r="DP151" s="2"/>
      <c r="DQ151" s="2"/>
      <c r="DR151" s="2"/>
      <c r="DS151" s="2"/>
      <c r="DT151" s="2"/>
      <c r="DU151" s="2"/>
      <c r="DV151" s="2"/>
      <c r="DW151" s="2"/>
      <c r="DX151" s="2"/>
      <c r="DY151" s="2"/>
      <c r="DZ151" s="2"/>
      <c r="EA151" s="2"/>
      <c r="EB151" s="2"/>
      <c r="EC151" s="2"/>
      <c r="ED151" s="2"/>
      <c r="EE151" s="2"/>
      <c r="EF151" s="2"/>
      <c r="EG151" s="2"/>
      <c r="EH151" s="2"/>
      <c r="EI151" s="2"/>
      <c r="EJ151" s="2"/>
      <c r="EK151" s="2"/>
      <c r="EL151" s="2"/>
      <c r="EM151" s="2"/>
      <c r="EN151" s="2"/>
      <c r="EO151" s="2"/>
      <c r="EP151" s="2"/>
      <c r="EQ151" s="2"/>
      <c r="ER151" s="2"/>
      <c r="ES151" s="2"/>
      <c r="ET151" s="2"/>
      <c r="EU151" s="2"/>
      <c r="EV151" s="2"/>
      <c r="EW151" s="2"/>
      <c r="EX151" s="2"/>
      <c r="EY151" s="2"/>
      <c r="EZ151" s="2"/>
    </row>
    <row r="152">
      <c r="A152" t="s">
        <v>1133</v>
      </c>
      <c r="B152" t="s">
        <v>1134</v>
      </c>
      <c r="C152">
        <v>20</v>
      </c>
      <c r="D152" t="s">
        <v>108</v>
      </c>
      <c r="F152" t="b">
        <v>1</v>
      </c>
      <c r="G152" t="s">
        <v>109</v>
      </c>
      <c r="H152" t="s">
        <v>110</v>
      </c>
      <c r="I152" t="s">
        <v>111</v>
      </c>
      <c r="K152" t="s">
        <v>112</v>
      </c>
      <c r="M152" t="s">
        <v>1135</v>
      </c>
      <c r="Q152" t="b">
        <v>0</v>
      </c>
      <c r="R152" t="b">
        <v>0</v>
      </c>
      <c r="T152" t="b">
        <v>0</v>
      </c>
      <c r="U152">
        <v>1</v>
      </c>
      <c r="V152" t="b">
        <v>0</v>
      </c>
      <c r="W152" t="b">
        <v>0</v>
      </c>
      <c r="X152" t="b">
        <v>0</v>
      </c>
      <c r="Y152" t="s">
        <v>114</v>
      </c>
      <c r="Z152" t="s">
        <v>1136</v>
      </c>
      <c r="AA152" t="s">
        <v>137</v>
      </c>
      <c r="AB152">
        <v>12</v>
      </c>
      <c r="AC152" t="b">
        <v>0</v>
      </c>
      <c r="AH152" t="b">
        <v>0</v>
      </c>
      <c r="AI152" t="b">
        <v>0</v>
      </c>
      <c r="AJ152" t="s">
        <v>118</v>
      </c>
      <c r="AN152" t="s">
        <v>119</v>
      </c>
      <c r="AO152" t="s">
        <v>225</v>
      </c>
      <c r="AP152" t="s">
        <v>140</v>
      </c>
      <c r="AQ152" t="s">
        <v>918</v>
      </c>
      <c r="AR152" s="2" t="s">
        <v>1137</v>
      </c>
      <c r="AS152" s="2" t="s">
        <v>143</v>
      </c>
      <c r="AT152" s="2" t="s">
        <v>123</v>
      </c>
      <c r="AU152" s="2" t="s">
        <v>124</v>
      </c>
      <c r="AV152" s="2" t="s">
        <v>144</v>
      </c>
      <c r="AW152" s="2" t="s">
        <v>126</v>
      </c>
      <c r="AX152" s="2" t="s">
        <v>127</v>
      </c>
      <c r="AY152" s="2" t="s">
        <v>128</v>
      </c>
      <c r="AZ152" s="2"/>
      <c r="BA152" s="2" t="s">
        <v>185</v>
      </c>
      <c r="BB152" s="2"/>
      <c r="BC152" s="2"/>
      <c r="BD152" s="2"/>
      <c r="BE152" s="2"/>
      <c r="BF152" s="2"/>
      <c r="BG152" s="2"/>
      <c r="BH152" s="2"/>
      <c r="BI152" s="2"/>
      <c r="BJ152" s="2"/>
      <c r="BK152" s="2"/>
      <c r="BL152" s="2"/>
      <c r="BM152" s="2"/>
      <c r="BN152" s="2"/>
      <c r="BO152" s="2"/>
      <c r="BP152" s="2" t="s">
        <v>130</v>
      </c>
      <c r="BQ152" s="2"/>
      <c r="BR152" s="2"/>
      <c r="BS152" s="2"/>
      <c r="BT152" s="2"/>
      <c r="BU152" s="2"/>
      <c r="BV152" s="2"/>
      <c r="BW152" s="2"/>
      <c r="BX152" s="2" t="s">
        <v>211</v>
      </c>
      <c r="BY152" s="2"/>
      <c r="BZ152" s="2"/>
      <c r="CA152" s="2"/>
      <c r="CB152" s="2"/>
      <c r="CC152" s="2"/>
      <c r="CD152" s="2"/>
      <c r="CE152" s="2"/>
      <c r="CF152" s="2"/>
      <c r="CG152" s="2"/>
      <c r="CH152" s="2"/>
      <c r="CI152" s="2"/>
      <c r="CJ152" s="2"/>
      <c r="CK152" s="2"/>
      <c r="CL152" s="2"/>
      <c r="CM152" s="2"/>
      <c r="CN152" s="2"/>
      <c r="CO152" s="2"/>
      <c r="CP152" s="2" t="s">
        <v>1134</v>
      </c>
      <c r="CQ152" s="2" t="s">
        <v>1136</v>
      </c>
      <c r="CR152" s="2" t="s">
        <v>132</v>
      </c>
      <c r="CS152" s="2"/>
      <c r="CT152" s="2"/>
      <c r="CU152" s="2"/>
      <c r="CV152" s="2"/>
      <c r="CW152" s="2"/>
      <c r="CX152" s="2"/>
      <c r="CY152" s="2"/>
      <c r="CZ152" s="2"/>
      <c r="DA152" s="2" t="s">
        <v>114</v>
      </c>
      <c r="DB152" s="2" t="s">
        <v>114</v>
      </c>
      <c r="DC152" s="2"/>
      <c r="DD152" s="2"/>
      <c r="DE152" s="2"/>
      <c r="DF152" s="2"/>
      <c r="DG152" s="2"/>
      <c r="DH152" s="2"/>
      <c r="DI152" s="2"/>
      <c r="DJ152" s="2"/>
      <c r="DK152" s="2"/>
      <c r="DL152" s="2"/>
      <c r="DM152" s="2"/>
      <c r="DN152" s="2"/>
      <c r="DO152" s="2"/>
      <c r="DP152" s="2"/>
      <c r="DQ152" s="2"/>
      <c r="DR152" s="2"/>
      <c r="DS152" s="2"/>
      <c r="DT152" s="2"/>
      <c r="DU152" s="2"/>
      <c r="DV152" s="2"/>
      <c r="DW152" s="2"/>
      <c r="DX152" s="2"/>
      <c r="DY152" s="2"/>
      <c r="DZ152" s="2"/>
      <c r="EA152" s="2"/>
      <c r="EB152" s="2"/>
      <c r="EC152" s="2"/>
      <c r="ED152" s="2"/>
      <c r="EE152" s="2"/>
      <c r="EF152" s="2"/>
      <c r="EG152" s="2"/>
      <c r="EH152" s="2"/>
      <c r="EI152" s="2"/>
      <c r="EJ152" s="2"/>
      <c r="EK152" s="2"/>
      <c r="EL152" s="2"/>
      <c r="EM152" s="2"/>
      <c r="EN152" s="2"/>
      <c r="EO152" s="2"/>
      <c r="EP152" s="2"/>
      <c r="EQ152" s="2"/>
      <c r="ER152" s="2"/>
      <c r="ES152" s="2"/>
      <c r="ET152" s="2"/>
      <c r="EU152" s="2"/>
      <c r="EV152" s="2"/>
      <c r="EW152" s="2"/>
      <c r="EX152" s="2"/>
      <c r="EY152" s="2"/>
      <c r="EZ152" s="2"/>
    </row>
    <row r="153">
      <c r="A153" t="s">
        <v>1138</v>
      </c>
      <c r="B153" t="s">
        <v>1139</v>
      </c>
      <c r="C153">
        <v>5</v>
      </c>
      <c r="D153" t="s">
        <v>108</v>
      </c>
      <c r="F153" t="b">
        <v>1</v>
      </c>
      <c r="G153" t="s">
        <v>109</v>
      </c>
      <c r="H153" t="s">
        <v>110</v>
      </c>
      <c r="I153" t="s">
        <v>111</v>
      </c>
      <c r="K153" t="s">
        <v>112</v>
      </c>
      <c r="M153" t="s">
        <v>1140</v>
      </c>
      <c r="Q153" t="b">
        <v>0</v>
      </c>
      <c r="R153" t="b">
        <v>0</v>
      </c>
      <c r="T153" t="b">
        <v>0</v>
      </c>
      <c r="U153">
        <v>1</v>
      </c>
      <c r="V153" t="b">
        <v>0</v>
      </c>
      <c r="W153" t="b">
        <v>0</v>
      </c>
      <c r="X153" t="b">
        <v>0</v>
      </c>
      <c r="Y153" t="s">
        <v>1141</v>
      </c>
      <c r="Z153" t="s">
        <v>1142</v>
      </c>
      <c r="AA153" t="s">
        <v>193</v>
      </c>
      <c r="AB153">
        <v>13</v>
      </c>
      <c r="AC153" t="b">
        <v>0</v>
      </c>
      <c r="AH153" t="b">
        <v>0</v>
      </c>
      <c r="AI153" t="b">
        <v>0</v>
      </c>
      <c r="AJ153" t="s">
        <v>118</v>
      </c>
      <c r="AN153" t="s">
        <v>138</v>
      </c>
      <c r="AO153" t="s">
        <v>498</v>
      </c>
      <c r="AP153" t="s">
        <v>121</v>
      </c>
      <c r="AQ153" t="s">
        <v>1028</v>
      </c>
      <c r="AR153" s="2" t="s">
        <v>123</v>
      </c>
      <c r="AS153" s="2" t="s">
        <v>124</v>
      </c>
      <c r="AT153" s="2" t="s">
        <v>1143</v>
      </c>
      <c r="AU153" s="2" t="s">
        <v>126</v>
      </c>
      <c r="AV153" s="2" t="s">
        <v>127</v>
      </c>
      <c r="AW153" s="2" t="s">
        <v>128</v>
      </c>
      <c r="AX153" s="2"/>
      <c r="AY153" s="2"/>
      <c r="AZ153" s="2"/>
      <c r="BA153" s="2" t="s">
        <v>284</v>
      </c>
      <c r="BB153" s="2"/>
      <c r="BC153" s="2"/>
      <c r="BD153" s="2"/>
      <c r="BE153" s="2"/>
      <c r="BF153" s="2"/>
      <c r="BG153" s="2"/>
      <c r="BH153" s="2"/>
      <c r="BI153" s="2"/>
      <c r="BJ153" s="2"/>
      <c r="BK153" s="2"/>
      <c r="BL153" s="2"/>
      <c r="BM153" s="2"/>
      <c r="BN153" s="2"/>
      <c r="BO153" s="2"/>
      <c r="BP153" s="2" t="s">
        <v>130</v>
      </c>
      <c r="BQ153" s="2"/>
      <c r="BR153" s="2"/>
      <c r="BS153" s="2"/>
      <c r="BT153" s="2"/>
      <c r="BU153" s="2"/>
      <c r="BV153" s="2"/>
      <c r="BW153" s="2"/>
      <c r="BX153" s="2" t="s">
        <v>186</v>
      </c>
      <c r="BY153" s="2"/>
      <c r="BZ153" s="2"/>
      <c r="CA153" s="2"/>
      <c r="CB153" s="2"/>
      <c r="CC153" s="2"/>
      <c r="CD153" s="2"/>
      <c r="CE153" s="2"/>
      <c r="CF153" s="2"/>
      <c r="CG153" s="2"/>
      <c r="CH153" s="2"/>
      <c r="CI153" s="2"/>
      <c r="CJ153" s="2"/>
      <c r="CK153" s="2"/>
      <c r="CL153" s="2"/>
      <c r="CM153" s="2"/>
      <c r="CN153" s="2"/>
      <c r="CO153" s="2"/>
      <c r="CP153" s="2" t="s">
        <v>1139</v>
      </c>
      <c r="CQ153" s="2" t="s">
        <v>1142</v>
      </c>
      <c r="CR153" s="2" t="s">
        <v>132</v>
      </c>
      <c r="CS153" s="2"/>
      <c r="CT153" s="2"/>
      <c r="CU153" s="2"/>
      <c r="CV153" s="2"/>
      <c r="CW153" s="2"/>
      <c r="CX153" s="2"/>
      <c r="CY153" s="2"/>
      <c r="CZ153" s="2"/>
      <c r="DA153" s="2" t="s">
        <v>114</v>
      </c>
      <c r="DB153" s="2" t="s">
        <v>114</v>
      </c>
      <c r="DC153" s="2"/>
      <c r="DD153" s="2"/>
      <c r="DE153" s="2"/>
      <c r="DF153" s="2"/>
      <c r="DG153" s="2"/>
      <c r="DH153" s="2"/>
      <c r="DI153" s="2"/>
      <c r="DJ153" s="2"/>
      <c r="DK153" s="2"/>
      <c r="DL153" s="2"/>
      <c r="DM153" s="2"/>
      <c r="DN153" s="2"/>
      <c r="DO153" s="2"/>
      <c r="DP153" s="2"/>
      <c r="DQ153" s="2"/>
      <c r="DR153" s="2"/>
      <c r="DS153" s="2"/>
      <c r="DT153" s="2"/>
      <c r="DU153" s="2"/>
      <c r="DV153" s="2"/>
      <c r="DW153" s="2"/>
      <c r="DX153" s="2"/>
      <c r="DY153" s="2"/>
      <c r="DZ153" s="2"/>
      <c r="EA153" s="2"/>
      <c r="EB153" s="2"/>
      <c r="EC153" s="2"/>
      <c r="ED153" s="2"/>
      <c r="EE153" s="2"/>
      <c r="EF153" s="2"/>
      <c r="EG153" s="2"/>
      <c r="EH153" s="2"/>
      <c r="EI153" s="2"/>
      <c r="EJ153" s="2"/>
      <c r="EK153" s="2"/>
      <c r="EL153" s="2"/>
      <c r="EM153" s="2"/>
      <c r="EN153" s="2"/>
      <c r="EO153" s="2"/>
      <c r="EP153" s="2"/>
      <c r="EQ153" s="2"/>
      <c r="ER153" s="2"/>
      <c r="ES153" s="2"/>
      <c r="ET153" s="2"/>
      <c r="EU153" s="2"/>
      <c r="EV153" s="2"/>
      <c r="EW153" s="2"/>
      <c r="EX153" s="2"/>
      <c r="EY153" s="2"/>
      <c r="EZ153" s="2"/>
    </row>
    <row r="154">
      <c r="A154" t="s">
        <v>1144</v>
      </c>
      <c r="B154" t="s">
        <v>1145</v>
      </c>
      <c r="C154">
        <v>20</v>
      </c>
      <c r="D154" t="s">
        <v>108</v>
      </c>
      <c r="F154" t="b">
        <v>1</v>
      </c>
      <c r="G154" t="s">
        <v>109</v>
      </c>
      <c r="H154" t="s">
        <v>110</v>
      </c>
      <c r="I154" t="s">
        <v>111</v>
      </c>
      <c r="K154" t="s">
        <v>112</v>
      </c>
      <c r="M154" t="s">
        <v>1146</v>
      </c>
      <c r="Q154" t="b">
        <v>0</v>
      </c>
      <c r="R154" t="b">
        <v>0</v>
      </c>
      <c r="T154" t="b">
        <v>0</v>
      </c>
      <c r="U154">
        <v>1</v>
      </c>
      <c r="V154" t="b">
        <v>0</v>
      </c>
      <c r="W154" t="b">
        <v>0</v>
      </c>
      <c r="X154" t="b">
        <v>0</v>
      </c>
      <c r="Y154" t="s">
        <v>114</v>
      </c>
      <c r="Z154" t="s">
        <v>1147</v>
      </c>
      <c r="AA154" t="s">
        <v>1148</v>
      </c>
      <c r="AB154">
        <v>12</v>
      </c>
      <c r="AC154" t="b">
        <v>0</v>
      </c>
      <c r="AH154" t="b">
        <v>0</v>
      </c>
      <c r="AI154" t="b">
        <v>0</v>
      </c>
      <c r="AJ154" t="s">
        <v>118</v>
      </c>
      <c r="AN154" t="s">
        <v>138</v>
      </c>
      <c r="AO154" t="s">
        <v>498</v>
      </c>
      <c r="AP154" t="s">
        <v>140</v>
      </c>
      <c r="AQ154" t="s">
        <v>918</v>
      </c>
      <c r="AR154" s="2" t="s">
        <v>1149</v>
      </c>
      <c r="AS154" s="2" t="s">
        <v>143</v>
      </c>
      <c r="AT154" s="2" t="s">
        <v>123</v>
      </c>
      <c r="AU154" s="2" t="s">
        <v>124</v>
      </c>
      <c r="AV154" s="2" t="s">
        <v>144</v>
      </c>
      <c r="AW154" s="2" t="s">
        <v>126</v>
      </c>
      <c r="AX154" s="2" t="s">
        <v>127</v>
      </c>
      <c r="AY154" s="2" t="s">
        <v>128</v>
      </c>
      <c r="AZ154" s="2"/>
      <c r="BA154" s="2" t="s">
        <v>293</v>
      </c>
      <c r="BB154" s="2"/>
      <c r="BC154" s="2"/>
      <c r="BD154" s="2"/>
      <c r="BE154" s="2"/>
      <c r="BF154" s="2"/>
      <c r="BG154" s="2"/>
      <c r="BH154" s="2"/>
      <c r="BI154" s="2"/>
      <c r="BJ154" s="2"/>
      <c r="BK154" s="2"/>
      <c r="BL154" s="2"/>
      <c r="BM154" s="2"/>
      <c r="BN154" s="2"/>
      <c r="BO154" s="2"/>
      <c r="BP154" s="2" t="s">
        <v>130</v>
      </c>
      <c r="BQ154" s="2"/>
      <c r="BR154" s="2"/>
      <c r="BS154" s="2"/>
      <c r="BT154" s="2"/>
      <c r="BU154" s="2"/>
      <c r="BV154" s="2"/>
      <c r="BW154" s="2"/>
      <c r="BX154" s="2" t="s">
        <v>594</v>
      </c>
      <c r="BY154" s="2"/>
      <c r="BZ154" s="2"/>
      <c r="CA154" s="2"/>
      <c r="CB154" s="2"/>
      <c r="CC154" s="2"/>
      <c r="CD154" s="2"/>
      <c r="CE154" s="2"/>
      <c r="CF154" s="2"/>
      <c r="CG154" s="2"/>
      <c r="CH154" s="2"/>
      <c r="CI154" s="2"/>
      <c r="CJ154" s="2"/>
      <c r="CK154" s="2"/>
      <c r="CL154" s="2"/>
      <c r="CM154" s="2"/>
      <c r="CN154" s="2"/>
      <c r="CO154" s="2"/>
      <c r="CP154" s="2" t="s">
        <v>1145</v>
      </c>
      <c r="CQ154" s="2" t="s">
        <v>1147</v>
      </c>
      <c r="CR154" s="2" t="s">
        <v>147</v>
      </c>
      <c r="CS154" s="2"/>
      <c r="CT154" s="2"/>
      <c r="CU154" s="2"/>
      <c r="CV154" s="2"/>
      <c r="CW154" s="2"/>
      <c r="CX154" s="2"/>
      <c r="CY154" s="2"/>
      <c r="CZ154" s="2"/>
      <c r="DA154" s="2" t="s">
        <v>114</v>
      </c>
      <c r="DB154" s="2" t="s">
        <v>114</v>
      </c>
      <c r="DC154" s="2"/>
      <c r="DD154" s="2"/>
      <c r="DE154" s="2"/>
      <c r="DF154" s="2"/>
      <c r="DG154" s="2"/>
      <c r="DH154" s="2"/>
      <c r="DI154" s="2"/>
      <c r="DJ154" s="2"/>
      <c r="DK154" s="2"/>
      <c r="DL154" s="2"/>
      <c r="DM154" s="2"/>
      <c r="DN154" s="2"/>
      <c r="DO154" s="2"/>
      <c r="DP154" s="2"/>
      <c r="DQ154" s="2"/>
      <c r="DR154" s="2"/>
      <c r="DS154" s="2"/>
      <c r="DT154" s="2"/>
      <c r="DU154" s="2"/>
      <c r="DV154" s="2"/>
      <c r="DW154" s="2"/>
      <c r="DX154" s="2"/>
      <c r="DY154" s="2"/>
      <c r="DZ154" s="2"/>
      <c r="EA154" s="2"/>
      <c r="EB154" s="2"/>
      <c r="EC154" s="2"/>
      <c r="ED154" s="2"/>
      <c r="EE154" s="2"/>
      <c r="EF154" s="2"/>
      <c r="EG154" s="2"/>
      <c r="EH154" s="2"/>
      <c r="EI154" s="2"/>
      <c r="EJ154" s="2"/>
      <c r="EK154" s="2"/>
      <c r="EL154" s="2"/>
      <c r="EM154" s="2"/>
      <c r="EN154" s="2"/>
      <c r="EO154" s="2"/>
      <c r="EP154" s="2"/>
      <c r="EQ154" s="2"/>
      <c r="ER154" s="2"/>
      <c r="ES154" s="2"/>
      <c r="ET154" s="2"/>
      <c r="EU154" s="2"/>
      <c r="EV154" s="2"/>
      <c r="EW154" s="2"/>
      <c r="EX154" s="2"/>
      <c r="EY154" s="2"/>
      <c r="EZ154" s="2"/>
    </row>
    <row r="155">
      <c r="A155" t="s">
        <v>1150</v>
      </c>
      <c r="B155" t="s">
        <v>1151</v>
      </c>
      <c r="C155">
        <v>20</v>
      </c>
      <c r="D155" t="s">
        <v>108</v>
      </c>
      <c r="F155" t="b">
        <v>1</v>
      </c>
      <c r="G155" t="s">
        <v>109</v>
      </c>
      <c r="H155" t="s">
        <v>110</v>
      </c>
      <c r="I155" t="s">
        <v>111</v>
      </c>
      <c r="K155" t="s">
        <v>112</v>
      </c>
      <c r="M155" t="s">
        <v>1152</v>
      </c>
      <c r="Q155" t="b">
        <v>0</v>
      </c>
      <c r="R155" t="b">
        <v>0</v>
      </c>
      <c r="T155" t="b">
        <v>0</v>
      </c>
      <c r="U155">
        <v>1</v>
      </c>
      <c r="V155" t="b">
        <v>0</v>
      </c>
      <c r="W155" t="b">
        <v>0</v>
      </c>
      <c r="X155" t="b">
        <v>0</v>
      </c>
      <c r="Y155" t="s">
        <v>114</v>
      </c>
      <c r="Z155" t="s">
        <v>1153</v>
      </c>
      <c r="AA155" t="s">
        <v>137</v>
      </c>
      <c r="AB155">
        <v>12</v>
      </c>
      <c r="AC155" t="b">
        <v>0</v>
      </c>
      <c r="AH155" t="b">
        <v>0</v>
      </c>
      <c r="AI155" t="b">
        <v>0</v>
      </c>
      <c r="AJ155" t="s">
        <v>118</v>
      </c>
      <c r="AN155" t="s">
        <v>119</v>
      </c>
      <c r="AO155" t="s">
        <v>242</v>
      </c>
      <c r="AP155" t="s">
        <v>140</v>
      </c>
      <c r="AQ155" t="s">
        <v>918</v>
      </c>
      <c r="AR155" s="2" t="s">
        <v>1154</v>
      </c>
      <c r="AS155" s="2" t="s">
        <v>143</v>
      </c>
      <c r="AT155" s="2" t="s">
        <v>123</v>
      </c>
      <c r="AU155" s="2" t="s">
        <v>124</v>
      </c>
      <c r="AV155" s="2" t="s">
        <v>144</v>
      </c>
      <c r="AW155" s="2" t="s">
        <v>126</v>
      </c>
      <c r="AX155" s="2" t="s">
        <v>127</v>
      </c>
      <c r="AY155" s="2" t="s">
        <v>128</v>
      </c>
      <c r="AZ155" s="2"/>
      <c r="BA155" s="2" t="s">
        <v>185</v>
      </c>
      <c r="BB155" s="2"/>
      <c r="BC155" s="2"/>
      <c r="BD155" s="2"/>
      <c r="BE155" s="2"/>
      <c r="BF155" s="2"/>
      <c r="BG155" s="2"/>
      <c r="BH155" s="2"/>
      <c r="BI155" s="2"/>
      <c r="BJ155" s="2"/>
      <c r="BK155" s="2"/>
      <c r="BL155" s="2"/>
      <c r="BM155" s="2"/>
      <c r="BN155" s="2"/>
      <c r="BO155" s="2"/>
      <c r="BP155" s="2" t="s">
        <v>130</v>
      </c>
      <c r="BQ155" s="2"/>
      <c r="BR155" s="2"/>
      <c r="BS155" s="2"/>
      <c r="BT155" s="2"/>
      <c r="BU155" s="2"/>
      <c r="BV155" s="2"/>
      <c r="BW155" s="2"/>
      <c r="BX155" s="2" t="s">
        <v>470</v>
      </c>
      <c r="BY155" s="2"/>
      <c r="BZ155" s="2"/>
      <c r="CA155" s="2"/>
      <c r="CB155" s="2"/>
      <c r="CC155" s="2"/>
      <c r="CD155" s="2"/>
      <c r="CE155" s="2"/>
      <c r="CF155" s="2"/>
      <c r="CG155" s="2"/>
      <c r="CH155" s="2"/>
      <c r="CI155" s="2"/>
      <c r="CJ155" s="2"/>
      <c r="CK155" s="2"/>
      <c r="CL155" s="2"/>
      <c r="CM155" s="2"/>
      <c r="CN155" s="2"/>
      <c r="CO155" s="2"/>
      <c r="CP155" s="2" t="s">
        <v>1151</v>
      </c>
      <c r="CQ155" s="2" t="s">
        <v>1153</v>
      </c>
      <c r="CR155" s="2" t="s">
        <v>132</v>
      </c>
      <c r="CS155" s="2"/>
      <c r="CT155" s="2"/>
      <c r="CU155" s="2"/>
      <c r="CV155" s="2"/>
      <c r="CW155" s="2"/>
      <c r="CX155" s="2"/>
      <c r="CY155" s="2"/>
      <c r="CZ155" s="2"/>
      <c r="DA155" s="2" t="s">
        <v>114</v>
      </c>
      <c r="DB155" s="2" t="s">
        <v>114</v>
      </c>
      <c r="DC155" s="2"/>
      <c r="DD155" s="2"/>
      <c r="DE155" s="2"/>
      <c r="DF155" s="2"/>
      <c r="DG155" s="2"/>
      <c r="DH155" s="2"/>
      <c r="DI155" s="2"/>
      <c r="DJ155" s="2"/>
      <c r="DK155" s="2"/>
      <c r="DL155" s="2"/>
      <c r="DM155" s="2"/>
      <c r="DN155" s="2"/>
      <c r="DO155" s="2"/>
      <c r="DP155" s="2"/>
      <c r="DQ155" s="2"/>
      <c r="DR155" s="2"/>
      <c r="DS155" s="2"/>
      <c r="DT155" s="2"/>
      <c r="DU155" s="2"/>
      <c r="DV155" s="2"/>
      <c r="DW155" s="2"/>
      <c r="DX155" s="2"/>
      <c r="DY155" s="2"/>
      <c r="DZ155" s="2"/>
      <c r="EA155" s="2"/>
      <c r="EB155" s="2"/>
      <c r="EC155" s="2"/>
      <c r="ED155" s="2"/>
      <c r="EE155" s="2"/>
      <c r="EF155" s="2"/>
      <c r="EG155" s="2"/>
      <c r="EH155" s="2"/>
      <c r="EI155" s="2"/>
      <c r="EJ155" s="2"/>
      <c r="EK155" s="2"/>
      <c r="EL155" s="2"/>
      <c r="EM155" s="2"/>
      <c r="EN155" s="2"/>
      <c r="EO155" s="2"/>
      <c r="EP155" s="2"/>
      <c r="EQ155" s="2"/>
      <c r="ER155" s="2"/>
      <c r="ES155" s="2"/>
      <c r="ET155" s="2"/>
      <c r="EU155" s="2"/>
      <c r="EV155" s="2"/>
      <c r="EW155" s="2"/>
      <c r="EX155" s="2"/>
      <c r="EY155" s="2"/>
      <c r="EZ155" s="2"/>
    </row>
    <row r="156">
      <c r="A156" t="s">
        <v>1155</v>
      </c>
      <c r="B156" t="s">
        <v>1156</v>
      </c>
      <c r="C156">
        <v>1</v>
      </c>
      <c r="D156" t="s">
        <v>108</v>
      </c>
      <c r="F156" t="b">
        <v>1</v>
      </c>
      <c r="G156" t="s">
        <v>109</v>
      </c>
      <c r="H156" t="s">
        <v>110</v>
      </c>
      <c r="I156" t="s">
        <v>111</v>
      </c>
      <c r="K156" t="s">
        <v>112</v>
      </c>
      <c r="M156" t="s">
        <v>1157</v>
      </c>
      <c r="Q156" t="b">
        <v>0</v>
      </c>
      <c r="R156" t="b">
        <v>0</v>
      </c>
      <c r="T156" t="b">
        <v>0</v>
      </c>
      <c r="U156">
        <v>1</v>
      </c>
      <c r="V156" t="b">
        <v>0</v>
      </c>
      <c r="W156" t="b">
        <v>0</v>
      </c>
      <c r="X156" t="b">
        <v>0</v>
      </c>
      <c r="Y156" t="s">
        <v>114</v>
      </c>
      <c r="Z156" t="s">
        <v>1158</v>
      </c>
      <c r="AA156" t="s">
        <v>137</v>
      </c>
      <c r="AB156">
        <v>11</v>
      </c>
      <c r="AC156" t="b">
        <v>0</v>
      </c>
      <c r="AH156" t="b">
        <v>0</v>
      </c>
      <c r="AI156" t="b">
        <v>0</v>
      </c>
      <c r="AJ156" t="s">
        <v>118</v>
      </c>
      <c r="AN156" t="s">
        <v>119</v>
      </c>
      <c r="AO156" t="s">
        <v>242</v>
      </c>
      <c r="AP156" t="s">
        <v>119</v>
      </c>
      <c r="AQ156" t="s">
        <v>321</v>
      </c>
      <c r="AR156" s="2" t="s">
        <v>1159</v>
      </c>
      <c r="AS156" s="2" t="s">
        <v>143</v>
      </c>
      <c r="AT156" s="2" t="s">
        <v>123</v>
      </c>
      <c r="AU156" s="2" t="s">
        <v>124</v>
      </c>
      <c r="AV156" s="2" t="s">
        <v>144</v>
      </c>
      <c r="AW156" s="2" t="s">
        <v>126</v>
      </c>
      <c r="AX156" s="2" t="s">
        <v>127</v>
      </c>
      <c r="AY156" s="2" t="s">
        <v>128</v>
      </c>
      <c r="AZ156" s="2"/>
      <c r="BA156" s="2" t="s">
        <v>1005</v>
      </c>
      <c r="BB156" s="2"/>
      <c r="BC156" s="2"/>
      <c r="BD156" s="2"/>
      <c r="BE156" s="2"/>
      <c r="BF156" s="2"/>
      <c r="BG156" s="2"/>
      <c r="BH156" s="2"/>
      <c r="BI156" s="2"/>
      <c r="BJ156" s="2"/>
      <c r="BK156" s="2"/>
      <c r="BL156" s="2"/>
      <c r="BM156" s="2"/>
      <c r="BN156" s="2"/>
      <c r="BO156" s="2"/>
      <c r="BP156" s="2" t="s">
        <v>130</v>
      </c>
      <c r="BQ156" s="2"/>
      <c r="BR156" s="2"/>
      <c r="BS156" s="2"/>
      <c r="BT156" s="2"/>
      <c r="BU156" s="2"/>
      <c r="BV156" s="2"/>
      <c r="BW156" s="2"/>
      <c r="BX156" s="2" t="s">
        <v>204</v>
      </c>
      <c r="BY156" s="2"/>
      <c r="BZ156" s="2"/>
      <c r="CA156" s="2"/>
      <c r="CB156" s="2"/>
      <c r="CC156" s="2"/>
      <c r="CD156" s="2"/>
      <c r="CE156" s="2"/>
      <c r="CF156" s="2"/>
      <c r="CG156" s="2"/>
      <c r="CH156" s="2"/>
      <c r="CI156" s="2"/>
      <c r="CJ156" s="2"/>
      <c r="CK156" s="2"/>
      <c r="CL156" s="2"/>
      <c r="CM156" s="2"/>
      <c r="CN156" s="2"/>
      <c r="CO156" s="2"/>
      <c r="CP156" s="2" t="s">
        <v>1156</v>
      </c>
      <c r="CQ156" s="2" t="s">
        <v>1158</v>
      </c>
      <c r="CR156" s="2" t="s">
        <v>147</v>
      </c>
      <c r="CS156" s="2"/>
      <c r="CT156" s="2"/>
      <c r="CU156" s="2"/>
      <c r="CV156" s="2"/>
      <c r="CW156" s="2"/>
      <c r="CX156" s="2"/>
      <c r="CY156" s="2"/>
      <c r="CZ156" s="2"/>
      <c r="DA156" s="2" t="s">
        <v>114</v>
      </c>
      <c r="DB156" s="2" t="s">
        <v>114</v>
      </c>
      <c r="DC156" s="2"/>
      <c r="DD156" s="2"/>
      <c r="DE156" s="2"/>
      <c r="DF156" s="2"/>
      <c r="DG156" s="2"/>
      <c r="DH156" s="2"/>
      <c r="DI156" s="2"/>
      <c r="DJ156" s="2"/>
      <c r="DK156" s="2"/>
      <c r="DL156" s="2"/>
      <c r="DM156" s="2"/>
      <c r="DN156" s="2"/>
      <c r="DO156" s="2"/>
      <c r="DP156" s="2"/>
      <c r="DQ156" s="2"/>
      <c r="DR156" s="2"/>
      <c r="DS156" s="2"/>
      <c r="DT156" s="2"/>
      <c r="DU156" s="2"/>
      <c r="DV156" s="2"/>
      <c r="DW156" s="2"/>
      <c r="DX156" s="2"/>
      <c r="DY156" s="2"/>
      <c r="DZ156" s="2"/>
      <c r="EA156" s="2"/>
      <c r="EB156" s="2"/>
      <c r="EC156" s="2"/>
      <c r="ED156" s="2"/>
      <c r="EE156" s="2"/>
      <c r="EF156" s="2"/>
      <c r="EG156" s="2"/>
      <c r="EH156" s="2"/>
      <c r="EI156" s="2"/>
      <c r="EJ156" s="2"/>
      <c r="EK156" s="2"/>
      <c r="EL156" s="2"/>
      <c r="EM156" s="2"/>
      <c r="EN156" s="2"/>
      <c r="EO156" s="2"/>
      <c r="EP156" s="2"/>
      <c r="EQ156" s="2"/>
      <c r="ER156" s="2"/>
      <c r="ES156" s="2"/>
      <c r="ET156" s="2"/>
      <c r="EU156" s="2"/>
      <c r="EV156" s="2"/>
      <c r="EW156" s="2"/>
      <c r="EX156" s="2"/>
      <c r="EY156" s="2"/>
      <c r="EZ156" s="2"/>
    </row>
    <row r="157">
      <c r="A157" t="s">
        <v>1160</v>
      </c>
      <c r="B157" t="s">
        <v>1161</v>
      </c>
      <c r="C157">
        <v>1</v>
      </c>
      <c r="D157" t="s">
        <v>108</v>
      </c>
      <c r="F157" t="b">
        <v>1</v>
      </c>
      <c r="G157" t="s">
        <v>109</v>
      </c>
      <c r="H157" t="s">
        <v>110</v>
      </c>
      <c r="I157" t="s">
        <v>111</v>
      </c>
      <c r="K157" t="s">
        <v>112</v>
      </c>
      <c r="M157" t="s">
        <v>1162</v>
      </c>
      <c r="Q157" t="b">
        <v>0</v>
      </c>
      <c r="R157" t="b">
        <v>0</v>
      </c>
      <c r="T157" t="b">
        <v>0</v>
      </c>
      <c r="U157">
        <v>1</v>
      </c>
      <c r="V157" t="b">
        <v>0</v>
      </c>
      <c r="W157" t="b">
        <v>0</v>
      </c>
      <c r="X157" t="b">
        <v>0</v>
      </c>
      <c r="Y157" t="s">
        <v>114</v>
      </c>
      <c r="Z157" t="s">
        <v>1163</v>
      </c>
      <c r="AA157" t="s">
        <v>137</v>
      </c>
      <c r="AB157">
        <v>10</v>
      </c>
      <c r="AC157" t="b">
        <v>0</v>
      </c>
      <c r="AH157" t="b">
        <v>0</v>
      </c>
      <c r="AI157" t="b">
        <v>0</v>
      </c>
      <c r="AJ157" t="s">
        <v>118</v>
      </c>
      <c r="AN157" t="s">
        <v>140</v>
      </c>
      <c r="AO157" t="s">
        <v>1164</v>
      </c>
      <c r="AP157" t="s">
        <v>119</v>
      </c>
      <c r="AQ157" t="s">
        <v>679</v>
      </c>
      <c r="AR157" s="2" t="s">
        <v>1165</v>
      </c>
      <c r="AS157" s="2" t="s">
        <v>143</v>
      </c>
      <c r="AT157" s="2" t="s">
        <v>123</v>
      </c>
      <c r="AU157" s="2" t="s">
        <v>124</v>
      </c>
      <c r="AV157" s="2" t="s">
        <v>144</v>
      </c>
      <c r="AW157" s="2" t="s">
        <v>126</v>
      </c>
      <c r="AX157" s="2" t="s">
        <v>127</v>
      </c>
      <c r="AY157" s="2" t="s">
        <v>128</v>
      </c>
      <c r="AZ157" s="2"/>
      <c r="BA157" s="2" t="s">
        <v>176</v>
      </c>
      <c r="BB157" s="2"/>
      <c r="BC157" s="2"/>
      <c r="BD157" s="2"/>
      <c r="BE157" s="2"/>
      <c r="BF157" s="2"/>
      <c r="BG157" s="2"/>
      <c r="BH157" s="2"/>
      <c r="BI157" s="2"/>
      <c r="BJ157" s="2"/>
      <c r="BK157" s="2"/>
      <c r="BL157" s="2"/>
      <c r="BM157" s="2"/>
      <c r="BN157" s="2"/>
      <c r="BO157" s="2"/>
      <c r="BP157" s="2" t="s">
        <v>130</v>
      </c>
      <c r="BQ157" s="2"/>
      <c r="BR157" s="2"/>
      <c r="BS157" s="2"/>
      <c r="BT157" s="2"/>
      <c r="BU157" s="2"/>
      <c r="BV157" s="2"/>
      <c r="BW157" s="2"/>
      <c r="BX157" s="2" t="s">
        <v>1166</v>
      </c>
      <c r="BY157" s="2"/>
      <c r="BZ157" s="2"/>
      <c r="CA157" s="2"/>
      <c r="CB157" s="2"/>
      <c r="CC157" s="2"/>
      <c r="CD157" s="2"/>
      <c r="CE157" s="2"/>
      <c r="CF157" s="2"/>
      <c r="CG157" s="2"/>
      <c r="CH157" s="2"/>
      <c r="CI157" s="2"/>
      <c r="CJ157" s="2"/>
      <c r="CK157" s="2"/>
      <c r="CL157" s="2"/>
      <c r="CM157" s="2"/>
      <c r="CN157" s="2"/>
      <c r="CO157" s="2"/>
      <c r="CP157" s="2" t="s">
        <v>1161</v>
      </c>
      <c r="CQ157" s="2" t="s">
        <v>1163</v>
      </c>
      <c r="CR157" s="2" t="s">
        <v>147</v>
      </c>
      <c r="CS157" s="2"/>
      <c r="CT157" s="2"/>
      <c r="CU157" s="2"/>
      <c r="CV157" s="2"/>
      <c r="CW157" s="2"/>
      <c r="CX157" s="2"/>
      <c r="CY157" s="2"/>
      <c r="CZ157" s="2"/>
      <c r="DA157" s="2" t="s">
        <v>114</v>
      </c>
      <c r="DB157" s="2" t="s">
        <v>114</v>
      </c>
      <c r="DC157" s="2"/>
      <c r="DD157" s="2"/>
      <c r="DE157" s="2"/>
      <c r="DF157" s="2"/>
      <c r="DG157" s="2"/>
      <c r="DH157" s="2"/>
      <c r="DI157" s="2"/>
      <c r="DJ157" s="2"/>
      <c r="DK157" s="2"/>
      <c r="DL157" s="2"/>
      <c r="DM157" s="2"/>
      <c r="DN157" s="2"/>
      <c r="DO157" s="2"/>
      <c r="DP157" s="2"/>
      <c r="DQ157" s="2"/>
      <c r="DR157" s="2"/>
      <c r="DS157" s="2"/>
      <c r="DT157" s="2"/>
      <c r="DU157" s="2"/>
      <c r="DV157" s="2"/>
      <c r="DW157" s="2"/>
      <c r="DX157" s="2"/>
      <c r="DY157" s="2"/>
      <c r="DZ157" s="2"/>
      <c r="EA157" s="2"/>
      <c r="EB157" s="2"/>
      <c r="EC157" s="2"/>
      <c r="ED157" s="2"/>
      <c r="EE157" s="2"/>
      <c r="EF157" s="2"/>
      <c r="EG157" s="2"/>
      <c r="EH157" s="2"/>
      <c r="EI157" s="2"/>
      <c r="EJ157" s="2"/>
      <c r="EK157" s="2"/>
      <c r="EL157" s="2"/>
      <c r="EM157" s="2"/>
      <c r="EN157" s="2"/>
      <c r="EO157" s="2"/>
      <c r="EP157" s="2"/>
      <c r="EQ157" s="2"/>
      <c r="ER157" s="2"/>
      <c r="ES157" s="2"/>
      <c r="ET157" s="2"/>
      <c r="EU157" s="2"/>
      <c r="EV157" s="2"/>
      <c r="EW157" s="2"/>
      <c r="EX157" s="2"/>
      <c r="EY157" s="2"/>
      <c r="EZ157" s="2"/>
    </row>
    <row r="158">
      <c r="A158" t="s">
        <v>1167</v>
      </c>
      <c r="B158" t="s">
        <v>1168</v>
      </c>
      <c r="C158">
        <v>1</v>
      </c>
      <c r="D158" t="s">
        <v>108</v>
      </c>
      <c r="F158" t="b">
        <v>1</v>
      </c>
      <c r="G158" t="s">
        <v>109</v>
      </c>
      <c r="H158" t="s">
        <v>110</v>
      </c>
      <c r="I158" t="s">
        <v>111</v>
      </c>
      <c r="K158" t="s">
        <v>112</v>
      </c>
      <c r="M158" t="s">
        <v>1169</v>
      </c>
      <c r="Q158" t="b">
        <v>0</v>
      </c>
      <c r="R158" t="b">
        <v>0</v>
      </c>
      <c r="T158" t="b">
        <v>0</v>
      </c>
      <c r="U158">
        <v>1</v>
      </c>
      <c r="V158" t="b">
        <v>0</v>
      </c>
      <c r="W158" t="b">
        <v>0</v>
      </c>
      <c r="X158" t="b">
        <v>0</v>
      </c>
      <c r="Y158" t="s">
        <v>114</v>
      </c>
      <c r="Z158" t="s">
        <v>1170</v>
      </c>
      <c r="AA158" t="s">
        <v>137</v>
      </c>
      <c r="AB158">
        <v>11</v>
      </c>
      <c r="AC158" t="b">
        <v>0</v>
      </c>
      <c r="AH158" t="b">
        <v>0</v>
      </c>
      <c r="AI158" t="b">
        <v>0</v>
      </c>
      <c r="AJ158" t="s">
        <v>118</v>
      </c>
      <c r="AN158" t="s">
        <v>119</v>
      </c>
      <c r="AO158" t="s">
        <v>1171</v>
      </c>
      <c r="AP158" t="s">
        <v>119</v>
      </c>
      <c r="AQ158" t="s">
        <v>321</v>
      </c>
      <c r="AR158" s="2" t="s">
        <v>1172</v>
      </c>
      <c r="AS158" s="2" t="s">
        <v>143</v>
      </c>
      <c r="AT158" s="2" t="s">
        <v>123</v>
      </c>
      <c r="AU158" s="2" t="s">
        <v>124</v>
      </c>
      <c r="AV158" s="2" t="s">
        <v>144</v>
      </c>
      <c r="AW158" s="2" t="s">
        <v>126</v>
      </c>
      <c r="AX158" s="2" t="s">
        <v>127</v>
      </c>
      <c r="AY158" s="2" t="s">
        <v>128</v>
      </c>
      <c r="AZ158" s="2"/>
      <c r="BA158" s="2" t="s">
        <v>185</v>
      </c>
      <c r="BB158" s="2"/>
      <c r="BC158" s="2"/>
      <c r="BD158" s="2"/>
      <c r="BE158" s="2"/>
      <c r="BF158" s="2"/>
      <c r="BG158" s="2"/>
      <c r="BH158" s="2"/>
      <c r="BI158" s="2"/>
      <c r="BJ158" s="2"/>
      <c r="BK158" s="2"/>
      <c r="BL158" s="2"/>
      <c r="BM158" s="2"/>
      <c r="BN158" s="2"/>
      <c r="BO158" s="2"/>
      <c r="BP158" s="2" t="s">
        <v>130</v>
      </c>
      <c r="BQ158" s="2"/>
      <c r="BR158" s="2"/>
      <c r="BS158" s="2"/>
      <c r="BT158" s="2"/>
      <c r="BU158" s="2"/>
      <c r="BV158" s="2"/>
      <c r="BW158" s="2"/>
      <c r="BX158" s="2" t="s">
        <v>309</v>
      </c>
      <c r="BY158" s="2"/>
      <c r="BZ158" s="2"/>
      <c r="CA158" s="2"/>
      <c r="CB158" s="2"/>
      <c r="CC158" s="2"/>
      <c r="CD158" s="2"/>
      <c r="CE158" s="2"/>
      <c r="CF158" s="2"/>
      <c r="CG158" s="2"/>
      <c r="CH158" s="2"/>
      <c r="CI158" s="2"/>
      <c r="CJ158" s="2"/>
      <c r="CK158" s="2"/>
      <c r="CL158" s="2"/>
      <c r="CM158" s="2"/>
      <c r="CN158" s="2"/>
      <c r="CO158" s="2"/>
      <c r="CP158" s="2" t="s">
        <v>1168</v>
      </c>
      <c r="CQ158" s="2" t="s">
        <v>1170</v>
      </c>
      <c r="CR158" s="2" t="s">
        <v>212</v>
      </c>
      <c r="CS158" s="2"/>
      <c r="CT158" s="2"/>
      <c r="CU158" s="2"/>
      <c r="CV158" s="2"/>
      <c r="CW158" s="2"/>
      <c r="CX158" s="2"/>
      <c r="CY158" s="2"/>
      <c r="CZ158" s="2"/>
      <c r="DA158" s="2" t="s">
        <v>114</v>
      </c>
      <c r="DB158" s="2" t="s">
        <v>114</v>
      </c>
      <c r="DC158" s="2"/>
      <c r="DD158" s="2"/>
      <c r="DE158" s="2"/>
      <c r="DF158" s="2"/>
      <c r="DG158" s="2"/>
      <c r="DH158" s="2"/>
      <c r="DI158" s="2"/>
      <c r="DJ158" s="2"/>
      <c r="DK158" s="2"/>
      <c r="DL158" s="2"/>
      <c r="DM158" s="2"/>
      <c r="DN158" s="2"/>
      <c r="DO158" s="2"/>
      <c r="DP158" s="2"/>
      <c r="DQ158" s="2"/>
      <c r="DR158" s="2"/>
      <c r="DS158" s="2"/>
      <c r="DT158" s="2"/>
      <c r="DU158" s="2"/>
      <c r="DV158" s="2"/>
      <c r="DW158" s="2"/>
      <c r="DX158" s="2"/>
      <c r="DY158" s="2"/>
      <c r="DZ158" s="2"/>
      <c r="EA158" s="2"/>
      <c r="EB158" s="2"/>
      <c r="EC158" s="2"/>
      <c r="ED158" s="2"/>
      <c r="EE158" s="2"/>
      <c r="EF158" s="2"/>
      <c r="EG158" s="2"/>
      <c r="EH158" s="2"/>
      <c r="EI158" s="2"/>
      <c r="EJ158" s="2"/>
      <c r="EK158" s="2"/>
      <c r="EL158" s="2"/>
      <c r="EM158" s="2"/>
      <c r="EN158" s="2"/>
      <c r="EO158" s="2"/>
      <c r="EP158" s="2"/>
      <c r="EQ158" s="2"/>
      <c r="ER158" s="2"/>
      <c r="ES158" s="2"/>
      <c r="ET158" s="2"/>
      <c r="EU158" s="2"/>
      <c r="EV158" s="2"/>
      <c r="EW158" s="2"/>
      <c r="EX158" s="2"/>
      <c r="EY158" s="2"/>
      <c r="EZ158" s="2"/>
    </row>
    <row r="159">
      <c r="A159" t="s">
        <v>1173</v>
      </c>
      <c r="B159" t="s">
        <v>1174</v>
      </c>
      <c r="C159">
        <v>1</v>
      </c>
      <c r="D159" t="s">
        <v>108</v>
      </c>
      <c r="F159" t="b">
        <v>1</v>
      </c>
      <c r="G159" t="s">
        <v>109</v>
      </c>
      <c r="H159" t="s">
        <v>110</v>
      </c>
      <c r="I159" t="s">
        <v>111</v>
      </c>
      <c r="K159" t="s">
        <v>112</v>
      </c>
      <c r="M159" t="s">
        <v>1175</v>
      </c>
      <c r="Q159" t="b">
        <v>0</v>
      </c>
      <c r="R159" t="b">
        <v>0</v>
      </c>
      <c r="T159" t="b">
        <v>0</v>
      </c>
      <c r="U159">
        <v>1</v>
      </c>
      <c r="V159" t="b">
        <v>0</v>
      </c>
      <c r="W159" t="b">
        <v>0</v>
      </c>
      <c r="X159" t="b">
        <v>1</v>
      </c>
      <c r="Y159" t="s">
        <v>114</v>
      </c>
      <c r="Z159" t="s">
        <v>1176</v>
      </c>
      <c r="AA159" t="s">
        <v>340</v>
      </c>
      <c r="AB159">
        <v>0</v>
      </c>
      <c r="AC159" t="b">
        <v>0</v>
      </c>
      <c r="AH159" t="b">
        <v>0</v>
      </c>
      <c r="AI159" t="b">
        <v>0</v>
      </c>
      <c r="AJ159" t="s">
        <v>118</v>
      </c>
      <c r="AN159" t="s">
        <v>256</v>
      </c>
      <c r="AO159" t="s">
        <v>833</v>
      </c>
      <c r="AP159" t="s">
        <v>256</v>
      </c>
      <c r="AQ159" t="s">
        <v>833</v>
      </c>
      <c r="AR159" s="2" t="s">
        <v>1177</v>
      </c>
      <c r="AS159" s="2" t="s">
        <v>143</v>
      </c>
      <c r="AT159" s="2" t="s">
        <v>123</v>
      </c>
      <c r="AU159" s="2" t="s">
        <v>124</v>
      </c>
      <c r="AV159" s="2" t="s">
        <v>270</v>
      </c>
      <c r="AW159" s="2" t="s">
        <v>126</v>
      </c>
      <c r="AX159" s="2" t="s">
        <v>127</v>
      </c>
      <c r="AY159" s="2" t="s">
        <v>128</v>
      </c>
      <c r="AZ159" s="2"/>
      <c r="BA159" s="2" t="s">
        <v>523</v>
      </c>
      <c r="BB159" s="2"/>
      <c r="BC159" s="2"/>
      <c r="BD159" s="2"/>
      <c r="BE159" s="2"/>
      <c r="BF159" s="2"/>
      <c r="BG159" s="2"/>
      <c r="BH159" s="2"/>
      <c r="BI159" s="2"/>
      <c r="BJ159" s="2"/>
      <c r="BK159" s="2"/>
      <c r="BL159" s="2"/>
      <c r="BM159" s="2"/>
      <c r="BN159" s="2"/>
      <c r="BO159" s="2"/>
      <c r="BP159" s="2" t="s">
        <v>130</v>
      </c>
      <c r="BQ159" s="2"/>
      <c r="BR159" s="2"/>
      <c r="BS159" s="2"/>
      <c r="BT159" s="2"/>
      <c r="BU159" s="2"/>
      <c r="BV159" s="2"/>
      <c r="BW159" s="2"/>
      <c r="BX159" s="2" t="s">
        <v>359</v>
      </c>
      <c r="BY159" s="2"/>
      <c r="BZ159" s="2"/>
      <c r="CA159" s="2"/>
      <c r="CB159" s="2"/>
      <c r="CC159" s="2"/>
      <c r="CD159" s="2"/>
      <c r="CE159" s="2"/>
      <c r="CF159" s="2"/>
      <c r="CG159" s="2"/>
      <c r="CH159" s="2"/>
      <c r="CI159" s="2"/>
      <c r="CJ159" s="2"/>
      <c r="CK159" s="2"/>
      <c r="CL159" s="2"/>
      <c r="CM159" s="2"/>
      <c r="CN159" s="2"/>
      <c r="CO159" s="2"/>
      <c r="CP159" s="2"/>
      <c r="CQ159" s="2" t="s">
        <v>1176</v>
      </c>
      <c r="CR159" s="2" t="s">
        <v>147</v>
      </c>
      <c r="CS159" s="2"/>
      <c r="CT159" s="2"/>
      <c r="CU159" s="2"/>
      <c r="CV159" s="2"/>
      <c r="CW159" s="2"/>
      <c r="CX159" s="2"/>
      <c r="CY159" s="2"/>
      <c r="CZ159" s="2"/>
      <c r="DA159" s="2" t="s">
        <v>114</v>
      </c>
      <c r="DB159" s="2" t="s">
        <v>114</v>
      </c>
      <c r="DC159" s="2"/>
      <c r="DD159" s="2"/>
      <c r="DE159" s="2"/>
      <c r="DF159" s="2"/>
      <c r="DG159" s="2"/>
      <c r="DH159" s="2"/>
      <c r="DI159" s="2"/>
      <c r="DJ159" s="2"/>
      <c r="DK159" s="2"/>
      <c r="DL159" s="2"/>
      <c r="DM159" s="2"/>
      <c r="DN159" s="2"/>
      <c r="DO159" s="2"/>
      <c r="DP159" s="2"/>
      <c r="DQ159" s="2"/>
      <c r="DR159" s="2"/>
      <c r="DS159" s="2"/>
      <c r="DT159" s="2"/>
      <c r="DU159" s="2"/>
      <c r="DV159" s="2"/>
      <c r="DW159" s="2"/>
      <c r="DX159" s="2"/>
      <c r="DY159" s="2"/>
      <c r="DZ159" s="2"/>
      <c r="EA159" s="2"/>
      <c r="EB159" s="2"/>
      <c r="EC159" s="2"/>
      <c r="ED159" s="2"/>
      <c r="EE159" s="2"/>
      <c r="EF159" s="2"/>
      <c r="EG159" s="2"/>
      <c r="EH159" s="2"/>
      <c r="EI159" s="2"/>
      <c r="EJ159" s="2"/>
      <c r="EK159" s="2"/>
      <c r="EL159" s="2"/>
      <c r="EM159" s="2"/>
      <c r="EN159" s="2"/>
      <c r="EO159" s="2"/>
      <c r="EP159" s="2"/>
      <c r="EQ159" s="2"/>
      <c r="ER159" s="2"/>
      <c r="ES159" s="2"/>
      <c r="ET159" s="2"/>
      <c r="EU159" s="2"/>
      <c r="EV159" s="2"/>
      <c r="EW159" s="2"/>
      <c r="EX159" s="2"/>
      <c r="EY159" s="2"/>
      <c r="EZ159" s="2"/>
    </row>
    <row r="160">
      <c r="A160" t="s">
        <v>1178</v>
      </c>
      <c r="B160" t="s">
        <v>1179</v>
      </c>
      <c r="C160">
        <v>1</v>
      </c>
      <c r="D160" t="s">
        <v>108</v>
      </c>
      <c r="F160" t="b">
        <v>1</v>
      </c>
      <c r="G160" t="s">
        <v>109</v>
      </c>
      <c r="H160" t="s">
        <v>110</v>
      </c>
      <c r="I160" t="s">
        <v>111</v>
      </c>
      <c r="K160" t="s">
        <v>189</v>
      </c>
      <c r="L160" t="s">
        <v>190</v>
      </c>
      <c r="M160" t="s">
        <v>1180</v>
      </c>
      <c r="Q160" t="b">
        <v>0</v>
      </c>
      <c r="R160" t="b">
        <v>0</v>
      </c>
      <c r="T160" t="b">
        <v>0</v>
      </c>
      <c r="U160">
        <v>1</v>
      </c>
      <c r="V160" t="b">
        <v>0</v>
      </c>
      <c r="W160" t="b">
        <v>0</v>
      </c>
      <c r="X160" t="b">
        <v>0</v>
      </c>
      <c r="Y160" t="s">
        <v>114</v>
      </c>
      <c r="Z160" t="s">
        <v>1181</v>
      </c>
      <c r="AA160" t="s">
        <v>137</v>
      </c>
      <c r="AB160">
        <v>0</v>
      </c>
      <c r="AC160" t="b">
        <v>0</v>
      </c>
      <c r="AH160" t="b">
        <v>0</v>
      </c>
      <c r="AI160" t="b">
        <v>0</v>
      </c>
      <c r="AJ160" t="s">
        <v>118</v>
      </c>
      <c r="AN160" t="s">
        <v>162</v>
      </c>
      <c r="AO160" t="s">
        <v>459</v>
      </c>
      <c r="AP160" t="s">
        <v>162</v>
      </c>
      <c r="AQ160" t="s">
        <v>459</v>
      </c>
      <c r="AR160" s="2" t="s">
        <v>1182</v>
      </c>
      <c r="AS160" s="2" t="s">
        <v>143</v>
      </c>
      <c r="AT160" s="2" t="s">
        <v>123</v>
      </c>
      <c r="AU160" s="2" t="s">
        <v>124</v>
      </c>
      <c r="AV160" s="2" t="s">
        <v>166</v>
      </c>
      <c r="AW160" s="2" t="s">
        <v>126</v>
      </c>
      <c r="AX160" s="2" t="s">
        <v>127</v>
      </c>
      <c r="AY160" s="2" t="s">
        <v>128</v>
      </c>
      <c r="AZ160" s="2"/>
      <c r="BA160" s="2" t="s">
        <v>397</v>
      </c>
      <c r="BB160" s="2"/>
      <c r="BC160" s="2"/>
      <c r="BD160" s="2"/>
      <c r="BE160" s="2"/>
      <c r="BF160" s="2"/>
      <c r="BG160" s="2"/>
      <c r="BH160" s="2"/>
      <c r="BI160" s="2"/>
      <c r="BJ160" s="2"/>
      <c r="BK160" s="2"/>
      <c r="BL160" s="2"/>
      <c r="BM160" s="2"/>
      <c r="BN160" s="2"/>
      <c r="BO160" s="2"/>
      <c r="BP160" s="2" t="s">
        <v>168</v>
      </c>
      <c r="BQ160" s="2"/>
      <c r="BR160" s="2"/>
      <c r="BS160" s="2"/>
      <c r="BT160" s="2"/>
      <c r="BU160" s="2"/>
      <c r="BV160" s="2"/>
      <c r="BW160" s="2"/>
      <c r="BX160" s="2" t="s">
        <v>251</v>
      </c>
      <c r="BY160" s="2"/>
      <c r="BZ160" s="2"/>
      <c r="CA160" s="2"/>
      <c r="CB160" s="2"/>
      <c r="CC160" s="2"/>
      <c r="CD160" s="2"/>
      <c r="CE160" s="2"/>
      <c r="CF160" s="2"/>
      <c r="CG160" s="2"/>
      <c r="CH160" s="2"/>
      <c r="CI160" s="2"/>
      <c r="CJ160" s="2"/>
      <c r="CK160" s="2"/>
      <c r="CL160" s="2"/>
      <c r="CM160" s="2"/>
      <c r="CN160" s="2"/>
      <c r="CO160" s="2"/>
      <c r="CP160" s="2"/>
      <c r="CQ160" s="2" t="s">
        <v>1181</v>
      </c>
      <c r="CR160" s="2" t="s">
        <v>147</v>
      </c>
      <c r="CS160" s="2"/>
      <c r="CT160" s="2"/>
      <c r="CU160" s="2"/>
      <c r="CV160" s="2"/>
      <c r="CW160" s="2"/>
      <c r="CX160" s="2"/>
      <c r="CY160" s="2"/>
      <c r="CZ160" s="2"/>
      <c r="DA160" s="2" t="s">
        <v>114</v>
      </c>
      <c r="DB160" s="2" t="s">
        <v>114</v>
      </c>
      <c r="DC160" s="2"/>
      <c r="DD160" s="2"/>
      <c r="DE160" s="2"/>
      <c r="DF160" s="2"/>
      <c r="DG160" s="2"/>
      <c r="DH160" s="2"/>
      <c r="DI160" s="2"/>
      <c r="DJ160" s="2"/>
      <c r="DK160" s="2"/>
      <c r="DL160" s="2"/>
      <c r="DM160" s="2"/>
      <c r="DN160" s="2"/>
      <c r="DO160" s="2"/>
      <c r="DP160" s="2"/>
      <c r="DQ160" s="2"/>
      <c r="DR160" s="2"/>
      <c r="DS160" s="2"/>
      <c r="DT160" s="2"/>
      <c r="DU160" s="2"/>
      <c r="DV160" s="2"/>
      <c r="DW160" s="2"/>
      <c r="DX160" s="2"/>
      <c r="DY160" s="2"/>
      <c r="DZ160" s="2"/>
      <c r="EA160" s="2"/>
      <c r="EB160" s="2"/>
      <c r="EC160" s="2"/>
      <c r="ED160" s="2"/>
      <c r="EE160" s="2"/>
      <c r="EF160" s="2"/>
      <c r="EG160" s="2"/>
      <c r="EH160" s="2"/>
      <c r="EI160" s="2"/>
      <c r="EJ160" s="2"/>
      <c r="EK160" s="2"/>
      <c r="EL160" s="2"/>
      <c r="EM160" s="2"/>
      <c r="EN160" s="2"/>
      <c r="EO160" s="2"/>
      <c r="EP160" s="2"/>
      <c r="EQ160" s="2"/>
      <c r="ER160" s="2"/>
      <c r="ES160" s="2"/>
      <c r="ET160" s="2"/>
      <c r="EU160" s="2"/>
      <c r="EV160" s="2"/>
      <c r="EW160" s="2"/>
      <c r="EX160" s="2"/>
      <c r="EY160" s="2"/>
      <c r="EZ160" s="2"/>
    </row>
    <row r="161">
      <c r="A161" t="s">
        <v>1183</v>
      </c>
      <c r="B161" t="s">
        <v>1184</v>
      </c>
      <c r="C161">
        <v>20</v>
      </c>
      <c r="D161" t="s">
        <v>108</v>
      </c>
      <c r="F161" t="b">
        <v>1</v>
      </c>
      <c r="G161" t="s">
        <v>109</v>
      </c>
      <c r="H161" t="s">
        <v>110</v>
      </c>
      <c r="I161" t="s">
        <v>111</v>
      </c>
      <c r="K161" t="s">
        <v>112</v>
      </c>
      <c r="M161" t="s">
        <v>1185</v>
      </c>
      <c r="Q161" t="b">
        <v>0</v>
      </c>
      <c r="R161" t="b">
        <v>0</v>
      </c>
      <c r="T161" t="b">
        <v>0</v>
      </c>
      <c r="U161">
        <v>1</v>
      </c>
      <c r="V161" t="b">
        <v>0</v>
      </c>
      <c r="W161" t="b">
        <v>0</v>
      </c>
      <c r="X161" t="b">
        <v>0</v>
      </c>
      <c r="Y161" t="s">
        <v>114</v>
      </c>
      <c r="Z161" t="s">
        <v>1186</v>
      </c>
      <c r="AA161" t="s">
        <v>137</v>
      </c>
      <c r="AB161">
        <v>14</v>
      </c>
      <c r="AC161" t="b">
        <v>0</v>
      </c>
      <c r="AH161" t="b">
        <v>0</v>
      </c>
      <c r="AI161" t="b">
        <v>0</v>
      </c>
      <c r="AJ161" t="s">
        <v>118</v>
      </c>
      <c r="AN161" t="s">
        <v>138</v>
      </c>
      <c r="AO161" t="s">
        <v>1187</v>
      </c>
      <c r="AP161" t="s">
        <v>140</v>
      </c>
      <c r="AQ161" t="s">
        <v>918</v>
      </c>
      <c r="AR161" s="2" t="s">
        <v>1188</v>
      </c>
      <c r="AS161" s="2" t="s">
        <v>143</v>
      </c>
      <c r="AT161" s="2" t="s">
        <v>123</v>
      </c>
      <c r="AU161" s="2" t="s">
        <v>124</v>
      </c>
      <c r="AV161" s="2" t="s">
        <v>144</v>
      </c>
      <c r="AW161" s="2" t="s">
        <v>126</v>
      </c>
      <c r="AX161" s="2" t="s">
        <v>127</v>
      </c>
      <c r="AY161" s="2" t="s">
        <v>128</v>
      </c>
      <c r="AZ161" s="2"/>
      <c r="BA161" s="2" t="s">
        <v>185</v>
      </c>
      <c r="BB161" s="2"/>
      <c r="BC161" s="2"/>
      <c r="BD161" s="2"/>
      <c r="BE161" s="2"/>
      <c r="BF161" s="2"/>
      <c r="BG161" s="2"/>
      <c r="BH161" s="2"/>
      <c r="BI161" s="2"/>
      <c r="BJ161" s="2"/>
      <c r="BK161" s="2"/>
      <c r="BL161" s="2"/>
      <c r="BM161" s="2"/>
      <c r="BN161" s="2"/>
      <c r="BO161" s="2"/>
      <c r="BP161" s="2" t="s">
        <v>130</v>
      </c>
      <c r="BQ161" s="2"/>
      <c r="BR161" s="2"/>
      <c r="BS161" s="2"/>
      <c r="BT161" s="2"/>
      <c r="BU161" s="2"/>
      <c r="BV161" s="2"/>
      <c r="BW161" s="2"/>
      <c r="BX161" s="2" t="s">
        <v>470</v>
      </c>
      <c r="BY161" s="2"/>
      <c r="BZ161" s="2"/>
      <c r="CA161" s="2"/>
      <c r="CB161" s="2"/>
      <c r="CC161" s="2"/>
      <c r="CD161" s="2"/>
      <c r="CE161" s="2"/>
      <c r="CF161" s="2"/>
      <c r="CG161" s="2"/>
      <c r="CH161" s="2"/>
      <c r="CI161" s="2"/>
      <c r="CJ161" s="2"/>
      <c r="CK161" s="2"/>
      <c r="CL161" s="2"/>
      <c r="CM161" s="2"/>
      <c r="CN161" s="2"/>
      <c r="CO161" s="2"/>
      <c r="CP161" s="2" t="s">
        <v>1184</v>
      </c>
      <c r="CQ161" s="2" t="s">
        <v>1186</v>
      </c>
      <c r="CR161" s="2" t="s">
        <v>132</v>
      </c>
      <c r="CS161" s="2"/>
      <c r="CT161" s="2"/>
      <c r="CU161" s="2"/>
      <c r="CV161" s="2"/>
      <c r="CW161" s="2"/>
      <c r="CX161" s="2"/>
      <c r="CY161" s="2"/>
      <c r="CZ161" s="2"/>
      <c r="DA161" s="2" t="s">
        <v>114</v>
      </c>
      <c r="DB161" s="2" t="s">
        <v>114</v>
      </c>
      <c r="DC161" s="2"/>
      <c r="DD161" s="2"/>
      <c r="DE161" s="2"/>
      <c r="DF161" s="2"/>
      <c r="DG161" s="2"/>
      <c r="DH161" s="2"/>
      <c r="DI161" s="2"/>
      <c r="DJ161" s="2"/>
      <c r="DK161" s="2"/>
      <c r="DL161" s="2"/>
      <c r="DM161" s="2"/>
      <c r="DN161" s="2"/>
      <c r="DO161" s="2"/>
      <c r="DP161" s="2"/>
      <c r="DQ161" s="2"/>
      <c r="DR161" s="2"/>
      <c r="DS161" s="2"/>
      <c r="DT161" s="2"/>
      <c r="DU161" s="2"/>
      <c r="DV161" s="2"/>
      <c r="DW161" s="2"/>
      <c r="DX161" s="2"/>
      <c r="DY161" s="2"/>
      <c r="DZ161" s="2"/>
      <c r="EA161" s="2"/>
      <c r="EB161" s="2"/>
      <c r="EC161" s="2"/>
      <c r="ED161" s="2"/>
      <c r="EE161" s="2"/>
      <c r="EF161" s="2"/>
      <c r="EG161" s="2"/>
      <c r="EH161" s="2"/>
      <c r="EI161" s="2"/>
      <c r="EJ161" s="2"/>
      <c r="EK161" s="2"/>
      <c r="EL161" s="2"/>
      <c r="EM161" s="2"/>
      <c r="EN161" s="2"/>
      <c r="EO161" s="2"/>
      <c r="EP161" s="2"/>
      <c r="EQ161" s="2"/>
      <c r="ER161" s="2"/>
      <c r="ES161" s="2"/>
      <c r="ET161" s="2"/>
      <c r="EU161" s="2"/>
      <c r="EV161" s="2"/>
      <c r="EW161" s="2"/>
      <c r="EX161" s="2"/>
      <c r="EY161" s="2"/>
      <c r="EZ161" s="2"/>
    </row>
    <row r="162">
      <c r="A162" t="s">
        <v>1189</v>
      </c>
      <c r="B162" t="s">
        <v>1190</v>
      </c>
      <c r="C162">
        <v>1</v>
      </c>
      <c r="D162" t="s">
        <v>108</v>
      </c>
      <c r="F162" t="b">
        <v>1</v>
      </c>
      <c r="G162" t="s">
        <v>109</v>
      </c>
      <c r="H162" t="s">
        <v>110</v>
      </c>
      <c r="I162" t="s">
        <v>111</v>
      </c>
      <c r="K162" t="s">
        <v>112</v>
      </c>
      <c r="M162" t="s">
        <v>1191</v>
      </c>
      <c r="Q162" t="b">
        <v>0</v>
      </c>
      <c r="R162" t="b">
        <v>0</v>
      </c>
      <c r="T162" t="b">
        <v>0</v>
      </c>
      <c r="U162">
        <v>1</v>
      </c>
      <c r="V162" t="b">
        <v>0</v>
      </c>
      <c r="W162" t="b">
        <v>0</v>
      </c>
      <c r="X162" t="b">
        <v>0</v>
      </c>
      <c r="Y162" t="s">
        <v>114</v>
      </c>
      <c r="Z162" t="s">
        <v>1192</v>
      </c>
      <c r="AA162" t="s">
        <v>137</v>
      </c>
      <c r="AB162">
        <v>1</v>
      </c>
      <c r="AC162" t="b">
        <v>0</v>
      </c>
      <c r="AH162" t="b">
        <v>0</v>
      </c>
      <c r="AI162" t="b">
        <v>0</v>
      </c>
      <c r="AJ162" t="s">
        <v>118</v>
      </c>
      <c r="AN162" t="s">
        <v>162</v>
      </c>
      <c r="AO162" t="s">
        <v>771</v>
      </c>
      <c r="AP162" t="s">
        <v>138</v>
      </c>
      <c r="AQ162" t="s">
        <v>1193</v>
      </c>
      <c r="AR162" s="2" t="s">
        <v>1194</v>
      </c>
      <c r="AS162" s="2" t="s">
        <v>143</v>
      </c>
      <c r="AT162" s="2" t="s">
        <v>123</v>
      </c>
      <c r="AU162" s="2" t="s">
        <v>124</v>
      </c>
      <c r="AV162" s="2" t="s">
        <v>166</v>
      </c>
      <c r="AW162" s="2" t="s">
        <v>126</v>
      </c>
      <c r="AX162" s="2" t="s">
        <v>127</v>
      </c>
      <c r="AY162" s="2" t="s">
        <v>128</v>
      </c>
      <c r="AZ162" s="2"/>
      <c r="BA162" s="2" t="s">
        <v>260</v>
      </c>
      <c r="BB162" s="2"/>
      <c r="BC162" s="2"/>
      <c r="BD162" s="2"/>
      <c r="BE162" s="2"/>
      <c r="BF162" s="2"/>
      <c r="BG162" s="2"/>
      <c r="BH162" s="2"/>
      <c r="BI162" s="2"/>
      <c r="BJ162" s="2"/>
      <c r="BK162" s="2"/>
      <c r="BL162" s="2"/>
      <c r="BM162" s="2"/>
      <c r="BN162" s="2"/>
      <c r="BO162" s="2"/>
      <c r="BP162" s="2" t="s">
        <v>168</v>
      </c>
      <c r="BQ162" s="2"/>
      <c r="BR162" s="2"/>
      <c r="BS162" s="2"/>
      <c r="BT162" s="2"/>
      <c r="BU162" s="2"/>
      <c r="BV162" s="2"/>
      <c r="BW162" s="2"/>
      <c r="BX162" s="2" t="s">
        <v>871</v>
      </c>
      <c r="BY162" s="2"/>
      <c r="BZ162" s="2"/>
      <c r="CA162" s="2"/>
      <c r="CB162" s="2"/>
      <c r="CC162" s="2"/>
      <c r="CD162" s="2"/>
      <c r="CE162" s="2"/>
      <c r="CF162" s="2"/>
      <c r="CG162" s="2"/>
      <c r="CH162" s="2"/>
      <c r="CI162" s="2"/>
      <c r="CJ162" s="2"/>
      <c r="CK162" s="2"/>
      <c r="CL162" s="2"/>
      <c r="CM162" s="2"/>
      <c r="CN162" s="2"/>
      <c r="CO162" s="2"/>
      <c r="CP162" s="2" t="s">
        <v>1190</v>
      </c>
      <c r="CQ162" s="2" t="s">
        <v>1192</v>
      </c>
      <c r="CR162" s="2" t="s">
        <v>147</v>
      </c>
      <c r="CS162" s="2"/>
      <c r="CT162" s="2"/>
      <c r="CU162" s="2"/>
      <c r="CV162" s="2"/>
      <c r="CW162" s="2"/>
      <c r="CX162" s="2"/>
      <c r="CY162" s="2"/>
      <c r="CZ162" s="2"/>
      <c r="DA162" s="2" t="s">
        <v>114</v>
      </c>
      <c r="DB162" s="2" t="s">
        <v>114</v>
      </c>
      <c r="DC162" s="2"/>
      <c r="DD162" s="2"/>
      <c r="DE162" s="2"/>
      <c r="DF162" s="2"/>
      <c r="DG162" s="2"/>
      <c r="DH162" s="2"/>
      <c r="DI162" s="2"/>
      <c r="DJ162" s="2"/>
      <c r="DK162" s="2"/>
      <c r="DL162" s="2"/>
      <c r="DM162" s="2"/>
      <c r="DN162" s="2"/>
      <c r="DO162" s="2"/>
      <c r="DP162" s="2"/>
      <c r="DQ162" s="2"/>
      <c r="DR162" s="2"/>
      <c r="DS162" s="2"/>
      <c r="DT162" s="2"/>
      <c r="DU162" s="2"/>
      <c r="DV162" s="2"/>
      <c r="DW162" s="2"/>
      <c r="DX162" s="2"/>
      <c r="DY162" s="2"/>
      <c r="DZ162" s="2"/>
      <c r="EA162" s="2"/>
      <c r="EB162" s="2"/>
      <c r="EC162" s="2"/>
      <c r="ED162" s="2"/>
      <c r="EE162" s="2"/>
      <c r="EF162" s="2"/>
      <c r="EG162" s="2"/>
      <c r="EH162" s="2"/>
      <c r="EI162" s="2"/>
      <c r="EJ162" s="2"/>
      <c r="EK162" s="2"/>
      <c r="EL162" s="2"/>
      <c r="EM162" s="2"/>
      <c r="EN162" s="2"/>
      <c r="EO162" s="2"/>
      <c r="EP162" s="2"/>
      <c r="EQ162" s="2"/>
      <c r="ER162" s="2"/>
      <c r="ES162" s="2"/>
      <c r="ET162" s="2"/>
      <c r="EU162" s="2"/>
      <c r="EV162" s="2"/>
      <c r="EW162" s="2"/>
      <c r="EX162" s="2"/>
      <c r="EY162" s="2"/>
      <c r="EZ162" s="2"/>
    </row>
    <row r="163">
      <c r="A163" t="s">
        <v>1195</v>
      </c>
      <c r="B163" t="s">
        <v>1196</v>
      </c>
      <c r="C163">
        <v>20</v>
      </c>
      <c r="D163" t="s">
        <v>108</v>
      </c>
      <c r="F163" t="b">
        <v>1</v>
      </c>
      <c r="G163" t="s">
        <v>109</v>
      </c>
      <c r="H163" t="s">
        <v>110</v>
      </c>
      <c r="I163" t="s">
        <v>111</v>
      </c>
      <c r="K163" t="s">
        <v>112</v>
      </c>
      <c r="M163" t="s">
        <v>1197</v>
      </c>
      <c r="Q163" t="b">
        <v>0</v>
      </c>
      <c r="R163" t="b">
        <v>0</v>
      </c>
      <c r="T163" t="b">
        <v>0</v>
      </c>
      <c r="U163">
        <v>1</v>
      </c>
      <c r="V163" t="b">
        <v>0</v>
      </c>
      <c r="W163" t="b">
        <v>0</v>
      </c>
      <c r="X163" t="b">
        <v>0</v>
      </c>
      <c r="Y163" t="s">
        <v>114</v>
      </c>
      <c r="Z163" t="s">
        <v>1198</v>
      </c>
      <c r="AA163" t="s">
        <v>137</v>
      </c>
      <c r="AB163">
        <v>2</v>
      </c>
      <c r="AC163" t="b">
        <v>0</v>
      </c>
      <c r="AH163" t="b">
        <v>0</v>
      </c>
      <c r="AI163" t="b">
        <v>0</v>
      </c>
      <c r="AJ163" t="s">
        <v>118</v>
      </c>
      <c r="AN163" t="s">
        <v>162</v>
      </c>
      <c r="AO163" t="s">
        <v>771</v>
      </c>
      <c r="AP163" t="s">
        <v>140</v>
      </c>
      <c r="AQ163" t="s">
        <v>918</v>
      </c>
      <c r="AR163" s="2" t="s">
        <v>1199</v>
      </c>
      <c r="AS163" s="2" t="s">
        <v>143</v>
      </c>
      <c r="AT163" s="2" t="s">
        <v>123</v>
      </c>
      <c r="AU163" s="2" t="s">
        <v>124</v>
      </c>
      <c r="AV163" s="2" t="s">
        <v>166</v>
      </c>
      <c r="AW163" s="2" t="s">
        <v>126</v>
      </c>
      <c r="AX163" s="2" t="s">
        <v>127</v>
      </c>
      <c r="AY163" s="2" t="s">
        <v>128</v>
      </c>
      <c r="AZ163" s="2"/>
      <c r="BA163" s="2" t="s">
        <v>260</v>
      </c>
      <c r="BB163" s="2"/>
      <c r="BC163" s="2"/>
      <c r="BD163" s="2"/>
      <c r="BE163" s="2"/>
      <c r="BF163" s="2"/>
      <c r="BG163" s="2"/>
      <c r="BH163" s="2"/>
      <c r="BI163" s="2"/>
      <c r="BJ163" s="2"/>
      <c r="BK163" s="2"/>
      <c r="BL163" s="2"/>
      <c r="BM163" s="2"/>
      <c r="BN163" s="2"/>
      <c r="BO163" s="2"/>
      <c r="BP163" s="2" t="s">
        <v>168</v>
      </c>
      <c r="BQ163" s="2"/>
      <c r="BR163" s="2"/>
      <c r="BS163" s="2"/>
      <c r="BT163" s="2"/>
      <c r="BU163" s="2"/>
      <c r="BV163" s="2"/>
      <c r="BW163" s="2"/>
      <c r="BX163" s="2" t="s">
        <v>1200</v>
      </c>
      <c r="BY163" s="2"/>
      <c r="BZ163" s="2"/>
      <c r="CA163" s="2"/>
      <c r="CB163" s="2"/>
      <c r="CC163" s="2"/>
      <c r="CD163" s="2"/>
      <c r="CE163" s="2"/>
      <c r="CF163" s="2"/>
      <c r="CG163" s="2"/>
      <c r="CH163" s="2"/>
      <c r="CI163" s="2"/>
      <c r="CJ163" s="2"/>
      <c r="CK163" s="2"/>
      <c r="CL163" s="2"/>
      <c r="CM163" s="2"/>
      <c r="CN163" s="2"/>
      <c r="CO163" s="2"/>
      <c r="CP163" s="2" t="s">
        <v>1196</v>
      </c>
      <c r="CQ163" s="2" t="s">
        <v>1198</v>
      </c>
      <c r="CR163" s="2" t="s">
        <v>147</v>
      </c>
      <c r="CS163" s="2"/>
      <c r="CT163" s="2"/>
      <c r="CU163" s="2"/>
      <c r="CV163" s="2"/>
      <c r="CW163" s="2"/>
      <c r="CX163" s="2"/>
      <c r="CY163" s="2"/>
      <c r="CZ163" s="2"/>
      <c r="DA163" s="2" t="s">
        <v>114</v>
      </c>
      <c r="DB163" s="2" t="s">
        <v>114</v>
      </c>
      <c r="DC163" s="2"/>
      <c r="DD163" s="2"/>
      <c r="DE163" s="2"/>
      <c r="DF163" s="2"/>
      <c r="DG163" s="2"/>
      <c r="DH163" s="2"/>
      <c r="DI163" s="2"/>
      <c r="DJ163" s="2"/>
      <c r="DK163" s="2"/>
      <c r="DL163" s="2"/>
      <c r="DM163" s="2"/>
      <c r="DN163" s="2"/>
      <c r="DO163" s="2"/>
      <c r="DP163" s="2"/>
      <c r="DQ163" s="2"/>
      <c r="DR163" s="2"/>
      <c r="DS163" s="2"/>
      <c r="DT163" s="2"/>
      <c r="DU163" s="2"/>
      <c r="DV163" s="2"/>
      <c r="DW163" s="2"/>
      <c r="DX163" s="2"/>
      <c r="DY163" s="2"/>
      <c r="DZ163" s="2"/>
      <c r="EA163" s="2"/>
      <c r="EB163" s="2"/>
      <c r="EC163" s="2"/>
      <c r="ED163" s="2"/>
      <c r="EE163" s="2"/>
      <c r="EF163" s="2"/>
      <c r="EG163" s="2"/>
      <c r="EH163" s="2"/>
      <c r="EI163" s="2"/>
      <c r="EJ163" s="2"/>
      <c r="EK163" s="2"/>
      <c r="EL163" s="2"/>
      <c r="EM163" s="2"/>
      <c r="EN163" s="2"/>
      <c r="EO163" s="2"/>
      <c r="EP163" s="2"/>
      <c r="EQ163" s="2"/>
      <c r="ER163" s="2"/>
      <c r="ES163" s="2"/>
      <c r="ET163" s="2"/>
      <c r="EU163" s="2"/>
      <c r="EV163" s="2"/>
      <c r="EW163" s="2"/>
      <c r="EX163" s="2"/>
      <c r="EY163" s="2"/>
      <c r="EZ163" s="2"/>
    </row>
    <row r="164">
      <c r="A164" t="s">
        <v>1201</v>
      </c>
      <c r="B164" t="s">
        <v>1202</v>
      </c>
      <c r="C164">
        <v>1</v>
      </c>
      <c r="D164" t="s">
        <v>108</v>
      </c>
      <c r="F164" t="b">
        <v>1</v>
      </c>
      <c r="G164" t="s">
        <v>109</v>
      </c>
      <c r="H164" t="s">
        <v>110</v>
      </c>
      <c r="I164" t="s">
        <v>111</v>
      </c>
      <c r="K164" t="s">
        <v>112</v>
      </c>
      <c r="M164" t="s">
        <v>1203</v>
      </c>
      <c r="Q164" t="b">
        <v>0</v>
      </c>
      <c r="R164" t="b">
        <v>0</v>
      </c>
      <c r="T164" t="b">
        <v>0</v>
      </c>
      <c r="U164">
        <v>1</v>
      </c>
      <c r="V164" t="b">
        <v>0</v>
      </c>
      <c r="W164" t="b">
        <v>0</v>
      </c>
      <c r="X164" t="b">
        <v>0</v>
      </c>
      <c r="Y164" t="s">
        <v>114</v>
      </c>
      <c r="Z164" t="s">
        <v>1204</v>
      </c>
      <c r="AA164" t="s">
        <v>137</v>
      </c>
      <c r="AB164">
        <v>0</v>
      </c>
      <c r="AC164" t="b">
        <v>0</v>
      </c>
      <c r="AH164" t="b">
        <v>0</v>
      </c>
      <c r="AI164" t="b">
        <v>0</v>
      </c>
      <c r="AJ164" t="s">
        <v>118</v>
      </c>
      <c r="AN164" t="s">
        <v>162</v>
      </c>
      <c r="AO164" t="s">
        <v>1205</v>
      </c>
      <c r="AP164" t="s">
        <v>162</v>
      </c>
      <c r="AQ164" t="s">
        <v>1205</v>
      </c>
      <c r="AR164" s="2" t="s">
        <v>1206</v>
      </c>
      <c r="AS164" s="2" t="s">
        <v>143</v>
      </c>
      <c r="AT164" s="2" t="s">
        <v>123</v>
      </c>
      <c r="AU164" s="2" t="s">
        <v>124</v>
      </c>
      <c r="AV164" s="2" t="s">
        <v>166</v>
      </c>
      <c r="AW164" s="2" t="s">
        <v>126</v>
      </c>
      <c r="AX164" s="2" t="s">
        <v>127</v>
      </c>
      <c r="AY164" s="2" t="s">
        <v>128</v>
      </c>
      <c r="AZ164" s="2"/>
      <c r="BA164" s="2" t="s">
        <v>607</v>
      </c>
      <c r="BB164" s="2"/>
      <c r="BC164" s="2"/>
      <c r="BD164" s="2"/>
      <c r="BE164" s="2"/>
      <c r="BF164" s="2"/>
      <c r="BG164" s="2"/>
      <c r="BH164" s="2"/>
      <c r="BI164" s="2"/>
      <c r="BJ164" s="2"/>
      <c r="BK164" s="2"/>
      <c r="BL164" s="2"/>
      <c r="BM164" s="2"/>
      <c r="BN164" s="2"/>
      <c r="BO164" s="2"/>
      <c r="BP164" s="2" t="s">
        <v>168</v>
      </c>
      <c r="BQ164" s="2"/>
      <c r="BR164" s="2"/>
      <c r="BS164" s="2"/>
      <c r="BT164" s="2"/>
      <c r="BU164" s="2"/>
      <c r="BV164" s="2"/>
      <c r="BW164" s="2"/>
      <c r="BX164" s="2" t="s">
        <v>375</v>
      </c>
      <c r="BY164" s="2"/>
      <c r="BZ164" s="2"/>
      <c r="CA164" s="2"/>
      <c r="CB164" s="2"/>
      <c r="CC164" s="2"/>
      <c r="CD164" s="2"/>
      <c r="CE164" s="2"/>
      <c r="CF164" s="2"/>
      <c r="CG164" s="2"/>
      <c r="CH164" s="2"/>
      <c r="CI164" s="2"/>
      <c r="CJ164" s="2"/>
      <c r="CK164" s="2"/>
      <c r="CL164" s="2"/>
      <c r="CM164" s="2"/>
      <c r="CN164" s="2"/>
      <c r="CO164" s="2"/>
      <c r="CP164" s="2"/>
      <c r="CQ164" s="2" t="s">
        <v>1204</v>
      </c>
      <c r="CR164" s="2" t="s">
        <v>212</v>
      </c>
      <c r="CS164" s="2"/>
      <c r="CT164" s="2"/>
      <c r="CU164" s="2"/>
      <c r="CV164" s="2"/>
      <c r="CW164" s="2"/>
      <c r="CX164" s="2"/>
      <c r="CY164" s="2"/>
      <c r="CZ164" s="2"/>
      <c r="DA164" s="2" t="s">
        <v>114</v>
      </c>
      <c r="DB164" s="2" t="s">
        <v>114</v>
      </c>
      <c r="DC164" s="2"/>
      <c r="DD164" s="2"/>
      <c r="DE164" s="2"/>
      <c r="DF164" s="2"/>
      <c r="DG164" s="2"/>
      <c r="DH164" s="2"/>
      <c r="DI164" s="2"/>
      <c r="DJ164" s="2"/>
      <c r="DK164" s="2"/>
      <c r="DL164" s="2"/>
      <c r="DM164" s="2"/>
      <c r="DN164" s="2"/>
      <c r="DO164" s="2"/>
      <c r="DP164" s="2"/>
      <c r="DQ164" s="2"/>
      <c r="DR164" s="2"/>
      <c r="DS164" s="2"/>
      <c r="DT164" s="2"/>
      <c r="DU164" s="2"/>
      <c r="DV164" s="2"/>
      <c r="DW164" s="2"/>
      <c r="DX164" s="2"/>
      <c r="DY164" s="2"/>
      <c r="DZ164" s="2"/>
      <c r="EA164" s="2"/>
      <c r="EB164" s="2"/>
      <c r="EC164" s="2"/>
      <c r="ED164" s="2"/>
      <c r="EE164" s="2"/>
      <c r="EF164" s="2"/>
      <c r="EG164" s="2"/>
      <c r="EH164" s="2"/>
      <c r="EI164" s="2"/>
      <c r="EJ164" s="2"/>
      <c r="EK164" s="2"/>
      <c r="EL164" s="2"/>
      <c r="EM164" s="2"/>
      <c r="EN164" s="2"/>
      <c r="EO164" s="2"/>
      <c r="EP164" s="2"/>
      <c r="EQ164" s="2"/>
      <c r="ER164" s="2"/>
      <c r="ES164" s="2"/>
      <c r="ET164" s="2"/>
      <c r="EU164" s="2"/>
      <c r="EV164" s="2"/>
      <c r="EW164" s="2"/>
      <c r="EX164" s="2"/>
      <c r="EY164" s="2"/>
      <c r="EZ164" s="2"/>
    </row>
    <row r="165">
      <c r="A165" t="s">
        <v>1207</v>
      </c>
      <c r="B165" t="s">
        <v>1208</v>
      </c>
      <c r="C165">
        <v>26</v>
      </c>
      <c r="D165" t="s">
        <v>108</v>
      </c>
      <c r="F165" t="b">
        <v>1</v>
      </c>
      <c r="G165" t="s">
        <v>109</v>
      </c>
      <c r="H165" t="s">
        <v>110</v>
      </c>
      <c r="I165" t="s">
        <v>111</v>
      </c>
      <c r="K165" t="s">
        <v>112</v>
      </c>
      <c r="M165" t="s">
        <v>1209</v>
      </c>
      <c r="Q165" t="b">
        <v>0</v>
      </c>
      <c r="R165" t="b">
        <v>0</v>
      </c>
      <c r="T165" t="b">
        <v>0</v>
      </c>
      <c r="U165">
        <v>1</v>
      </c>
      <c r="V165" t="b">
        <v>0</v>
      </c>
      <c r="W165" t="b">
        <v>0</v>
      </c>
      <c r="X165" t="b">
        <v>0</v>
      </c>
      <c r="Y165" t="s">
        <v>114</v>
      </c>
      <c r="Z165" t="s">
        <v>1210</v>
      </c>
      <c r="AA165" t="s">
        <v>910</v>
      </c>
      <c r="AB165">
        <v>2</v>
      </c>
      <c r="AC165" t="b">
        <v>0</v>
      </c>
      <c r="AH165" t="b">
        <v>0</v>
      </c>
      <c r="AI165" t="b">
        <v>0</v>
      </c>
      <c r="AJ165" t="s">
        <v>118</v>
      </c>
      <c r="AN165" t="s">
        <v>121</v>
      </c>
      <c r="AO165" t="s">
        <v>911</v>
      </c>
      <c r="AP165" t="s">
        <v>119</v>
      </c>
      <c r="AQ165" t="s">
        <v>912</v>
      </c>
      <c r="AR165" s="2" t="s">
        <v>1211</v>
      </c>
      <c r="AS165" s="2" t="s">
        <v>143</v>
      </c>
      <c r="AT165" s="2" t="s">
        <v>123</v>
      </c>
      <c r="AU165" s="2" t="s">
        <v>124</v>
      </c>
      <c r="AV165" s="2" t="s">
        <v>166</v>
      </c>
      <c r="AW165" s="2" t="s">
        <v>126</v>
      </c>
      <c r="AX165" s="2" t="s">
        <v>127</v>
      </c>
      <c r="AY165" s="2" t="s">
        <v>128</v>
      </c>
      <c r="AZ165" s="2"/>
      <c r="BA165" s="2" t="s">
        <v>185</v>
      </c>
      <c r="BB165" s="2"/>
      <c r="BC165" s="2"/>
      <c r="BD165" s="2"/>
      <c r="BE165" s="2"/>
      <c r="BF165" s="2"/>
      <c r="BG165" s="2"/>
      <c r="BH165" s="2"/>
      <c r="BI165" s="2"/>
      <c r="BJ165" s="2"/>
      <c r="BK165" s="2"/>
      <c r="BL165" s="2"/>
      <c r="BM165" s="2"/>
      <c r="BN165" s="2"/>
      <c r="BO165" s="2"/>
      <c r="BP165" s="2" t="s">
        <v>168</v>
      </c>
      <c r="BQ165" s="2"/>
      <c r="BR165" s="2"/>
      <c r="BS165" s="2"/>
      <c r="BT165" s="2"/>
      <c r="BU165" s="2"/>
      <c r="BV165" s="2"/>
      <c r="BW165" s="2"/>
      <c r="BX165" s="2" t="s">
        <v>470</v>
      </c>
      <c r="BY165" s="2"/>
      <c r="BZ165" s="2"/>
      <c r="CA165" s="2"/>
      <c r="CB165" s="2"/>
      <c r="CC165" s="2"/>
      <c r="CD165" s="2"/>
      <c r="CE165" s="2"/>
      <c r="CF165" s="2"/>
      <c r="CG165" s="2"/>
      <c r="CH165" s="2"/>
      <c r="CI165" s="2"/>
      <c r="CJ165" s="2"/>
      <c r="CK165" s="2"/>
      <c r="CL165" s="2"/>
      <c r="CM165" s="2"/>
      <c r="CN165" s="2"/>
      <c r="CO165" s="2"/>
      <c r="CP165" s="2" t="s">
        <v>1208</v>
      </c>
      <c r="CQ165" s="2" t="s">
        <v>1210</v>
      </c>
      <c r="CR165" s="2" t="s">
        <v>147</v>
      </c>
      <c r="CS165" s="2"/>
      <c r="CT165" s="2"/>
      <c r="CU165" s="2"/>
      <c r="CV165" s="2"/>
      <c r="CW165" s="2"/>
      <c r="CX165" s="2"/>
      <c r="CY165" s="2"/>
      <c r="CZ165" s="2"/>
      <c r="DA165" s="2" t="s">
        <v>114</v>
      </c>
      <c r="DB165" s="2" t="s">
        <v>114</v>
      </c>
      <c r="DC165" s="2"/>
      <c r="DD165" s="2"/>
      <c r="DE165" s="2"/>
      <c r="DF165" s="2"/>
      <c r="DG165" s="2"/>
      <c r="DH165" s="2"/>
      <c r="DI165" s="2"/>
      <c r="DJ165" s="2"/>
      <c r="DK165" s="2"/>
      <c r="DL165" s="2"/>
      <c r="DM165" s="2"/>
      <c r="DN165" s="2"/>
      <c r="DO165" s="2"/>
      <c r="DP165" s="2"/>
      <c r="DQ165" s="2"/>
      <c r="DR165" s="2"/>
      <c r="DS165" s="2"/>
      <c r="DT165" s="2"/>
      <c r="DU165" s="2"/>
      <c r="DV165" s="2"/>
      <c r="DW165" s="2"/>
      <c r="DX165" s="2"/>
      <c r="DY165" s="2"/>
      <c r="DZ165" s="2"/>
      <c r="EA165" s="2"/>
      <c r="EB165" s="2"/>
      <c r="EC165" s="2"/>
      <c r="ED165" s="2"/>
      <c r="EE165" s="2"/>
      <c r="EF165" s="2"/>
      <c r="EG165" s="2"/>
      <c r="EH165" s="2"/>
      <c r="EI165" s="2"/>
      <c r="EJ165" s="2"/>
      <c r="EK165" s="2"/>
      <c r="EL165" s="2"/>
      <c r="EM165" s="2"/>
      <c r="EN165" s="2"/>
      <c r="EO165" s="2"/>
      <c r="EP165" s="2"/>
      <c r="EQ165" s="2"/>
      <c r="ER165" s="2"/>
      <c r="ES165" s="2"/>
      <c r="ET165" s="2"/>
      <c r="EU165" s="2"/>
      <c r="EV165" s="2"/>
      <c r="EW165" s="2"/>
      <c r="EX165" s="2"/>
      <c r="EY165" s="2"/>
      <c r="EZ165" s="2"/>
    </row>
    <row r="166">
      <c r="A166" t="s">
        <v>1212</v>
      </c>
      <c r="B166" t="s">
        <v>1213</v>
      </c>
      <c r="C166">
        <v>5</v>
      </c>
      <c r="D166" t="s">
        <v>108</v>
      </c>
      <c r="F166" t="b">
        <v>1</v>
      </c>
      <c r="G166" t="s">
        <v>109</v>
      </c>
      <c r="H166" t="s">
        <v>110</v>
      </c>
      <c r="I166" t="s">
        <v>111</v>
      </c>
      <c r="K166" t="s">
        <v>112</v>
      </c>
      <c r="M166" t="s">
        <v>1214</v>
      </c>
      <c r="Q166" t="b">
        <v>0</v>
      </c>
      <c r="R166" t="b">
        <v>0</v>
      </c>
      <c r="T166" t="b">
        <v>0</v>
      </c>
      <c r="U166">
        <v>1</v>
      </c>
      <c r="V166" t="b">
        <v>0</v>
      </c>
      <c r="W166" t="b">
        <v>0</v>
      </c>
      <c r="X166" t="b">
        <v>0</v>
      </c>
      <c r="Y166" t="s">
        <v>114</v>
      </c>
      <c r="Z166" t="s">
        <v>1215</v>
      </c>
      <c r="AA166" t="s">
        <v>466</v>
      </c>
      <c r="AB166">
        <v>16</v>
      </c>
      <c r="AC166" t="b">
        <v>0</v>
      </c>
      <c r="AH166" t="b">
        <v>0</v>
      </c>
      <c r="AI166" t="b">
        <v>0</v>
      </c>
      <c r="AJ166" t="s">
        <v>118</v>
      </c>
      <c r="AN166" t="s">
        <v>138</v>
      </c>
      <c r="AO166" t="s">
        <v>498</v>
      </c>
      <c r="AP166" t="s">
        <v>121</v>
      </c>
      <c r="AQ166" t="s">
        <v>505</v>
      </c>
      <c r="AR166" s="2" t="s">
        <v>123</v>
      </c>
      <c r="AS166" s="2" t="s">
        <v>124</v>
      </c>
      <c r="AT166" s="2" t="s">
        <v>1216</v>
      </c>
      <c r="AU166" s="2" t="s">
        <v>126</v>
      </c>
      <c r="AV166" s="2" t="s">
        <v>127</v>
      </c>
      <c r="AW166" s="2" t="s">
        <v>128</v>
      </c>
      <c r="AX166" s="2"/>
      <c r="AY166" s="2"/>
      <c r="AZ166" s="2"/>
      <c r="BA166" s="2" t="s">
        <v>937</v>
      </c>
      <c r="BB166" s="2"/>
      <c r="BC166" s="2"/>
      <c r="BD166" s="2"/>
      <c r="BE166" s="2"/>
      <c r="BF166" s="2"/>
      <c r="BG166" s="2"/>
      <c r="BH166" s="2"/>
      <c r="BI166" s="2"/>
      <c r="BJ166" s="2"/>
      <c r="BK166" s="2"/>
      <c r="BL166" s="2"/>
      <c r="BM166" s="2"/>
      <c r="BN166" s="2"/>
      <c r="BO166" s="2"/>
      <c r="BP166" s="2" t="s">
        <v>130</v>
      </c>
      <c r="BQ166" s="2"/>
      <c r="BR166" s="2"/>
      <c r="BS166" s="2"/>
      <c r="BT166" s="2"/>
      <c r="BU166" s="2"/>
      <c r="BV166" s="2"/>
      <c r="BW166" s="2"/>
      <c r="BX166" s="2" t="s">
        <v>285</v>
      </c>
      <c r="BY166" s="2"/>
      <c r="BZ166" s="2"/>
      <c r="CA166" s="2"/>
      <c r="CB166" s="2"/>
      <c r="CC166" s="2"/>
      <c r="CD166" s="2"/>
      <c r="CE166" s="2"/>
      <c r="CF166" s="2"/>
      <c r="CG166" s="2"/>
      <c r="CH166" s="2"/>
      <c r="CI166" s="2"/>
      <c r="CJ166" s="2"/>
      <c r="CK166" s="2"/>
      <c r="CL166" s="2"/>
      <c r="CM166" s="2"/>
      <c r="CN166" s="2"/>
      <c r="CO166" s="2"/>
      <c r="CP166" s="2" t="s">
        <v>1213</v>
      </c>
      <c r="CQ166" s="2" t="s">
        <v>1215</v>
      </c>
      <c r="CR166" s="2" t="s">
        <v>132</v>
      </c>
      <c r="CS166" s="2"/>
      <c r="CT166" s="2"/>
      <c r="CU166" s="2"/>
      <c r="CV166" s="2"/>
      <c r="CW166" s="2"/>
      <c r="CX166" s="2"/>
      <c r="CY166" s="2"/>
      <c r="CZ166" s="2"/>
      <c r="DA166" s="2" t="s">
        <v>114</v>
      </c>
      <c r="DB166" s="2" t="s">
        <v>114</v>
      </c>
      <c r="DC166" s="2"/>
      <c r="DD166" s="2"/>
      <c r="DE166" s="2"/>
      <c r="DF166" s="2"/>
      <c r="DG166" s="2"/>
      <c r="DH166" s="2"/>
      <c r="DI166" s="2"/>
      <c r="DJ166" s="2"/>
      <c r="DK166" s="2"/>
      <c r="DL166" s="2"/>
      <c r="DM166" s="2"/>
      <c r="DN166" s="2"/>
      <c r="DO166" s="2"/>
      <c r="DP166" s="2"/>
      <c r="DQ166" s="2"/>
      <c r="DR166" s="2"/>
      <c r="DS166" s="2"/>
      <c r="DT166" s="2"/>
      <c r="DU166" s="2"/>
      <c r="DV166" s="2"/>
      <c r="DW166" s="2"/>
      <c r="DX166" s="2"/>
      <c r="DY166" s="2"/>
      <c r="DZ166" s="2"/>
      <c r="EA166" s="2"/>
      <c r="EB166" s="2"/>
      <c r="EC166" s="2"/>
      <c r="ED166" s="2"/>
      <c r="EE166" s="2"/>
      <c r="EF166" s="2"/>
      <c r="EG166" s="2"/>
      <c r="EH166" s="2"/>
      <c r="EI166" s="2"/>
      <c r="EJ166" s="2"/>
      <c r="EK166" s="2"/>
      <c r="EL166" s="2"/>
      <c r="EM166" s="2"/>
      <c r="EN166" s="2"/>
      <c r="EO166" s="2"/>
      <c r="EP166" s="2"/>
      <c r="EQ166" s="2"/>
      <c r="ER166" s="2"/>
      <c r="ES166" s="2"/>
      <c r="ET166" s="2"/>
      <c r="EU166" s="2"/>
      <c r="EV166" s="2"/>
      <c r="EW166" s="2"/>
      <c r="EX166" s="2"/>
      <c r="EY166" s="2"/>
      <c r="EZ166" s="2"/>
    </row>
    <row r="167">
      <c r="A167" t="s">
        <v>1217</v>
      </c>
      <c r="B167" t="s">
        <v>1218</v>
      </c>
      <c r="C167">
        <v>1</v>
      </c>
      <c r="D167" t="s">
        <v>108</v>
      </c>
      <c r="F167" t="b">
        <v>1</v>
      </c>
      <c r="G167" t="s">
        <v>109</v>
      </c>
      <c r="H167" t="s">
        <v>110</v>
      </c>
      <c r="I167" t="s">
        <v>111</v>
      </c>
      <c r="K167" t="s">
        <v>112</v>
      </c>
      <c r="M167" t="s">
        <v>1219</v>
      </c>
      <c r="Q167" t="b">
        <v>0</v>
      </c>
      <c r="R167" t="b">
        <v>0</v>
      </c>
      <c r="T167" t="b">
        <v>0</v>
      </c>
      <c r="U167">
        <v>1</v>
      </c>
      <c r="V167" t="b">
        <v>0</v>
      </c>
      <c r="W167" t="b">
        <v>0</v>
      </c>
      <c r="X167" t="b">
        <v>0</v>
      </c>
      <c r="Y167" t="s">
        <v>114</v>
      </c>
      <c r="Z167" t="s">
        <v>1220</v>
      </c>
      <c r="AA167" t="s">
        <v>117</v>
      </c>
      <c r="AB167">
        <v>5</v>
      </c>
      <c r="AC167" t="b">
        <v>0</v>
      </c>
      <c r="AH167" t="b">
        <v>0</v>
      </c>
      <c r="AI167" t="b">
        <v>0</v>
      </c>
      <c r="AJ167" t="s">
        <v>118</v>
      </c>
      <c r="AN167" t="s">
        <v>119</v>
      </c>
      <c r="AO167" t="s">
        <v>290</v>
      </c>
      <c r="AP167" t="s">
        <v>256</v>
      </c>
      <c r="AQ167" t="s">
        <v>1221</v>
      </c>
      <c r="AR167" s="2" t="s">
        <v>1222</v>
      </c>
      <c r="AS167" s="2" t="s">
        <v>143</v>
      </c>
      <c r="AT167" s="2" t="s">
        <v>123</v>
      </c>
      <c r="AU167" s="2" t="s">
        <v>124</v>
      </c>
      <c r="AV167" s="2" t="s">
        <v>155</v>
      </c>
      <c r="AW167" s="2" t="s">
        <v>126</v>
      </c>
      <c r="AX167" s="2" t="s">
        <v>127</v>
      </c>
      <c r="AY167" s="2" t="s">
        <v>128</v>
      </c>
      <c r="AZ167" s="2"/>
      <c r="BA167" s="2" t="s">
        <v>250</v>
      </c>
      <c r="BB167" s="2"/>
      <c r="BC167" s="2"/>
      <c r="BD167" s="2"/>
      <c r="BE167" s="2"/>
      <c r="BF167" s="2"/>
      <c r="BG167" s="2"/>
      <c r="BH167" s="2"/>
      <c r="BI167" s="2"/>
      <c r="BJ167" s="2"/>
      <c r="BK167" s="2"/>
      <c r="BL167" s="2"/>
      <c r="BM167" s="2"/>
      <c r="BN167" s="2"/>
      <c r="BO167" s="2"/>
      <c r="BP167" s="2" t="s">
        <v>156</v>
      </c>
      <c r="BQ167" s="2"/>
      <c r="BR167" s="2"/>
      <c r="BS167" s="2"/>
      <c r="BT167" s="2"/>
      <c r="BU167" s="2"/>
      <c r="BV167" s="2"/>
      <c r="BW167" s="2"/>
      <c r="BX167" s="2" t="s">
        <v>1223</v>
      </c>
      <c r="BY167" s="2"/>
      <c r="BZ167" s="2"/>
      <c r="CA167" s="2"/>
      <c r="CB167" s="2"/>
      <c r="CC167" s="2"/>
      <c r="CD167" s="2"/>
      <c r="CE167" s="2"/>
      <c r="CF167" s="2"/>
      <c r="CG167" s="2"/>
      <c r="CH167" s="2"/>
      <c r="CI167" s="2"/>
      <c r="CJ167" s="2"/>
      <c r="CK167" s="2"/>
      <c r="CL167" s="2"/>
      <c r="CM167" s="2"/>
      <c r="CN167" s="2"/>
      <c r="CO167" s="2"/>
      <c r="CP167" s="2" t="s">
        <v>1218</v>
      </c>
      <c r="CQ167" s="2" t="s">
        <v>1220</v>
      </c>
      <c r="CR167" s="2" t="s">
        <v>212</v>
      </c>
      <c r="CS167" s="2"/>
      <c r="CT167" s="2"/>
      <c r="CU167" s="2"/>
      <c r="CV167" s="2"/>
      <c r="CW167" s="2"/>
      <c r="CX167" s="2"/>
      <c r="CY167" s="2"/>
      <c r="CZ167" s="2"/>
      <c r="DA167" s="2" t="s">
        <v>114</v>
      </c>
      <c r="DB167" s="2" t="s">
        <v>114</v>
      </c>
      <c r="DC167" s="2"/>
      <c r="DD167" s="2"/>
      <c r="DE167" s="2"/>
      <c r="DF167" s="2"/>
      <c r="DG167" s="2"/>
      <c r="DH167" s="2"/>
      <c r="DI167" s="2"/>
      <c r="DJ167" s="2"/>
      <c r="DK167" s="2"/>
      <c r="DL167" s="2"/>
      <c r="DM167" s="2"/>
      <c r="DN167" s="2"/>
      <c r="DO167" s="2"/>
      <c r="DP167" s="2"/>
      <c r="DQ167" s="2"/>
      <c r="DR167" s="2"/>
      <c r="DS167" s="2"/>
      <c r="DT167" s="2"/>
      <c r="DU167" s="2"/>
      <c r="DV167" s="2"/>
      <c r="DW167" s="2"/>
      <c r="DX167" s="2"/>
      <c r="DY167" s="2"/>
      <c r="DZ167" s="2"/>
      <c r="EA167" s="2"/>
      <c r="EB167" s="2"/>
      <c r="EC167" s="2"/>
      <c r="ED167" s="2"/>
      <c r="EE167" s="2"/>
      <c r="EF167" s="2"/>
      <c r="EG167" s="2"/>
      <c r="EH167" s="2"/>
      <c r="EI167" s="2"/>
      <c r="EJ167" s="2"/>
      <c r="EK167" s="2"/>
      <c r="EL167" s="2"/>
      <c r="EM167" s="2"/>
      <c r="EN167" s="2"/>
      <c r="EO167" s="2"/>
      <c r="EP167" s="2"/>
      <c r="EQ167" s="2"/>
      <c r="ER167" s="2"/>
      <c r="ES167" s="2"/>
      <c r="ET167" s="2"/>
      <c r="EU167" s="2"/>
      <c r="EV167" s="2"/>
      <c r="EW167" s="2"/>
      <c r="EX167" s="2"/>
      <c r="EY167" s="2"/>
      <c r="EZ167" s="2"/>
    </row>
    <row r="168">
      <c r="A168" t="s">
        <v>1224</v>
      </c>
      <c r="B168" t="s">
        <v>1225</v>
      </c>
      <c r="C168">
        <v>1</v>
      </c>
      <c r="D168" t="s">
        <v>108</v>
      </c>
      <c r="F168" t="b">
        <v>1</v>
      </c>
      <c r="G168" t="s">
        <v>109</v>
      </c>
      <c r="H168" t="s">
        <v>110</v>
      </c>
      <c r="I168" t="s">
        <v>111</v>
      </c>
      <c r="K168" t="s">
        <v>189</v>
      </c>
      <c r="L168" t="s">
        <v>190</v>
      </c>
      <c r="M168" t="s">
        <v>1226</v>
      </c>
      <c r="Q168" t="b">
        <v>0</v>
      </c>
      <c r="R168" t="b">
        <v>0</v>
      </c>
      <c r="T168" t="b">
        <v>0</v>
      </c>
      <c r="U168">
        <v>1</v>
      </c>
      <c r="V168" t="b">
        <v>0</v>
      </c>
      <c r="W168" t="b">
        <v>0</v>
      </c>
      <c r="X168" t="b">
        <v>0</v>
      </c>
      <c r="Y168" t="s">
        <v>114</v>
      </c>
      <c r="Z168" t="s">
        <v>1227</v>
      </c>
      <c r="AA168" t="s">
        <v>137</v>
      </c>
      <c r="AB168">
        <v>0</v>
      </c>
      <c r="AC168" t="b">
        <v>0</v>
      </c>
      <c r="AH168" t="b">
        <v>0</v>
      </c>
      <c r="AI168" t="b">
        <v>0</v>
      </c>
      <c r="AJ168" t="s">
        <v>118</v>
      </c>
      <c r="AN168" t="s">
        <v>162</v>
      </c>
      <c r="AO168" t="s">
        <v>217</v>
      </c>
      <c r="AP168" t="s">
        <v>162</v>
      </c>
      <c r="AQ168" t="s">
        <v>217</v>
      </c>
      <c r="AR168" s="2" t="s">
        <v>1228</v>
      </c>
      <c r="AS168" s="2" t="s">
        <v>143</v>
      </c>
      <c r="AT168" s="2" t="s">
        <v>123</v>
      </c>
      <c r="AU168" s="2" t="s">
        <v>124</v>
      </c>
      <c r="AV168" s="2" t="s">
        <v>166</v>
      </c>
      <c r="AW168" s="2" t="s">
        <v>126</v>
      </c>
      <c r="AX168" s="2" t="s">
        <v>127</v>
      </c>
      <c r="AY168" s="2" t="s">
        <v>128</v>
      </c>
      <c r="AZ168" s="2"/>
      <c r="BA168" s="2" t="s">
        <v>578</v>
      </c>
      <c r="BB168" s="2"/>
      <c r="BC168" s="2"/>
      <c r="BD168" s="2"/>
      <c r="BE168" s="2"/>
      <c r="BF168" s="2"/>
      <c r="BG168" s="2"/>
      <c r="BH168" s="2"/>
      <c r="BI168" s="2"/>
      <c r="BJ168" s="2"/>
      <c r="BK168" s="2"/>
      <c r="BL168" s="2"/>
      <c r="BM168" s="2"/>
      <c r="BN168" s="2"/>
      <c r="BO168" s="2"/>
      <c r="BP168" s="2" t="s">
        <v>168</v>
      </c>
      <c r="BQ168" s="2"/>
      <c r="BR168" s="2"/>
      <c r="BS168" s="2"/>
      <c r="BT168" s="2"/>
      <c r="BU168" s="2"/>
      <c r="BV168" s="2"/>
      <c r="BW168" s="2"/>
      <c r="BX168" s="2" t="s">
        <v>285</v>
      </c>
      <c r="BY168" s="2"/>
      <c r="BZ168" s="2"/>
      <c r="CA168" s="2"/>
      <c r="CB168" s="2"/>
      <c r="CC168" s="2"/>
      <c r="CD168" s="2"/>
      <c r="CE168" s="2"/>
      <c r="CF168" s="2"/>
      <c r="CG168" s="2"/>
      <c r="CH168" s="2"/>
      <c r="CI168" s="2"/>
      <c r="CJ168" s="2"/>
      <c r="CK168" s="2"/>
      <c r="CL168" s="2"/>
      <c r="CM168" s="2"/>
      <c r="CN168" s="2"/>
      <c r="CO168" s="2"/>
      <c r="CP168" s="2"/>
      <c r="CQ168" s="2" t="s">
        <v>1227</v>
      </c>
      <c r="CR168" s="2" t="s">
        <v>132</v>
      </c>
      <c r="CS168" s="2"/>
      <c r="CT168" s="2"/>
      <c r="CU168" s="2"/>
      <c r="CV168" s="2"/>
      <c r="CW168" s="2"/>
      <c r="CX168" s="2"/>
      <c r="CY168" s="2"/>
      <c r="CZ168" s="2"/>
      <c r="DA168" s="2" t="s">
        <v>114</v>
      </c>
      <c r="DB168" s="2" t="s">
        <v>114</v>
      </c>
      <c r="DC168" s="2"/>
      <c r="DD168" s="2"/>
      <c r="DE168" s="2"/>
      <c r="DF168" s="2"/>
      <c r="DG168" s="2"/>
      <c r="DH168" s="2"/>
      <c r="DI168" s="2"/>
      <c r="DJ168" s="2"/>
      <c r="DK168" s="2"/>
      <c r="DL168" s="2"/>
      <c r="DM168" s="2"/>
      <c r="DN168" s="2"/>
      <c r="DO168" s="2"/>
      <c r="DP168" s="2"/>
      <c r="DQ168" s="2"/>
      <c r="DR168" s="2"/>
      <c r="DS168" s="2"/>
      <c r="DT168" s="2"/>
      <c r="DU168" s="2"/>
      <c r="DV168" s="2"/>
      <c r="DW168" s="2"/>
      <c r="DX168" s="2"/>
      <c r="DY168" s="2"/>
      <c r="DZ168" s="2"/>
      <c r="EA168" s="2"/>
      <c r="EB168" s="2"/>
      <c r="EC168" s="2"/>
      <c r="ED168" s="2"/>
      <c r="EE168" s="2"/>
      <c r="EF168" s="2"/>
      <c r="EG168" s="2"/>
      <c r="EH168" s="2"/>
      <c r="EI168" s="2"/>
      <c r="EJ168" s="2"/>
      <c r="EK168" s="2"/>
      <c r="EL168" s="2"/>
      <c r="EM168" s="2"/>
      <c r="EN168" s="2"/>
      <c r="EO168" s="2"/>
      <c r="EP168" s="2"/>
      <c r="EQ168" s="2"/>
      <c r="ER168" s="2"/>
      <c r="ES168" s="2"/>
      <c r="ET168" s="2"/>
      <c r="EU168" s="2"/>
      <c r="EV168" s="2"/>
      <c r="EW168" s="2"/>
      <c r="EX168" s="2"/>
      <c r="EY168" s="2"/>
      <c r="EZ168" s="2"/>
    </row>
    <row r="169">
      <c r="A169" t="s">
        <v>1229</v>
      </c>
      <c r="B169" t="s">
        <v>1230</v>
      </c>
      <c r="C169">
        <v>20</v>
      </c>
      <c r="D169" t="s">
        <v>108</v>
      </c>
      <c r="F169" t="b">
        <v>1</v>
      </c>
      <c r="G169" t="s">
        <v>109</v>
      </c>
      <c r="H169" t="s">
        <v>110</v>
      </c>
      <c r="I169" t="s">
        <v>111</v>
      </c>
      <c r="K169" t="s">
        <v>112</v>
      </c>
      <c r="M169" t="s">
        <v>1231</v>
      </c>
      <c r="Q169" t="b">
        <v>0</v>
      </c>
      <c r="R169" t="b">
        <v>0</v>
      </c>
      <c r="T169" t="b">
        <v>0</v>
      </c>
      <c r="U169">
        <v>1</v>
      </c>
      <c r="V169" t="b">
        <v>0</v>
      </c>
      <c r="W169" t="b">
        <v>0</v>
      </c>
      <c r="X169" t="b">
        <v>0</v>
      </c>
      <c r="Y169" t="s">
        <v>114</v>
      </c>
      <c r="Z169" t="s">
        <v>1232</v>
      </c>
      <c r="AA169" t="s">
        <v>137</v>
      </c>
      <c r="AB169">
        <v>1</v>
      </c>
      <c r="AC169" t="b">
        <v>0</v>
      </c>
      <c r="AH169" t="b">
        <v>0</v>
      </c>
      <c r="AI169" t="b">
        <v>0</v>
      </c>
      <c r="AJ169" t="s">
        <v>118</v>
      </c>
      <c r="AN169" t="s">
        <v>152</v>
      </c>
      <c r="AO169" t="s">
        <v>444</v>
      </c>
      <c r="AP169" t="s">
        <v>140</v>
      </c>
      <c r="AQ169" t="s">
        <v>918</v>
      </c>
      <c r="AR169" s="2" t="s">
        <v>1233</v>
      </c>
      <c r="AS169" s="2" t="s">
        <v>143</v>
      </c>
      <c r="AT169" s="2" t="s">
        <v>123</v>
      </c>
      <c r="AU169" s="2" t="s">
        <v>124</v>
      </c>
      <c r="AV169" s="2" t="s">
        <v>166</v>
      </c>
      <c r="AW169" s="2" t="s">
        <v>126</v>
      </c>
      <c r="AX169" s="2" t="s">
        <v>127</v>
      </c>
      <c r="AY169" s="2" t="s">
        <v>128</v>
      </c>
      <c r="AZ169" s="2"/>
      <c r="BA169" s="2" t="s">
        <v>129</v>
      </c>
      <c r="BB169" s="2"/>
      <c r="BC169" s="2"/>
      <c r="BD169" s="2"/>
      <c r="BE169" s="2"/>
      <c r="BF169" s="2"/>
      <c r="BG169" s="2"/>
      <c r="BH169" s="2"/>
      <c r="BI169" s="2"/>
      <c r="BJ169" s="2"/>
      <c r="BK169" s="2"/>
      <c r="BL169" s="2"/>
      <c r="BM169" s="2"/>
      <c r="BN169" s="2"/>
      <c r="BO169" s="2"/>
      <c r="BP169" s="2" t="s">
        <v>156</v>
      </c>
      <c r="BQ169" s="2"/>
      <c r="BR169" s="2"/>
      <c r="BS169" s="2"/>
      <c r="BT169" s="2"/>
      <c r="BU169" s="2"/>
      <c r="BV169" s="2"/>
      <c r="BW169" s="2"/>
      <c r="BX169" s="2" t="s">
        <v>1234</v>
      </c>
      <c r="BY169" s="2"/>
      <c r="BZ169" s="2"/>
      <c r="CA169" s="2"/>
      <c r="CB169" s="2"/>
      <c r="CC169" s="2"/>
      <c r="CD169" s="2"/>
      <c r="CE169" s="2"/>
      <c r="CF169" s="2"/>
      <c r="CG169" s="2"/>
      <c r="CH169" s="2"/>
      <c r="CI169" s="2"/>
      <c r="CJ169" s="2"/>
      <c r="CK169" s="2"/>
      <c r="CL169" s="2"/>
      <c r="CM169" s="2"/>
      <c r="CN169" s="2"/>
      <c r="CO169" s="2"/>
      <c r="CP169" s="2"/>
      <c r="CQ169" s="2" t="s">
        <v>1232</v>
      </c>
      <c r="CR169" s="2" t="s">
        <v>212</v>
      </c>
      <c r="CS169" s="2"/>
      <c r="CT169" s="2"/>
      <c r="CU169" s="2"/>
      <c r="CV169" s="2"/>
      <c r="CW169" s="2"/>
      <c r="CX169" s="2"/>
      <c r="CY169" s="2"/>
      <c r="CZ169" s="2"/>
      <c r="DA169" s="2" t="s">
        <v>114</v>
      </c>
      <c r="DB169" s="2" t="s">
        <v>114</v>
      </c>
      <c r="DC169" s="2"/>
      <c r="DD169" s="2"/>
      <c r="DE169" s="2"/>
      <c r="DF169" s="2"/>
      <c r="DG169" s="2"/>
      <c r="DH169" s="2"/>
      <c r="DI169" s="2"/>
      <c r="DJ169" s="2"/>
      <c r="DK169" s="2"/>
      <c r="DL169" s="2"/>
      <c r="DM169" s="2"/>
      <c r="DN169" s="2"/>
      <c r="DO169" s="2"/>
      <c r="DP169" s="2"/>
      <c r="DQ169" s="2"/>
      <c r="DR169" s="2"/>
      <c r="DS169" s="2"/>
      <c r="DT169" s="2"/>
      <c r="DU169" s="2"/>
      <c r="DV169" s="2"/>
      <c r="DW169" s="2"/>
      <c r="DX169" s="2"/>
      <c r="DY169" s="2"/>
      <c r="DZ169" s="2"/>
      <c r="EA169" s="2"/>
      <c r="EB169" s="2"/>
      <c r="EC169" s="2"/>
      <c r="ED169" s="2"/>
      <c r="EE169" s="2"/>
      <c r="EF169" s="2"/>
      <c r="EG169" s="2"/>
      <c r="EH169" s="2"/>
      <c r="EI169" s="2"/>
      <c r="EJ169" s="2"/>
      <c r="EK169" s="2"/>
      <c r="EL169" s="2"/>
      <c r="EM169" s="2"/>
      <c r="EN169" s="2"/>
      <c r="EO169" s="2"/>
      <c r="EP169" s="2"/>
      <c r="EQ169" s="2"/>
      <c r="ER169" s="2"/>
      <c r="ES169" s="2"/>
      <c r="ET169" s="2"/>
      <c r="EU169" s="2"/>
      <c r="EV169" s="2"/>
      <c r="EW169" s="2"/>
      <c r="EX169" s="2"/>
      <c r="EY169" s="2"/>
      <c r="EZ169" s="2"/>
    </row>
    <row r="170">
      <c r="A170" t="s">
        <v>1235</v>
      </c>
      <c r="B170" t="s">
        <v>1236</v>
      </c>
      <c r="C170">
        <v>25</v>
      </c>
      <c r="D170" t="s">
        <v>302</v>
      </c>
      <c r="F170" t="b">
        <v>0</v>
      </c>
      <c r="G170" t="s">
        <v>109</v>
      </c>
      <c r="H170" t="s">
        <v>110</v>
      </c>
      <c r="I170" t="s">
        <v>302</v>
      </c>
      <c r="K170" t="s">
        <v>112</v>
      </c>
      <c r="M170" t="s">
        <v>1237</v>
      </c>
      <c r="Q170" t="b">
        <v>0</v>
      </c>
      <c r="R170" t="b">
        <v>0</v>
      </c>
      <c r="T170" t="b">
        <v>0</v>
      </c>
      <c r="U170">
        <v>1</v>
      </c>
      <c r="V170" t="b">
        <v>0</v>
      </c>
      <c r="W170" t="b">
        <v>0</v>
      </c>
      <c r="X170" t="b">
        <v>0</v>
      </c>
      <c r="Y170" t="s">
        <v>114</v>
      </c>
      <c r="Z170" t="s">
        <v>1238</v>
      </c>
      <c r="AA170" t="s">
        <v>137</v>
      </c>
      <c r="AB170">
        <v>12</v>
      </c>
      <c r="AC170" t="b">
        <v>0</v>
      </c>
      <c r="AH170" t="b">
        <v>0</v>
      </c>
      <c r="AI170" t="b">
        <v>0</v>
      </c>
      <c r="AJ170" t="s">
        <v>118</v>
      </c>
      <c r="AN170" t="s">
        <v>138</v>
      </c>
      <c r="AO170" t="s">
        <v>139</v>
      </c>
      <c r="AP170" t="s">
        <v>233</v>
      </c>
      <c r="AQ170" t="s">
        <v>306</v>
      </c>
      <c r="AR170" s="2" t="s">
        <v>1239</v>
      </c>
      <c r="AS170" s="2" t="s">
        <v>143</v>
      </c>
      <c r="AT170" s="2" t="s">
        <v>123</v>
      </c>
      <c r="AU170" s="2" t="s">
        <v>124</v>
      </c>
      <c r="AV170" s="2" t="s">
        <v>144</v>
      </c>
      <c r="AW170" s="2" t="s">
        <v>126</v>
      </c>
      <c r="AX170" s="2" t="s">
        <v>127</v>
      </c>
      <c r="AY170" s="2" t="s">
        <v>128</v>
      </c>
      <c r="AZ170" s="2"/>
      <c r="BA170" s="2" t="s">
        <v>308</v>
      </c>
      <c r="BB170" s="2"/>
      <c r="BC170" s="2"/>
      <c r="BD170" s="2"/>
      <c r="BE170" s="2"/>
      <c r="BF170" s="2"/>
      <c r="BG170" s="2"/>
      <c r="BH170" s="2"/>
      <c r="BI170" s="2"/>
      <c r="BJ170" s="2"/>
      <c r="BK170" s="2"/>
      <c r="BL170" s="2"/>
      <c r="BM170" s="2"/>
      <c r="BN170" s="2"/>
      <c r="BO170" s="2"/>
      <c r="BP170" s="2" t="s">
        <v>130</v>
      </c>
      <c r="BQ170" s="2"/>
      <c r="BR170" s="2"/>
      <c r="BS170" s="2"/>
      <c r="BT170" s="2"/>
      <c r="BU170" s="2"/>
      <c r="BV170" s="2"/>
      <c r="BW170" s="2"/>
      <c r="BX170" s="2" t="s">
        <v>211</v>
      </c>
      <c r="BY170" s="2"/>
      <c r="BZ170" s="2"/>
      <c r="CA170" s="2"/>
      <c r="CB170" s="2"/>
      <c r="CC170" s="2"/>
      <c r="CD170" s="2"/>
      <c r="CE170" s="2"/>
      <c r="CF170" s="2"/>
      <c r="CG170" s="2"/>
      <c r="CH170" s="2"/>
      <c r="CI170" s="2"/>
      <c r="CJ170" s="2"/>
      <c r="CK170" s="2"/>
      <c r="CL170" s="2"/>
      <c r="CM170" s="2"/>
      <c r="CN170" s="2"/>
      <c r="CO170" s="2"/>
      <c r="CP170" s="2" t="s">
        <v>1236</v>
      </c>
      <c r="CQ170" s="2" t="s">
        <v>1238</v>
      </c>
      <c r="CR170" s="2" t="s">
        <v>147</v>
      </c>
      <c r="CS170" s="2"/>
      <c r="CT170" s="2"/>
      <c r="CU170" s="2"/>
      <c r="CV170" s="2"/>
      <c r="CW170" s="2"/>
      <c r="CX170" s="2"/>
      <c r="CY170" s="2"/>
      <c r="CZ170" s="2"/>
      <c r="DA170" s="2" t="s">
        <v>114</v>
      </c>
      <c r="DB170" s="2" t="s">
        <v>114</v>
      </c>
      <c r="DC170" s="2"/>
      <c r="DD170" s="2"/>
      <c r="DE170" s="2"/>
      <c r="DF170" s="2"/>
      <c r="DG170" s="2"/>
      <c r="DH170" s="2"/>
      <c r="DI170" s="2"/>
      <c r="DJ170" s="2"/>
      <c r="DK170" s="2"/>
      <c r="DL170" s="2"/>
      <c r="DM170" s="2"/>
      <c r="DN170" s="2"/>
      <c r="DO170" s="2"/>
      <c r="DP170" s="2"/>
      <c r="DQ170" s="2"/>
      <c r="DR170" s="2"/>
      <c r="DS170" s="2"/>
      <c r="DT170" s="2"/>
      <c r="DU170" s="2"/>
      <c r="DV170" s="2"/>
      <c r="DW170" s="2"/>
      <c r="DX170" s="2"/>
      <c r="DY170" s="2"/>
      <c r="DZ170" s="2"/>
      <c r="EA170" s="2"/>
      <c r="EB170" s="2"/>
      <c r="EC170" s="2"/>
      <c r="ED170" s="2"/>
      <c r="EE170" s="2"/>
      <c r="EF170" s="2"/>
      <c r="EG170" s="2"/>
      <c r="EH170" s="2"/>
      <c r="EI170" s="2"/>
      <c r="EJ170" s="2"/>
      <c r="EK170" s="2"/>
      <c r="EL170" s="2"/>
      <c r="EM170" s="2"/>
      <c r="EN170" s="2"/>
      <c r="EO170" s="2"/>
      <c r="EP170" s="2"/>
      <c r="EQ170" s="2"/>
      <c r="ER170" s="2"/>
      <c r="ES170" s="2"/>
      <c r="ET170" s="2"/>
      <c r="EU170" s="2"/>
      <c r="EV170" s="2"/>
      <c r="EW170" s="2"/>
      <c r="EX170" s="2"/>
      <c r="EY170" s="2"/>
      <c r="EZ170" s="2"/>
    </row>
    <row r="171">
      <c r="A171" t="s">
        <v>1240</v>
      </c>
      <c r="B171" t="s">
        <v>1241</v>
      </c>
      <c r="C171">
        <v>20</v>
      </c>
      <c r="D171" t="s">
        <v>108</v>
      </c>
      <c r="F171" t="b">
        <v>1</v>
      </c>
      <c r="G171" t="s">
        <v>109</v>
      </c>
      <c r="H171" t="s">
        <v>110</v>
      </c>
      <c r="I171" t="s">
        <v>111</v>
      </c>
      <c r="K171" t="s">
        <v>112</v>
      </c>
      <c r="M171" t="s">
        <v>1242</v>
      </c>
      <c r="Q171" t="b">
        <v>0</v>
      </c>
      <c r="R171" t="b">
        <v>0</v>
      </c>
      <c r="T171" t="b">
        <v>0</v>
      </c>
      <c r="U171">
        <v>1</v>
      </c>
      <c r="V171" t="b">
        <v>0</v>
      </c>
      <c r="W171" t="b">
        <v>0</v>
      </c>
      <c r="X171" t="b">
        <v>0</v>
      </c>
      <c r="Y171" t="s">
        <v>114</v>
      </c>
      <c r="Z171" t="s">
        <v>1243</v>
      </c>
      <c r="AA171" t="s">
        <v>137</v>
      </c>
      <c r="AB171">
        <v>11</v>
      </c>
      <c r="AC171" t="b">
        <v>0</v>
      </c>
      <c r="AH171" t="b">
        <v>0</v>
      </c>
      <c r="AI171" t="b">
        <v>0</v>
      </c>
      <c r="AJ171" t="s">
        <v>118</v>
      </c>
      <c r="AN171" t="s">
        <v>138</v>
      </c>
      <c r="AO171" t="s">
        <v>452</v>
      </c>
      <c r="AP171" t="s">
        <v>140</v>
      </c>
      <c r="AQ171" t="s">
        <v>918</v>
      </c>
      <c r="AR171" s="2" t="s">
        <v>1244</v>
      </c>
      <c r="AS171" s="2" t="s">
        <v>143</v>
      </c>
      <c r="AT171" s="2" t="s">
        <v>123</v>
      </c>
      <c r="AU171" s="2" t="s">
        <v>124</v>
      </c>
      <c r="AV171" s="2" t="s">
        <v>144</v>
      </c>
      <c r="AW171" s="2" t="s">
        <v>126</v>
      </c>
      <c r="AX171" s="2" t="s">
        <v>127</v>
      </c>
      <c r="AY171" s="2" t="s">
        <v>128</v>
      </c>
      <c r="AZ171" s="2"/>
      <c r="BA171" s="2" t="s">
        <v>250</v>
      </c>
      <c r="BB171" s="2"/>
      <c r="BC171" s="2"/>
      <c r="BD171" s="2"/>
      <c r="BE171" s="2"/>
      <c r="BF171" s="2"/>
      <c r="BG171" s="2"/>
      <c r="BH171" s="2"/>
      <c r="BI171" s="2"/>
      <c r="BJ171" s="2"/>
      <c r="BK171" s="2"/>
      <c r="BL171" s="2"/>
      <c r="BM171" s="2"/>
      <c r="BN171" s="2"/>
      <c r="BO171" s="2"/>
      <c r="BP171" s="2" t="s">
        <v>130</v>
      </c>
      <c r="BQ171" s="2"/>
      <c r="BR171" s="2"/>
      <c r="BS171" s="2"/>
      <c r="BT171" s="2"/>
      <c r="BU171" s="2"/>
      <c r="BV171" s="2"/>
      <c r="BW171" s="2"/>
      <c r="BX171" s="2" t="s">
        <v>899</v>
      </c>
      <c r="BY171" s="2"/>
      <c r="BZ171" s="2"/>
      <c r="CA171" s="2"/>
      <c r="CB171" s="2"/>
      <c r="CC171" s="2"/>
      <c r="CD171" s="2"/>
      <c r="CE171" s="2"/>
      <c r="CF171" s="2"/>
      <c r="CG171" s="2"/>
      <c r="CH171" s="2"/>
      <c r="CI171" s="2"/>
      <c r="CJ171" s="2"/>
      <c r="CK171" s="2"/>
      <c r="CL171" s="2"/>
      <c r="CM171" s="2"/>
      <c r="CN171" s="2"/>
      <c r="CO171" s="2"/>
      <c r="CP171" s="2" t="s">
        <v>1241</v>
      </c>
      <c r="CQ171" s="2" t="s">
        <v>1243</v>
      </c>
      <c r="CR171" s="2" t="s">
        <v>147</v>
      </c>
      <c r="CS171" s="2"/>
      <c r="CT171" s="2"/>
      <c r="CU171" s="2"/>
      <c r="CV171" s="2"/>
      <c r="CW171" s="2"/>
      <c r="CX171" s="2"/>
      <c r="CY171" s="2"/>
      <c r="CZ171" s="2"/>
      <c r="DA171" s="2" t="s">
        <v>114</v>
      </c>
      <c r="DB171" s="2" t="s">
        <v>114</v>
      </c>
      <c r="DC171" s="2"/>
      <c r="DD171" s="2"/>
      <c r="DE171" s="2"/>
      <c r="DF171" s="2"/>
      <c r="DG171" s="2"/>
      <c r="DH171" s="2"/>
      <c r="DI171" s="2"/>
      <c r="DJ171" s="2"/>
      <c r="DK171" s="2"/>
      <c r="DL171" s="2"/>
      <c r="DM171" s="2"/>
      <c r="DN171" s="2"/>
      <c r="DO171" s="2"/>
      <c r="DP171" s="2"/>
      <c r="DQ171" s="2"/>
      <c r="DR171" s="2"/>
      <c r="DS171" s="2"/>
      <c r="DT171" s="2"/>
      <c r="DU171" s="2"/>
      <c r="DV171" s="2"/>
      <c r="DW171" s="2"/>
      <c r="DX171" s="2"/>
      <c r="DY171" s="2"/>
      <c r="DZ171" s="2"/>
      <c r="EA171" s="2"/>
      <c r="EB171" s="2"/>
      <c r="EC171" s="2"/>
      <c r="ED171" s="2"/>
      <c r="EE171" s="2"/>
      <c r="EF171" s="2"/>
      <c r="EG171" s="2"/>
      <c r="EH171" s="2"/>
      <c r="EI171" s="2"/>
      <c r="EJ171" s="2"/>
      <c r="EK171" s="2"/>
      <c r="EL171" s="2"/>
      <c r="EM171" s="2"/>
      <c r="EN171" s="2"/>
      <c r="EO171" s="2"/>
      <c r="EP171" s="2"/>
      <c r="EQ171" s="2"/>
      <c r="ER171" s="2"/>
      <c r="ES171" s="2"/>
      <c r="ET171" s="2"/>
      <c r="EU171" s="2"/>
      <c r="EV171" s="2"/>
      <c r="EW171" s="2"/>
      <c r="EX171" s="2"/>
      <c r="EY171" s="2"/>
      <c r="EZ171" s="2"/>
    </row>
    <row r="172">
      <c r="A172" t="s">
        <v>1245</v>
      </c>
      <c r="B172" t="s">
        <v>1246</v>
      </c>
      <c r="C172">
        <v>84</v>
      </c>
      <c r="D172" t="s">
        <v>108</v>
      </c>
      <c r="F172" t="b">
        <v>1</v>
      </c>
      <c r="G172" t="s">
        <v>109</v>
      </c>
      <c r="H172" t="s">
        <v>110</v>
      </c>
      <c r="I172" t="s">
        <v>111</v>
      </c>
      <c r="K172" t="s">
        <v>112</v>
      </c>
      <c r="M172" t="s">
        <v>1247</v>
      </c>
      <c r="Q172" t="b">
        <v>0</v>
      </c>
      <c r="R172" t="b">
        <v>0</v>
      </c>
      <c r="T172" t="b">
        <v>0</v>
      </c>
      <c r="U172">
        <v>1</v>
      </c>
      <c r="V172" t="b">
        <v>0</v>
      </c>
      <c r="W172" t="b">
        <v>0</v>
      </c>
      <c r="X172" t="b">
        <v>0</v>
      </c>
      <c r="Y172" t="s">
        <v>114</v>
      </c>
      <c r="Z172" t="s">
        <v>1248</v>
      </c>
      <c r="AA172" t="s">
        <v>201</v>
      </c>
      <c r="AB172">
        <v>2</v>
      </c>
      <c r="AC172" t="b">
        <v>0</v>
      </c>
      <c r="AH172" t="b">
        <v>0</v>
      </c>
      <c r="AI172" t="b">
        <v>0</v>
      </c>
      <c r="AJ172" t="s">
        <v>118</v>
      </c>
      <c r="AN172" t="s">
        <v>119</v>
      </c>
      <c r="AO172" t="s">
        <v>1249</v>
      </c>
      <c r="AP172" t="s">
        <v>119</v>
      </c>
      <c r="AQ172" t="s">
        <v>1250</v>
      </c>
      <c r="AR172" s="2" t="s">
        <v>1251</v>
      </c>
      <c r="AS172" s="2" t="s">
        <v>143</v>
      </c>
      <c r="AT172" s="2" t="s">
        <v>123</v>
      </c>
      <c r="AU172" s="2" t="s">
        <v>124</v>
      </c>
      <c r="AV172" s="2" t="s">
        <v>166</v>
      </c>
      <c r="AW172" s="2" t="s">
        <v>126</v>
      </c>
      <c r="AX172" s="2" t="s">
        <v>127</v>
      </c>
      <c r="AY172" s="2" t="s">
        <v>128</v>
      </c>
      <c r="AZ172" s="2"/>
      <c r="BA172" s="2" t="s">
        <v>185</v>
      </c>
      <c r="BB172" s="2"/>
      <c r="BC172" s="2"/>
      <c r="BD172" s="2"/>
      <c r="BE172" s="2"/>
      <c r="BF172" s="2"/>
      <c r="BG172" s="2"/>
      <c r="BH172" s="2"/>
      <c r="BI172" s="2"/>
      <c r="BJ172" s="2"/>
      <c r="BK172" s="2"/>
      <c r="BL172" s="2"/>
      <c r="BM172" s="2"/>
      <c r="BN172" s="2"/>
      <c r="BO172" s="2"/>
      <c r="BP172" s="2" t="s">
        <v>156</v>
      </c>
      <c r="BQ172" s="2"/>
      <c r="BR172" s="2"/>
      <c r="BS172" s="2"/>
      <c r="BT172" s="2"/>
      <c r="BU172" s="2"/>
      <c r="BV172" s="2"/>
      <c r="BW172" s="2"/>
      <c r="BX172" s="2" t="s">
        <v>323</v>
      </c>
      <c r="BY172" s="2"/>
      <c r="BZ172" s="2"/>
      <c r="CA172" s="2"/>
      <c r="CB172" s="2"/>
      <c r="CC172" s="2"/>
      <c r="CD172" s="2"/>
      <c r="CE172" s="2"/>
      <c r="CF172" s="2"/>
      <c r="CG172" s="2"/>
      <c r="CH172" s="2"/>
      <c r="CI172" s="2"/>
      <c r="CJ172" s="2"/>
      <c r="CK172" s="2"/>
      <c r="CL172" s="2"/>
      <c r="CM172" s="2"/>
      <c r="CN172" s="2"/>
      <c r="CO172" s="2"/>
      <c r="CP172" s="2" t="s">
        <v>1246</v>
      </c>
      <c r="CQ172" s="2" t="s">
        <v>1248</v>
      </c>
      <c r="CR172" s="2" t="s">
        <v>147</v>
      </c>
      <c r="CS172" s="2"/>
      <c r="CT172" s="2"/>
      <c r="CU172" s="2"/>
      <c r="CV172" s="2"/>
      <c r="CW172" s="2"/>
      <c r="CX172" s="2"/>
      <c r="CY172" s="2"/>
      <c r="CZ172" s="2"/>
      <c r="DA172" s="2" t="s">
        <v>114</v>
      </c>
      <c r="DB172" s="2" t="s">
        <v>114</v>
      </c>
      <c r="DC172" s="2"/>
      <c r="DD172" s="2"/>
      <c r="DE172" s="2"/>
      <c r="DF172" s="2"/>
      <c r="DG172" s="2"/>
      <c r="DH172" s="2"/>
      <c r="DI172" s="2"/>
      <c r="DJ172" s="2"/>
      <c r="DK172" s="2"/>
      <c r="DL172" s="2"/>
      <c r="DM172" s="2"/>
      <c r="DN172" s="2"/>
      <c r="DO172" s="2"/>
      <c r="DP172" s="2"/>
      <c r="DQ172" s="2"/>
      <c r="DR172" s="2"/>
      <c r="DS172" s="2"/>
      <c r="DT172" s="2"/>
      <c r="DU172" s="2"/>
      <c r="DV172" s="2"/>
      <c r="DW172" s="2"/>
      <c r="DX172" s="2"/>
      <c r="DY172" s="2"/>
      <c r="DZ172" s="2"/>
      <c r="EA172" s="2"/>
      <c r="EB172" s="2"/>
      <c r="EC172" s="2"/>
      <c r="ED172" s="2"/>
      <c r="EE172" s="2"/>
      <c r="EF172" s="2"/>
      <c r="EG172" s="2"/>
      <c r="EH172" s="2"/>
      <c r="EI172" s="2"/>
      <c r="EJ172" s="2"/>
      <c r="EK172" s="2"/>
      <c r="EL172" s="2"/>
      <c r="EM172" s="2"/>
      <c r="EN172" s="2"/>
      <c r="EO172" s="2"/>
      <c r="EP172" s="2"/>
      <c r="EQ172" s="2"/>
      <c r="ER172" s="2"/>
      <c r="ES172" s="2"/>
      <c r="ET172" s="2"/>
      <c r="EU172" s="2"/>
      <c r="EV172" s="2"/>
      <c r="EW172" s="2"/>
      <c r="EX172" s="2"/>
      <c r="EY172" s="2"/>
      <c r="EZ172" s="2"/>
    </row>
    <row r="173">
      <c r="A173" t="s">
        <v>1252</v>
      </c>
      <c r="B173" t="s">
        <v>1253</v>
      </c>
      <c r="C173">
        <v>26</v>
      </c>
      <c r="D173" t="s">
        <v>108</v>
      </c>
      <c r="F173" t="b">
        <v>1</v>
      </c>
      <c r="G173" t="s">
        <v>109</v>
      </c>
      <c r="H173" t="s">
        <v>110</v>
      </c>
      <c r="I173" t="s">
        <v>111</v>
      </c>
      <c r="K173" t="s">
        <v>112</v>
      </c>
      <c r="M173" t="s">
        <v>1254</v>
      </c>
      <c r="Q173" t="b">
        <v>0</v>
      </c>
      <c r="R173" t="b">
        <v>0</v>
      </c>
      <c r="T173" t="b">
        <v>0</v>
      </c>
      <c r="U173">
        <v>1</v>
      </c>
      <c r="V173" t="b">
        <v>0</v>
      </c>
      <c r="W173" t="b">
        <v>0</v>
      </c>
      <c r="X173" t="b">
        <v>0</v>
      </c>
      <c r="Y173" t="s">
        <v>114</v>
      </c>
      <c r="Z173" t="s">
        <v>1255</v>
      </c>
      <c r="AA173" t="s">
        <v>910</v>
      </c>
      <c r="AB173">
        <v>2</v>
      </c>
      <c r="AC173" t="b">
        <v>0</v>
      </c>
      <c r="AH173" t="b">
        <v>0</v>
      </c>
      <c r="AI173" t="b">
        <v>0</v>
      </c>
      <c r="AJ173" t="s">
        <v>118</v>
      </c>
      <c r="AN173" t="s">
        <v>121</v>
      </c>
      <c r="AO173" t="s">
        <v>911</v>
      </c>
      <c r="AP173" t="s">
        <v>119</v>
      </c>
      <c r="AQ173" t="s">
        <v>1256</v>
      </c>
      <c r="AR173" s="2" t="s">
        <v>1257</v>
      </c>
      <c r="AS173" s="2" t="s">
        <v>143</v>
      </c>
      <c r="AT173" s="2" t="s">
        <v>123</v>
      </c>
      <c r="AU173" s="2" t="s">
        <v>124</v>
      </c>
      <c r="AV173" s="2" t="s">
        <v>166</v>
      </c>
      <c r="AW173" s="2" t="s">
        <v>126</v>
      </c>
      <c r="AX173" s="2" t="s">
        <v>127</v>
      </c>
      <c r="AY173" s="2" t="s">
        <v>128</v>
      </c>
      <c r="AZ173" s="2"/>
      <c r="BA173" s="2" t="s">
        <v>185</v>
      </c>
      <c r="BB173" s="2"/>
      <c r="BC173" s="2"/>
      <c r="BD173" s="2"/>
      <c r="BE173" s="2"/>
      <c r="BF173" s="2"/>
      <c r="BG173" s="2"/>
      <c r="BH173" s="2"/>
      <c r="BI173" s="2"/>
      <c r="BJ173" s="2"/>
      <c r="BK173" s="2"/>
      <c r="BL173" s="2"/>
      <c r="BM173" s="2"/>
      <c r="BN173" s="2"/>
      <c r="BO173" s="2"/>
      <c r="BP173" s="2" t="s">
        <v>168</v>
      </c>
      <c r="BQ173" s="2"/>
      <c r="BR173" s="2"/>
      <c r="BS173" s="2"/>
      <c r="BT173" s="2"/>
      <c r="BU173" s="2"/>
      <c r="BV173" s="2"/>
      <c r="BW173" s="2"/>
      <c r="BX173" s="2" t="s">
        <v>404</v>
      </c>
      <c r="BY173" s="2"/>
      <c r="BZ173" s="2"/>
      <c r="CA173" s="2"/>
      <c r="CB173" s="2"/>
      <c r="CC173" s="2"/>
      <c r="CD173" s="2"/>
      <c r="CE173" s="2"/>
      <c r="CF173" s="2"/>
      <c r="CG173" s="2"/>
      <c r="CH173" s="2"/>
      <c r="CI173" s="2"/>
      <c r="CJ173" s="2"/>
      <c r="CK173" s="2"/>
      <c r="CL173" s="2"/>
      <c r="CM173" s="2"/>
      <c r="CN173" s="2"/>
      <c r="CO173" s="2"/>
      <c r="CP173" s="2" t="s">
        <v>1253</v>
      </c>
      <c r="CQ173" s="2" t="s">
        <v>1255</v>
      </c>
      <c r="CR173" s="2" t="s">
        <v>147</v>
      </c>
      <c r="CS173" s="2"/>
      <c r="CT173" s="2"/>
      <c r="CU173" s="2"/>
      <c r="CV173" s="2"/>
      <c r="CW173" s="2"/>
      <c r="CX173" s="2"/>
      <c r="CY173" s="2"/>
      <c r="CZ173" s="2"/>
      <c r="DA173" s="2" t="s">
        <v>114</v>
      </c>
      <c r="DB173" s="2" t="s">
        <v>114</v>
      </c>
      <c r="DC173" s="2"/>
      <c r="DD173" s="2"/>
      <c r="DE173" s="2"/>
      <c r="DF173" s="2"/>
      <c r="DG173" s="2"/>
      <c r="DH173" s="2"/>
      <c r="DI173" s="2"/>
      <c r="DJ173" s="2"/>
      <c r="DK173" s="2"/>
      <c r="DL173" s="2"/>
      <c r="DM173" s="2"/>
      <c r="DN173" s="2"/>
      <c r="DO173" s="2"/>
      <c r="DP173" s="2"/>
      <c r="DQ173" s="2"/>
      <c r="DR173" s="2"/>
      <c r="DS173" s="2"/>
      <c r="DT173" s="2"/>
      <c r="DU173" s="2"/>
      <c r="DV173" s="2"/>
      <c r="DW173" s="2"/>
      <c r="DX173" s="2"/>
      <c r="DY173" s="2"/>
      <c r="DZ173" s="2"/>
      <c r="EA173" s="2"/>
      <c r="EB173" s="2"/>
      <c r="EC173" s="2"/>
      <c r="ED173" s="2"/>
      <c r="EE173" s="2"/>
      <c r="EF173" s="2"/>
      <c r="EG173" s="2"/>
      <c r="EH173" s="2"/>
      <c r="EI173" s="2"/>
      <c r="EJ173" s="2"/>
      <c r="EK173" s="2"/>
      <c r="EL173" s="2"/>
      <c r="EM173" s="2"/>
      <c r="EN173" s="2"/>
      <c r="EO173" s="2"/>
      <c r="EP173" s="2"/>
      <c r="EQ173" s="2"/>
      <c r="ER173" s="2"/>
      <c r="ES173" s="2"/>
      <c r="ET173" s="2"/>
      <c r="EU173" s="2"/>
      <c r="EV173" s="2"/>
      <c r="EW173" s="2"/>
      <c r="EX173" s="2"/>
      <c r="EY173" s="2"/>
      <c r="EZ173" s="2"/>
    </row>
    <row r="174">
      <c r="A174" t="s">
        <v>1258</v>
      </c>
      <c r="B174" t="s">
        <v>1259</v>
      </c>
      <c r="C174">
        <v>1</v>
      </c>
      <c r="D174" t="s">
        <v>108</v>
      </c>
      <c r="F174" t="b">
        <v>0</v>
      </c>
      <c r="G174" t="s">
        <v>109</v>
      </c>
      <c r="H174" t="s">
        <v>110</v>
      </c>
      <c r="I174" t="s">
        <v>111</v>
      </c>
      <c r="K174" t="s">
        <v>189</v>
      </c>
      <c r="L174" t="s">
        <v>190</v>
      </c>
      <c r="M174" t="s">
        <v>1260</v>
      </c>
      <c r="Q174" t="b">
        <v>0</v>
      </c>
      <c r="R174" t="b">
        <v>0</v>
      </c>
      <c r="T174" t="b">
        <v>0</v>
      </c>
      <c r="U174">
        <v>1</v>
      </c>
      <c r="V174" t="b">
        <v>0</v>
      </c>
      <c r="W174" t="b">
        <v>0</v>
      </c>
      <c r="X174" t="b">
        <v>0</v>
      </c>
      <c r="Y174" t="s">
        <v>114</v>
      </c>
      <c r="Z174" t="s">
        <v>1261</v>
      </c>
      <c r="AA174" t="s">
        <v>117</v>
      </c>
      <c r="AB174">
        <v>2</v>
      </c>
      <c r="AC174" t="b">
        <v>0</v>
      </c>
      <c r="AH174" t="b">
        <v>0</v>
      </c>
      <c r="AI174" t="b">
        <v>0</v>
      </c>
      <c r="AJ174" t="s">
        <v>118</v>
      </c>
      <c r="AN174" t="s">
        <v>409</v>
      </c>
      <c r="AO174" t="s">
        <v>1262</v>
      </c>
      <c r="AP174" t="s">
        <v>152</v>
      </c>
      <c r="AQ174" t="s">
        <v>1263</v>
      </c>
      <c r="AR174" s="2" t="s">
        <v>1259</v>
      </c>
      <c r="AS174" s="2" t="s">
        <v>143</v>
      </c>
      <c r="AT174" s="2" t="s">
        <v>123</v>
      </c>
      <c r="AU174" s="2" t="s">
        <v>124</v>
      </c>
      <c r="AV174" s="2" t="s">
        <v>155</v>
      </c>
      <c r="AW174" s="2" t="s">
        <v>126</v>
      </c>
      <c r="AX174" s="2" t="s">
        <v>127</v>
      </c>
      <c r="AY174" s="2" t="s">
        <v>128</v>
      </c>
      <c r="AZ174" s="2"/>
      <c r="BA174" s="2" t="s">
        <v>284</v>
      </c>
      <c r="BB174" s="2"/>
      <c r="BC174" s="2"/>
      <c r="BD174" s="2"/>
      <c r="BE174" s="2"/>
      <c r="BF174" s="2"/>
      <c r="BG174" s="2"/>
      <c r="BH174" s="2"/>
      <c r="BI174" s="2"/>
      <c r="BJ174" s="2"/>
      <c r="BK174" s="2"/>
      <c r="BL174" s="2"/>
      <c r="BM174" s="2"/>
      <c r="BN174" s="2"/>
      <c r="BO174" s="2"/>
      <c r="BP174" s="2" t="s">
        <v>156</v>
      </c>
      <c r="BQ174" s="2"/>
      <c r="BR174" s="2"/>
      <c r="BS174" s="2"/>
      <c r="BT174" s="2"/>
      <c r="BU174" s="2"/>
      <c r="BV174" s="2"/>
      <c r="BW174" s="2"/>
      <c r="BX174" s="2" t="s">
        <v>404</v>
      </c>
      <c r="BY174" s="2"/>
      <c r="BZ174" s="2"/>
      <c r="CA174" s="2"/>
      <c r="CB174" s="2"/>
      <c r="CC174" s="2"/>
      <c r="CD174" s="2"/>
      <c r="CE174" s="2"/>
      <c r="CF174" s="2"/>
      <c r="CG174" s="2"/>
      <c r="CH174" s="2"/>
      <c r="CI174" s="2"/>
      <c r="CJ174" s="2"/>
      <c r="CK174" s="2"/>
      <c r="CL174" s="2"/>
      <c r="CM174" s="2"/>
      <c r="CN174" s="2"/>
      <c r="CO174" s="2"/>
      <c r="CP174" s="2"/>
      <c r="CQ174" s="2" t="s">
        <v>1261</v>
      </c>
      <c r="CR174" s="2" t="s">
        <v>147</v>
      </c>
      <c r="CS174" s="2"/>
      <c r="CT174" s="2"/>
      <c r="CU174" s="2"/>
      <c r="CV174" s="2"/>
      <c r="CW174" s="2"/>
      <c r="CX174" s="2"/>
      <c r="CY174" s="2"/>
      <c r="CZ174" s="2"/>
      <c r="DA174" s="2" t="s">
        <v>114</v>
      </c>
      <c r="DB174" s="2" t="s">
        <v>114</v>
      </c>
      <c r="DC174" s="2"/>
      <c r="DD174" s="2"/>
      <c r="DE174" s="2"/>
      <c r="DF174" s="2"/>
      <c r="DG174" s="2"/>
      <c r="DH174" s="2"/>
      <c r="DI174" s="2"/>
      <c r="DJ174" s="2"/>
      <c r="DK174" s="2"/>
      <c r="DL174" s="2"/>
      <c r="DM174" s="2"/>
      <c r="DN174" s="2"/>
      <c r="DO174" s="2"/>
      <c r="DP174" s="2"/>
      <c r="DQ174" s="2"/>
      <c r="DR174" s="2"/>
      <c r="DS174" s="2"/>
      <c r="DT174" s="2"/>
      <c r="DU174" s="2"/>
      <c r="DV174" s="2"/>
      <c r="DW174" s="2"/>
      <c r="DX174" s="2"/>
      <c r="DY174" s="2"/>
      <c r="DZ174" s="2"/>
      <c r="EA174" s="2"/>
      <c r="EB174" s="2"/>
      <c r="EC174" s="2"/>
      <c r="ED174" s="2"/>
      <c r="EE174" s="2"/>
      <c r="EF174" s="2"/>
      <c r="EG174" s="2"/>
      <c r="EH174" s="2"/>
      <c r="EI174" s="2"/>
      <c r="EJ174" s="2"/>
      <c r="EK174" s="2"/>
      <c r="EL174" s="2"/>
      <c r="EM174" s="2"/>
      <c r="EN174" s="2"/>
      <c r="EO174" s="2"/>
      <c r="EP174" s="2"/>
      <c r="EQ174" s="2"/>
      <c r="ER174" s="2"/>
      <c r="ES174" s="2"/>
      <c r="ET174" s="2"/>
      <c r="EU174" s="2"/>
      <c r="EV174" s="2"/>
      <c r="EW174" s="2"/>
      <c r="EX174" s="2"/>
      <c r="EY174" s="2"/>
      <c r="EZ174" s="2"/>
    </row>
    <row r="175">
      <c r="A175" t="s">
        <v>1264</v>
      </c>
      <c r="B175" t="s">
        <v>1265</v>
      </c>
      <c r="C175">
        <v>1</v>
      </c>
      <c r="D175" t="s">
        <v>108</v>
      </c>
      <c r="F175" t="b">
        <v>1</v>
      </c>
      <c r="G175" t="s">
        <v>109</v>
      </c>
      <c r="H175" t="s">
        <v>110</v>
      </c>
      <c r="I175" t="s">
        <v>111</v>
      </c>
      <c r="K175" t="s">
        <v>189</v>
      </c>
      <c r="L175" t="s">
        <v>190</v>
      </c>
      <c r="M175" t="s">
        <v>1266</v>
      </c>
      <c r="Q175" t="b">
        <v>0</v>
      </c>
      <c r="R175" t="b">
        <v>0</v>
      </c>
      <c r="T175" t="b">
        <v>0</v>
      </c>
      <c r="U175">
        <v>1</v>
      </c>
      <c r="V175" t="b">
        <v>0</v>
      </c>
      <c r="W175" t="b">
        <v>0</v>
      </c>
      <c r="X175" t="b">
        <v>0</v>
      </c>
      <c r="Y175" t="s">
        <v>114</v>
      </c>
      <c r="Z175" t="s">
        <v>1267</v>
      </c>
      <c r="AA175" t="s">
        <v>137</v>
      </c>
      <c r="AB175">
        <v>0</v>
      </c>
      <c r="AC175" t="b">
        <v>0</v>
      </c>
      <c r="AH175" t="b">
        <v>0</v>
      </c>
      <c r="AI175" t="b">
        <v>0</v>
      </c>
      <c r="AJ175" t="s">
        <v>118</v>
      </c>
      <c r="AN175" t="s">
        <v>162</v>
      </c>
      <c r="AO175" t="s">
        <v>194</v>
      </c>
      <c r="AP175" t="s">
        <v>162</v>
      </c>
      <c r="AQ175" t="s">
        <v>194</v>
      </c>
      <c r="AR175" s="2" t="s">
        <v>1268</v>
      </c>
      <c r="AS175" s="2" t="s">
        <v>143</v>
      </c>
      <c r="AT175" s="2" t="s">
        <v>123</v>
      </c>
      <c r="AU175" s="2" t="s">
        <v>124</v>
      </c>
      <c r="AV175" s="2" t="s">
        <v>166</v>
      </c>
      <c r="AW175" s="2" t="s">
        <v>126</v>
      </c>
      <c r="AX175" s="2" t="s">
        <v>127</v>
      </c>
      <c r="AY175" s="2" t="s">
        <v>128</v>
      </c>
      <c r="AZ175" s="2"/>
      <c r="BA175" s="2" t="s">
        <v>196</v>
      </c>
      <c r="BB175" s="2"/>
      <c r="BC175" s="2"/>
      <c r="BD175" s="2"/>
      <c r="BE175" s="2"/>
      <c r="BF175" s="2"/>
      <c r="BG175" s="2"/>
      <c r="BH175" s="2"/>
      <c r="BI175" s="2"/>
      <c r="BJ175" s="2"/>
      <c r="BK175" s="2"/>
      <c r="BL175" s="2"/>
      <c r="BM175" s="2"/>
      <c r="BN175" s="2"/>
      <c r="BO175" s="2"/>
      <c r="BP175" s="2" t="s">
        <v>168</v>
      </c>
      <c r="BQ175" s="2"/>
      <c r="BR175" s="2"/>
      <c r="BS175" s="2"/>
      <c r="BT175" s="2"/>
      <c r="BU175" s="2"/>
      <c r="BV175" s="2"/>
      <c r="BW175" s="2"/>
      <c r="BX175" s="2" t="s">
        <v>323</v>
      </c>
      <c r="BY175" s="2"/>
      <c r="BZ175" s="2"/>
      <c r="CA175" s="2"/>
      <c r="CB175" s="2"/>
      <c r="CC175" s="2"/>
      <c r="CD175" s="2"/>
      <c r="CE175" s="2"/>
      <c r="CF175" s="2"/>
      <c r="CG175" s="2"/>
      <c r="CH175" s="2"/>
      <c r="CI175" s="2"/>
      <c r="CJ175" s="2"/>
      <c r="CK175" s="2"/>
      <c r="CL175" s="2"/>
      <c r="CM175" s="2"/>
      <c r="CN175" s="2"/>
      <c r="CO175" s="2"/>
      <c r="CP175" s="2"/>
      <c r="CQ175" s="2" t="s">
        <v>1267</v>
      </c>
      <c r="CR175" s="2" t="s">
        <v>132</v>
      </c>
      <c r="CS175" s="2"/>
      <c r="CT175" s="2"/>
      <c r="CU175" s="2"/>
      <c r="CV175" s="2"/>
      <c r="CW175" s="2"/>
      <c r="CX175" s="2"/>
      <c r="CY175" s="2"/>
      <c r="CZ175" s="2"/>
      <c r="DA175" s="2" t="s">
        <v>114</v>
      </c>
      <c r="DB175" s="2" t="s">
        <v>114</v>
      </c>
      <c r="DC175" s="2"/>
      <c r="DD175" s="2"/>
      <c r="DE175" s="2"/>
      <c r="DF175" s="2"/>
      <c r="DG175" s="2"/>
      <c r="DH175" s="2"/>
      <c r="DI175" s="2"/>
      <c r="DJ175" s="2"/>
      <c r="DK175" s="2"/>
      <c r="DL175" s="2"/>
      <c r="DM175" s="2"/>
      <c r="DN175" s="2"/>
      <c r="DO175" s="2"/>
      <c r="DP175" s="2"/>
      <c r="DQ175" s="2"/>
      <c r="DR175" s="2"/>
      <c r="DS175" s="2"/>
      <c r="DT175" s="2"/>
      <c r="DU175" s="2"/>
      <c r="DV175" s="2"/>
      <c r="DW175" s="2"/>
      <c r="DX175" s="2"/>
      <c r="DY175" s="2"/>
      <c r="DZ175" s="2"/>
      <c r="EA175" s="2"/>
      <c r="EB175" s="2"/>
      <c r="EC175" s="2"/>
      <c r="ED175" s="2"/>
      <c r="EE175" s="2"/>
      <c r="EF175" s="2"/>
      <c r="EG175" s="2"/>
      <c r="EH175" s="2"/>
      <c r="EI175" s="2"/>
      <c r="EJ175" s="2"/>
      <c r="EK175" s="2"/>
      <c r="EL175" s="2"/>
      <c r="EM175" s="2"/>
      <c r="EN175" s="2"/>
      <c r="EO175" s="2"/>
      <c r="EP175" s="2"/>
      <c r="EQ175" s="2"/>
      <c r="ER175" s="2"/>
      <c r="ES175" s="2"/>
      <c r="ET175" s="2"/>
      <c r="EU175" s="2"/>
      <c r="EV175" s="2"/>
      <c r="EW175" s="2"/>
      <c r="EX175" s="2"/>
      <c r="EY175" s="2"/>
      <c r="EZ175" s="2"/>
    </row>
    <row r="176">
      <c r="A176" t="s">
        <v>1269</v>
      </c>
      <c r="B176" t="s">
        <v>1270</v>
      </c>
      <c r="C176">
        <v>1</v>
      </c>
      <c r="D176" t="s">
        <v>108</v>
      </c>
      <c r="F176" t="b">
        <v>1</v>
      </c>
      <c r="G176" t="s">
        <v>109</v>
      </c>
      <c r="H176" t="s">
        <v>110</v>
      </c>
      <c r="I176" t="s">
        <v>111</v>
      </c>
      <c r="K176" t="s">
        <v>112</v>
      </c>
      <c r="M176" t="s">
        <v>1271</v>
      </c>
      <c r="Q176" t="b">
        <v>0</v>
      </c>
      <c r="R176" t="b">
        <v>0</v>
      </c>
      <c r="T176" t="b">
        <v>0</v>
      </c>
      <c r="U176">
        <v>1</v>
      </c>
      <c r="V176" t="b">
        <v>0</v>
      </c>
      <c r="W176" t="b">
        <v>0</v>
      </c>
      <c r="X176" t="b">
        <v>1</v>
      </c>
      <c r="Y176" t="s">
        <v>114</v>
      </c>
      <c r="Z176" t="s">
        <v>1272</v>
      </c>
      <c r="AA176" t="s">
        <v>340</v>
      </c>
      <c r="AB176">
        <v>1</v>
      </c>
      <c r="AC176" t="b">
        <v>0</v>
      </c>
      <c r="AH176" t="b">
        <v>0</v>
      </c>
      <c r="AI176" t="b">
        <v>0</v>
      </c>
      <c r="AJ176" t="s">
        <v>118</v>
      </c>
      <c r="AN176" t="s">
        <v>138</v>
      </c>
      <c r="AO176" t="s">
        <v>559</v>
      </c>
      <c r="AP176" t="s">
        <v>138</v>
      </c>
      <c r="AQ176" t="s">
        <v>733</v>
      </c>
      <c r="AR176" s="2" t="s">
        <v>343</v>
      </c>
      <c r="AS176" s="2" t="s">
        <v>344</v>
      </c>
      <c r="AT176" s="2" t="s">
        <v>1273</v>
      </c>
      <c r="AU176" s="2" t="s">
        <v>124</v>
      </c>
      <c r="AV176" s="2" t="s">
        <v>123</v>
      </c>
      <c r="AW176" s="2" t="s">
        <v>126</v>
      </c>
      <c r="AX176" s="2" t="s">
        <v>127</v>
      </c>
      <c r="AY176" s="2" t="s">
        <v>128</v>
      </c>
      <c r="AZ176" s="2"/>
      <c r="BA176" s="2" t="s">
        <v>937</v>
      </c>
      <c r="BB176" s="2"/>
      <c r="BC176" s="2"/>
      <c r="BD176" s="2"/>
      <c r="BE176" s="2"/>
      <c r="BF176" s="2"/>
      <c r="BG176" s="2"/>
      <c r="BH176" s="2"/>
      <c r="BI176" s="2"/>
      <c r="BJ176" s="2"/>
      <c r="BK176" s="2"/>
      <c r="BL176" s="2"/>
      <c r="BM176" s="2"/>
      <c r="BN176" s="2"/>
      <c r="BO176" s="2"/>
      <c r="BP176" s="2" t="s">
        <v>130</v>
      </c>
      <c r="BQ176" s="2"/>
      <c r="BR176" s="2"/>
      <c r="BS176" s="2"/>
      <c r="BT176" s="2"/>
      <c r="BU176" s="2"/>
      <c r="BV176" s="2"/>
      <c r="BW176" s="2"/>
      <c r="BX176" s="2" t="s">
        <v>204</v>
      </c>
      <c r="BY176" s="2"/>
      <c r="BZ176" s="2"/>
      <c r="CA176" s="2"/>
      <c r="CB176" s="2"/>
      <c r="CC176" s="2"/>
      <c r="CD176" s="2"/>
      <c r="CE176" s="2"/>
      <c r="CF176" s="2"/>
      <c r="CG176" s="2"/>
      <c r="CH176" s="2"/>
      <c r="CI176" s="2"/>
      <c r="CJ176" s="2"/>
      <c r="CK176" s="2"/>
      <c r="CL176" s="2"/>
      <c r="CM176" s="2"/>
      <c r="CN176" s="2"/>
      <c r="CO176" s="2"/>
      <c r="CP176" s="2" t="s">
        <v>1270</v>
      </c>
      <c r="CQ176" s="2" t="s">
        <v>1272</v>
      </c>
      <c r="CR176" s="2" t="s">
        <v>147</v>
      </c>
      <c r="CS176" s="2"/>
      <c r="CT176" s="2"/>
      <c r="CU176" s="2"/>
      <c r="CV176" s="2"/>
      <c r="CW176" s="2"/>
      <c r="CX176" s="2"/>
      <c r="CY176" s="2"/>
      <c r="CZ176" s="2"/>
      <c r="DA176" s="2" t="s">
        <v>114</v>
      </c>
      <c r="DB176" s="2" t="s">
        <v>114</v>
      </c>
      <c r="DC176" s="2"/>
      <c r="DD176" s="2"/>
      <c r="DE176" s="2"/>
      <c r="DF176" s="2"/>
      <c r="DG176" s="2"/>
      <c r="DH176" s="2"/>
      <c r="DI176" s="2"/>
      <c r="DJ176" s="2"/>
      <c r="DK176" s="2"/>
      <c r="DL176" s="2"/>
      <c r="DM176" s="2"/>
      <c r="DN176" s="2"/>
      <c r="DO176" s="2"/>
      <c r="DP176" s="2"/>
      <c r="DQ176" s="2"/>
      <c r="DR176" s="2"/>
      <c r="DS176" s="2"/>
      <c r="DT176" s="2"/>
      <c r="DU176" s="2"/>
      <c r="DV176" s="2"/>
      <c r="DW176" s="2"/>
      <c r="DX176" s="2"/>
      <c r="DY176" s="2"/>
      <c r="DZ176" s="2"/>
      <c r="EA176" s="2"/>
      <c r="EB176" s="2"/>
      <c r="EC176" s="2"/>
      <c r="ED176" s="2"/>
      <c r="EE176" s="2"/>
      <c r="EF176" s="2"/>
      <c r="EG176" s="2"/>
      <c r="EH176" s="2"/>
      <c r="EI176" s="2"/>
      <c r="EJ176" s="2"/>
      <c r="EK176" s="2"/>
      <c r="EL176" s="2"/>
      <c r="EM176" s="2"/>
      <c r="EN176" s="2"/>
      <c r="EO176" s="2"/>
      <c r="EP176" s="2"/>
      <c r="EQ176" s="2"/>
      <c r="ER176" s="2"/>
      <c r="ES176" s="2"/>
      <c r="ET176" s="2"/>
      <c r="EU176" s="2"/>
      <c r="EV176" s="2"/>
      <c r="EW176" s="2"/>
      <c r="EX176" s="2"/>
      <c r="EY176" s="2"/>
      <c r="EZ176" s="2"/>
    </row>
    <row r="177">
      <c r="A177" t="s">
        <v>1274</v>
      </c>
      <c r="B177" t="s">
        <v>1275</v>
      </c>
      <c r="C177">
        <v>1</v>
      </c>
      <c r="D177" t="s">
        <v>108</v>
      </c>
      <c r="F177" t="b">
        <v>1</v>
      </c>
      <c r="G177" t="s">
        <v>109</v>
      </c>
      <c r="H177" t="s">
        <v>110</v>
      </c>
      <c r="I177" t="s">
        <v>111</v>
      </c>
      <c r="K177" t="s">
        <v>112</v>
      </c>
      <c r="M177" t="s">
        <v>1276</v>
      </c>
      <c r="Q177" t="b">
        <v>0</v>
      </c>
      <c r="R177" t="b">
        <v>0</v>
      </c>
      <c r="T177" t="b">
        <v>0</v>
      </c>
      <c r="U177">
        <v>1</v>
      </c>
      <c r="V177" t="b">
        <v>0</v>
      </c>
      <c r="W177" t="b">
        <v>0</v>
      </c>
      <c r="X177" t="b">
        <v>0</v>
      </c>
      <c r="Y177" t="s">
        <v>114</v>
      </c>
      <c r="Z177" t="s">
        <v>1277</v>
      </c>
      <c r="AA177" t="s">
        <v>137</v>
      </c>
      <c r="AB177">
        <v>0</v>
      </c>
      <c r="AC177" t="b">
        <v>0</v>
      </c>
      <c r="AH177" t="b">
        <v>0</v>
      </c>
      <c r="AI177" t="b">
        <v>0</v>
      </c>
      <c r="AJ177" t="s">
        <v>118</v>
      </c>
      <c r="AN177" t="s">
        <v>162</v>
      </c>
      <c r="AO177" t="s">
        <v>314</v>
      </c>
      <c r="AP177" t="s">
        <v>162</v>
      </c>
      <c r="AQ177" t="s">
        <v>314</v>
      </c>
      <c r="AR177" s="2" t="s">
        <v>1278</v>
      </c>
      <c r="AS177" s="2" t="s">
        <v>143</v>
      </c>
      <c r="AT177" s="2" t="s">
        <v>123</v>
      </c>
      <c r="AU177" s="2" t="s">
        <v>124</v>
      </c>
      <c r="AV177" s="2" t="s">
        <v>166</v>
      </c>
      <c r="AW177" s="2" t="s">
        <v>126</v>
      </c>
      <c r="AX177" s="2" t="s">
        <v>127</v>
      </c>
      <c r="AY177" s="2" t="s">
        <v>128</v>
      </c>
      <c r="AZ177" s="2"/>
      <c r="BA177" s="2" t="s">
        <v>176</v>
      </c>
      <c r="BB177" s="2"/>
      <c r="BC177" s="2"/>
      <c r="BD177" s="2"/>
      <c r="BE177" s="2"/>
      <c r="BF177" s="2"/>
      <c r="BG177" s="2"/>
      <c r="BH177" s="2"/>
      <c r="BI177" s="2"/>
      <c r="BJ177" s="2"/>
      <c r="BK177" s="2"/>
      <c r="BL177" s="2"/>
      <c r="BM177" s="2"/>
      <c r="BN177" s="2"/>
      <c r="BO177" s="2"/>
      <c r="BP177" s="2" t="s">
        <v>168</v>
      </c>
      <c r="BQ177" s="2"/>
      <c r="BR177" s="2"/>
      <c r="BS177" s="2"/>
      <c r="BT177" s="2"/>
      <c r="BU177" s="2"/>
      <c r="BV177" s="2"/>
      <c r="BW177" s="2"/>
      <c r="BX177" s="2" t="s">
        <v>1279</v>
      </c>
      <c r="BY177" s="2"/>
      <c r="BZ177" s="2"/>
      <c r="CA177" s="2"/>
      <c r="CB177" s="2"/>
      <c r="CC177" s="2"/>
      <c r="CD177" s="2"/>
      <c r="CE177" s="2"/>
      <c r="CF177" s="2"/>
      <c r="CG177" s="2"/>
      <c r="CH177" s="2"/>
      <c r="CI177" s="2"/>
      <c r="CJ177" s="2"/>
      <c r="CK177" s="2"/>
      <c r="CL177" s="2"/>
      <c r="CM177" s="2"/>
      <c r="CN177" s="2"/>
      <c r="CO177" s="2"/>
      <c r="CP177" s="2"/>
      <c r="CQ177" s="2" t="s">
        <v>1277</v>
      </c>
      <c r="CR177" s="2" t="s">
        <v>212</v>
      </c>
      <c r="CS177" s="2"/>
      <c r="CT177" s="2"/>
      <c r="CU177" s="2"/>
      <c r="CV177" s="2"/>
      <c r="CW177" s="2"/>
      <c r="CX177" s="2"/>
      <c r="CY177" s="2"/>
      <c r="CZ177" s="2"/>
      <c r="DA177" s="2" t="s">
        <v>114</v>
      </c>
      <c r="DB177" s="2" t="s">
        <v>114</v>
      </c>
      <c r="DC177" s="2"/>
      <c r="DD177" s="2"/>
      <c r="DE177" s="2"/>
      <c r="DF177" s="2"/>
      <c r="DG177" s="2"/>
      <c r="DH177" s="2"/>
      <c r="DI177" s="2"/>
      <c r="DJ177" s="2"/>
      <c r="DK177" s="2"/>
      <c r="DL177" s="2"/>
      <c r="DM177" s="2"/>
      <c r="DN177" s="2"/>
      <c r="DO177" s="2"/>
      <c r="DP177" s="2"/>
      <c r="DQ177" s="2"/>
      <c r="DR177" s="2"/>
      <c r="DS177" s="2"/>
      <c r="DT177" s="2"/>
      <c r="DU177" s="2"/>
      <c r="DV177" s="2"/>
      <c r="DW177" s="2"/>
      <c r="DX177" s="2"/>
      <c r="DY177" s="2"/>
      <c r="DZ177" s="2"/>
      <c r="EA177" s="2"/>
      <c r="EB177" s="2"/>
      <c r="EC177" s="2"/>
      <c r="ED177" s="2"/>
      <c r="EE177" s="2"/>
      <c r="EF177" s="2"/>
      <c r="EG177" s="2"/>
      <c r="EH177" s="2"/>
      <c r="EI177" s="2"/>
      <c r="EJ177" s="2"/>
      <c r="EK177" s="2"/>
      <c r="EL177" s="2"/>
      <c r="EM177" s="2"/>
      <c r="EN177" s="2"/>
      <c r="EO177" s="2"/>
      <c r="EP177" s="2"/>
      <c r="EQ177" s="2"/>
      <c r="ER177" s="2"/>
      <c r="ES177" s="2"/>
      <c r="ET177" s="2"/>
      <c r="EU177" s="2"/>
      <c r="EV177" s="2"/>
      <c r="EW177" s="2"/>
      <c r="EX177" s="2"/>
      <c r="EY177" s="2"/>
      <c r="EZ177" s="2"/>
    </row>
    <row r="178">
      <c r="A178" t="s">
        <v>1280</v>
      </c>
      <c r="B178" t="s">
        <v>1281</v>
      </c>
      <c r="C178">
        <v>5</v>
      </c>
      <c r="D178" t="s">
        <v>108</v>
      </c>
      <c r="F178" t="b">
        <v>1</v>
      </c>
      <c r="G178" t="s">
        <v>109</v>
      </c>
      <c r="H178" t="s">
        <v>110</v>
      </c>
      <c r="I178" t="s">
        <v>111</v>
      </c>
      <c r="K178" t="s">
        <v>112</v>
      </c>
      <c r="M178" t="s">
        <v>1282</v>
      </c>
      <c r="Q178" t="b">
        <v>0</v>
      </c>
      <c r="R178" t="b">
        <v>0</v>
      </c>
      <c r="T178" t="b">
        <v>0</v>
      </c>
      <c r="U178">
        <v>1</v>
      </c>
      <c r="V178" t="b">
        <v>0</v>
      </c>
      <c r="W178" t="b">
        <v>0</v>
      </c>
      <c r="X178" t="b">
        <v>0</v>
      </c>
      <c r="Y178" t="s">
        <v>114</v>
      </c>
      <c r="Z178" t="s">
        <v>1283</v>
      </c>
      <c r="AA178" t="s">
        <v>137</v>
      </c>
      <c r="AB178">
        <v>1</v>
      </c>
      <c r="AC178" t="b">
        <v>0</v>
      </c>
      <c r="AH178" t="b">
        <v>0</v>
      </c>
      <c r="AI178" t="b">
        <v>0</v>
      </c>
      <c r="AJ178" t="s">
        <v>118</v>
      </c>
      <c r="AN178" t="s">
        <v>138</v>
      </c>
      <c r="AO178" t="s">
        <v>182</v>
      </c>
      <c r="AP178" t="s">
        <v>138</v>
      </c>
      <c r="AQ178" t="s">
        <v>183</v>
      </c>
      <c r="AR178" s="2" t="s">
        <v>1284</v>
      </c>
      <c r="AS178" s="2" t="s">
        <v>143</v>
      </c>
      <c r="AT178" s="2" t="s">
        <v>123</v>
      </c>
      <c r="AU178" s="2" t="s">
        <v>124</v>
      </c>
      <c r="AV178" s="2" t="s">
        <v>166</v>
      </c>
      <c r="AW178" s="2" t="s">
        <v>126</v>
      </c>
      <c r="AX178" s="2" t="s">
        <v>127</v>
      </c>
      <c r="AY178" s="2" t="s">
        <v>128</v>
      </c>
      <c r="AZ178" s="2"/>
      <c r="BA178" s="2" t="s">
        <v>185</v>
      </c>
      <c r="BB178" s="2"/>
      <c r="BC178" s="2"/>
      <c r="BD178" s="2"/>
      <c r="BE178" s="2"/>
      <c r="BF178" s="2"/>
      <c r="BG178" s="2"/>
      <c r="BH178" s="2"/>
      <c r="BI178" s="2"/>
      <c r="BJ178" s="2"/>
      <c r="BK178" s="2"/>
      <c r="BL178" s="2"/>
      <c r="BM178" s="2"/>
      <c r="BN178" s="2"/>
      <c r="BO178" s="2"/>
      <c r="BP178" s="2" t="s">
        <v>168</v>
      </c>
      <c r="BQ178" s="2"/>
      <c r="BR178" s="2"/>
      <c r="BS178" s="2"/>
      <c r="BT178" s="2"/>
      <c r="BU178" s="2"/>
      <c r="BV178" s="2"/>
      <c r="BW178" s="2"/>
      <c r="BX178" s="2" t="s">
        <v>211</v>
      </c>
      <c r="BY178" s="2"/>
      <c r="BZ178" s="2"/>
      <c r="CA178" s="2"/>
      <c r="CB178" s="2"/>
      <c r="CC178" s="2"/>
      <c r="CD178" s="2"/>
      <c r="CE178" s="2"/>
      <c r="CF178" s="2"/>
      <c r="CG178" s="2"/>
      <c r="CH178" s="2"/>
      <c r="CI178" s="2"/>
      <c r="CJ178" s="2"/>
      <c r="CK178" s="2"/>
      <c r="CL178" s="2"/>
      <c r="CM178" s="2"/>
      <c r="CN178" s="2"/>
      <c r="CO178" s="2"/>
      <c r="CP178" s="2" t="s">
        <v>1281</v>
      </c>
      <c r="CQ178" s="2" t="s">
        <v>1283</v>
      </c>
      <c r="CR178" s="2" t="s">
        <v>147</v>
      </c>
      <c r="CS178" s="2"/>
      <c r="CT178" s="2"/>
      <c r="CU178" s="2"/>
      <c r="CV178" s="2"/>
      <c r="CW178" s="2"/>
      <c r="CX178" s="2"/>
      <c r="CY178" s="2"/>
      <c r="CZ178" s="2"/>
      <c r="DA178" s="2" t="s">
        <v>114</v>
      </c>
      <c r="DB178" s="2" t="s">
        <v>114</v>
      </c>
      <c r="DC178" s="2"/>
      <c r="DD178" s="2"/>
      <c r="DE178" s="2"/>
      <c r="DF178" s="2"/>
      <c r="DG178" s="2"/>
      <c r="DH178" s="2"/>
      <c r="DI178" s="2"/>
      <c r="DJ178" s="2"/>
      <c r="DK178" s="2"/>
      <c r="DL178" s="2"/>
      <c r="DM178" s="2"/>
      <c r="DN178" s="2"/>
      <c r="DO178" s="2"/>
      <c r="DP178" s="2"/>
      <c r="DQ178" s="2"/>
      <c r="DR178" s="2"/>
      <c r="DS178" s="2"/>
      <c r="DT178" s="2"/>
      <c r="DU178" s="2"/>
      <c r="DV178" s="2"/>
      <c r="DW178" s="2"/>
      <c r="DX178" s="2"/>
      <c r="DY178" s="2"/>
      <c r="DZ178" s="2"/>
      <c r="EA178" s="2"/>
      <c r="EB178" s="2"/>
      <c r="EC178" s="2"/>
      <c r="ED178" s="2"/>
      <c r="EE178" s="2"/>
      <c r="EF178" s="2"/>
      <c r="EG178" s="2"/>
      <c r="EH178" s="2"/>
      <c r="EI178" s="2"/>
      <c r="EJ178" s="2"/>
      <c r="EK178" s="2"/>
      <c r="EL178" s="2"/>
      <c r="EM178" s="2"/>
      <c r="EN178" s="2"/>
      <c r="EO178" s="2"/>
      <c r="EP178" s="2"/>
      <c r="EQ178" s="2"/>
      <c r="ER178" s="2"/>
      <c r="ES178" s="2"/>
      <c r="ET178" s="2"/>
      <c r="EU178" s="2"/>
      <c r="EV178" s="2"/>
      <c r="EW178" s="2"/>
      <c r="EX178" s="2"/>
      <c r="EY178" s="2"/>
      <c r="EZ178" s="2"/>
    </row>
    <row r="179">
      <c r="A179" t="s">
        <v>1285</v>
      </c>
      <c r="B179" t="s">
        <v>1286</v>
      </c>
      <c r="C179">
        <v>5</v>
      </c>
      <c r="D179" t="s">
        <v>108</v>
      </c>
      <c r="F179" t="b">
        <v>1</v>
      </c>
      <c r="G179" t="s">
        <v>109</v>
      </c>
      <c r="H179" t="s">
        <v>110</v>
      </c>
      <c r="I179" t="s">
        <v>111</v>
      </c>
      <c r="K179" t="s">
        <v>112</v>
      </c>
      <c r="M179" t="s">
        <v>1287</v>
      </c>
      <c r="Q179" t="b">
        <v>0</v>
      </c>
      <c r="R179" t="b">
        <v>0</v>
      </c>
      <c r="T179" t="b">
        <v>0</v>
      </c>
      <c r="U179">
        <v>1</v>
      </c>
      <c r="V179" t="b">
        <v>0</v>
      </c>
      <c r="W179" t="b">
        <v>0</v>
      </c>
      <c r="X179" t="b">
        <v>0</v>
      </c>
      <c r="Y179" t="s">
        <v>1288</v>
      </c>
      <c r="Z179" t="s">
        <v>1289</v>
      </c>
      <c r="AA179" t="s">
        <v>193</v>
      </c>
      <c r="AB179">
        <v>15</v>
      </c>
      <c r="AC179" t="b">
        <v>0</v>
      </c>
      <c r="AH179" t="b">
        <v>0</v>
      </c>
      <c r="AI179" t="b">
        <v>0</v>
      </c>
      <c r="AJ179" t="s">
        <v>118</v>
      </c>
      <c r="AN179" t="s">
        <v>138</v>
      </c>
      <c r="AO179" t="s">
        <v>452</v>
      </c>
      <c r="AP179" t="s">
        <v>121</v>
      </c>
      <c r="AQ179" t="s">
        <v>1028</v>
      </c>
      <c r="AR179" s="2" t="s">
        <v>123</v>
      </c>
      <c r="AS179" s="2" t="s">
        <v>124</v>
      </c>
      <c r="AT179" s="2" t="s">
        <v>1290</v>
      </c>
      <c r="AU179" s="2" t="s">
        <v>126</v>
      </c>
      <c r="AV179" s="2" t="s">
        <v>127</v>
      </c>
      <c r="AW179" s="2" t="s">
        <v>128</v>
      </c>
      <c r="AX179" s="2"/>
      <c r="AY179" s="2"/>
      <c r="AZ179" s="2"/>
      <c r="BA179" s="2" t="s">
        <v>129</v>
      </c>
      <c r="BB179" s="2"/>
      <c r="BC179" s="2"/>
      <c r="BD179" s="2"/>
      <c r="BE179" s="2"/>
      <c r="BF179" s="2"/>
      <c r="BG179" s="2"/>
      <c r="BH179" s="2"/>
      <c r="BI179" s="2"/>
      <c r="BJ179" s="2"/>
      <c r="BK179" s="2"/>
      <c r="BL179" s="2"/>
      <c r="BM179" s="2"/>
      <c r="BN179" s="2"/>
      <c r="BO179" s="2"/>
      <c r="BP179" s="2" t="s">
        <v>130</v>
      </c>
      <c r="BQ179" s="2"/>
      <c r="BR179" s="2"/>
      <c r="BS179" s="2"/>
      <c r="BT179" s="2"/>
      <c r="BU179" s="2"/>
      <c r="BV179" s="2"/>
      <c r="BW179" s="2"/>
      <c r="BX179" s="2" t="s">
        <v>1291</v>
      </c>
      <c r="BY179" s="2"/>
      <c r="BZ179" s="2"/>
      <c r="CA179" s="2"/>
      <c r="CB179" s="2"/>
      <c r="CC179" s="2"/>
      <c r="CD179" s="2"/>
      <c r="CE179" s="2"/>
      <c r="CF179" s="2"/>
      <c r="CG179" s="2"/>
      <c r="CH179" s="2"/>
      <c r="CI179" s="2"/>
      <c r="CJ179" s="2"/>
      <c r="CK179" s="2"/>
      <c r="CL179" s="2"/>
      <c r="CM179" s="2"/>
      <c r="CN179" s="2"/>
      <c r="CO179" s="2"/>
      <c r="CP179" s="2" t="s">
        <v>1286</v>
      </c>
      <c r="CQ179" s="2" t="s">
        <v>1289</v>
      </c>
      <c r="CR179" s="2" t="s">
        <v>132</v>
      </c>
      <c r="CS179" s="2"/>
      <c r="CT179" s="2"/>
      <c r="CU179" s="2"/>
      <c r="CV179" s="2"/>
      <c r="CW179" s="2"/>
      <c r="CX179" s="2"/>
      <c r="CY179" s="2"/>
      <c r="CZ179" s="2"/>
      <c r="DA179" s="2" t="s">
        <v>114</v>
      </c>
      <c r="DB179" s="2" t="s">
        <v>114</v>
      </c>
      <c r="DC179" s="2"/>
      <c r="DD179" s="2"/>
      <c r="DE179" s="2"/>
      <c r="DF179" s="2"/>
      <c r="DG179" s="2"/>
      <c r="DH179" s="2"/>
      <c r="DI179" s="2"/>
      <c r="DJ179" s="2"/>
      <c r="DK179" s="2"/>
      <c r="DL179" s="2"/>
      <c r="DM179" s="2"/>
      <c r="DN179" s="2"/>
      <c r="DO179" s="2"/>
      <c r="DP179" s="2"/>
      <c r="DQ179" s="2"/>
      <c r="DR179" s="2"/>
      <c r="DS179" s="2"/>
      <c r="DT179" s="2"/>
      <c r="DU179" s="2"/>
      <c r="DV179" s="2"/>
      <c r="DW179" s="2"/>
      <c r="DX179" s="2"/>
      <c r="DY179" s="2"/>
      <c r="DZ179" s="2"/>
      <c r="EA179" s="2"/>
      <c r="EB179" s="2"/>
      <c r="EC179" s="2"/>
      <c r="ED179" s="2"/>
      <c r="EE179" s="2"/>
      <c r="EF179" s="2"/>
      <c r="EG179" s="2"/>
      <c r="EH179" s="2"/>
      <c r="EI179" s="2"/>
      <c r="EJ179" s="2"/>
      <c r="EK179" s="2"/>
      <c r="EL179" s="2"/>
      <c r="EM179" s="2"/>
      <c r="EN179" s="2"/>
      <c r="EO179" s="2"/>
      <c r="EP179" s="2"/>
      <c r="EQ179" s="2"/>
      <c r="ER179" s="2"/>
      <c r="ES179" s="2"/>
      <c r="ET179" s="2"/>
      <c r="EU179" s="2"/>
      <c r="EV179" s="2"/>
      <c r="EW179" s="2"/>
      <c r="EX179" s="2"/>
      <c r="EY179" s="2"/>
      <c r="EZ179" s="2"/>
    </row>
    <row r="180">
      <c r="A180" t="s">
        <v>1292</v>
      </c>
      <c r="B180" t="s">
        <v>1293</v>
      </c>
      <c r="C180">
        <v>6</v>
      </c>
      <c r="D180" t="s">
        <v>108</v>
      </c>
      <c r="F180" t="b">
        <v>1</v>
      </c>
      <c r="G180" t="s">
        <v>109</v>
      </c>
      <c r="H180" t="s">
        <v>110</v>
      </c>
      <c r="I180" t="s">
        <v>111</v>
      </c>
      <c r="K180" t="s">
        <v>112</v>
      </c>
      <c r="M180" t="s">
        <v>1294</v>
      </c>
      <c r="Q180" t="b">
        <v>0</v>
      </c>
      <c r="R180" t="b">
        <v>0</v>
      </c>
      <c r="T180" t="b">
        <v>0</v>
      </c>
      <c r="U180">
        <v>1</v>
      </c>
      <c r="V180" t="b">
        <v>0</v>
      </c>
      <c r="W180" t="b">
        <v>0</v>
      </c>
      <c r="X180" t="b">
        <v>0</v>
      </c>
      <c r="Y180" t="s">
        <v>114</v>
      </c>
      <c r="Z180" t="s">
        <v>1295</v>
      </c>
      <c r="AA180" t="s">
        <v>466</v>
      </c>
      <c r="AB180">
        <v>6</v>
      </c>
      <c r="AC180" t="b">
        <v>0</v>
      </c>
      <c r="AH180" t="b">
        <v>0</v>
      </c>
      <c r="AI180" t="b">
        <v>0</v>
      </c>
      <c r="AJ180" t="s">
        <v>118</v>
      </c>
      <c r="AN180" t="s">
        <v>121</v>
      </c>
      <c r="AO180" t="s">
        <v>491</v>
      </c>
      <c r="AP180" t="s">
        <v>121</v>
      </c>
      <c r="AQ180" t="s">
        <v>505</v>
      </c>
      <c r="AR180" s="2" t="s">
        <v>123</v>
      </c>
      <c r="AS180" s="2" t="s">
        <v>124</v>
      </c>
      <c r="AT180" s="2" t="s">
        <v>1296</v>
      </c>
      <c r="AU180" s="2" t="s">
        <v>126</v>
      </c>
      <c r="AV180" s="2" t="s">
        <v>127</v>
      </c>
      <c r="AW180" s="2" t="s">
        <v>128</v>
      </c>
      <c r="AX180" s="2"/>
      <c r="AY180" s="2"/>
      <c r="AZ180" s="2"/>
      <c r="BA180" s="2" t="s">
        <v>593</v>
      </c>
      <c r="BB180" s="2"/>
      <c r="BC180" s="2"/>
      <c r="BD180" s="2"/>
      <c r="BE180" s="2"/>
      <c r="BF180" s="2"/>
      <c r="BG180" s="2"/>
      <c r="BH180" s="2"/>
      <c r="BI180" s="2"/>
      <c r="BJ180" s="2"/>
      <c r="BK180" s="2"/>
      <c r="BL180" s="2"/>
      <c r="BM180" s="2"/>
      <c r="BN180" s="2"/>
      <c r="BO180" s="2"/>
      <c r="BP180" s="2" t="s">
        <v>130</v>
      </c>
      <c r="BQ180" s="2"/>
      <c r="BR180" s="2"/>
      <c r="BS180" s="2"/>
      <c r="BT180" s="2"/>
      <c r="BU180" s="2"/>
      <c r="BV180" s="2"/>
      <c r="BW180" s="2"/>
      <c r="BX180" s="2" t="s">
        <v>251</v>
      </c>
      <c r="BY180" s="2"/>
      <c r="BZ180" s="2"/>
      <c r="CA180" s="2"/>
      <c r="CB180" s="2"/>
      <c r="CC180" s="2"/>
      <c r="CD180" s="2"/>
      <c r="CE180" s="2"/>
      <c r="CF180" s="2"/>
      <c r="CG180" s="2"/>
      <c r="CH180" s="2"/>
      <c r="CI180" s="2"/>
      <c r="CJ180" s="2"/>
      <c r="CK180" s="2"/>
      <c r="CL180" s="2"/>
      <c r="CM180" s="2"/>
      <c r="CN180" s="2"/>
      <c r="CO180" s="2"/>
      <c r="CP180" s="2" t="s">
        <v>1293</v>
      </c>
      <c r="CQ180" s="2" t="s">
        <v>1295</v>
      </c>
      <c r="CR180" s="2" t="s">
        <v>212</v>
      </c>
      <c r="CS180" s="2"/>
      <c r="CT180" s="2"/>
      <c r="CU180" s="2"/>
      <c r="CV180" s="2"/>
      <c r="CW180" s="2"/>
      <c r="CX180" s="2"/>
      <c r="CY180" s="2"/>
      <c r="CZ180" s="2"/>
      <c r="DA180" s="2" t="s">
        <v>114</v>
      </c>
      <c r="DB180" s="2" t="s">
        <v>114</v>
      </c>
      <c r="DC180" s="2"/>
      <c r="DD180" s="2"/>
      <c r="DE180" s="2"/>
      <c r="DF180" s="2"/>
      <c r="DG180" s="2"/>
      <c r="DH180" s="2"/>
      <c r="DI180" s="2"/>
      <c r="DJ180" s="2"/>
      <c r="DK180" s="2"/>
      <c r="DL180" s="2"/>
      <c r="DM180" s="2"/>
      <c r="DN180" s="2"/>
      <c r="DO180" s="2"/>
      <c r="DP180" s="2"/>
      <c r="DQ180" s="2"/>
      <c r="DR180" s="2"/>
      <c r="DS180" s="2"/>
      <c r="DT180" s="2"/>
      <c r="DU180" s="2"/>
      <c r="DV180" s="2"/>
      <c r="DW180" s="2"/>
      <c r="DX180" s="2"/>
      <c r="DY180" s="2"/>
      <c r="DZ180" s="2"/>
      <c r="EA180" s="2"/>
      <c r="EB180" s="2"/>
      <c r="EC180" s="2"/>
      <c r="ED180" s="2"/>
      <c r="EE180" s="2"/>
      <c r="EF180" s="2"/>
      <c r="EG180" s="2"/>
      <c r="EH180" s="2"/>
      <c r="EI180" s="2"/>
      <c r="EJ180" s="2"/>
      <c r="EK180" s="2"/>
      <c r="EL180" s="2"/>
      <c r="EM180" s="2"/>
      <c r="EN180" s="2"/>
      <c r="EO180" s="2"/>
      <c r="EP180" s="2"/>
      <c r="EQ180" s="2"/>
      <c r="ER180" s="2"/>
      <c r="ES180" s="2"/>
      <c r="ET180" s="2"/>
      <c r="EU180" s="2"/>
      <c r="EV180" s="2"/>
      <c r="EW180" s="2"/>
      <c r="EX180" s="2"/>
      <c r="EY180" s="2"/>
      <c r="EZ180" s="2"/>
    </row>
    <row r="181">
      <c r="A181" t="s">
        <v>1297</v>
      </c>
      <c r="B181" t="s">
        <v>1298</v>
      </c>
      <c r="C181">
        <v>1</v>
      </c>
      <c r="D181" t="s">
        <v>108</v>
      </c>
      <c r="F181" t="b">
        <v>1</v>
      </c>
      <c r="G181" t="s">
        <v>109</v>
      </c>
      <c r="H181" t="s">
        <v>110</v>
      </c>
      <c r="I181" t="s">
        <v>111</v>
      </c>
      <c r="K181" t="s">
        <v>112</v>
      </c>
      <c r="M181" t="s">
        <v>1299</v>
      </c>
      <c r="Q181" t="b">
        <v>0</v>
      </c>
      <c r="R181" t="b">
        <v>0</v>
      </c>
      <c r="T181" t="b">
        <v>0</v>
      </c>
      <c r="U181">
        <v>1</v>
      </c>
      <c r="V181" t="b">
        <v>0</v>
      </c>
      <c r="W181" t="b">
        <v>0</v>
      </c>
      <c r="X181" t="b">
        <v>0</v>
      </c>
      <c r="Y181" t="s">
        <v>114</v>
      </c>
      <c r="Z181" t="s">
        <v>1300</v>
      </c>
      <c r="AA181" t="s">
        <v>137</v>
      </c>
      <c r="AB181">
        <v>0</v>
      </c>
      <c r="AC181" t="b">
        <v>0</v>
      </c>
      <c r="AH181" t="b">
        <v>0</v>
      </c>
      <c r="AI181" t="b">
        <v>0</v>
      </c>
      <c r="AJ181" t="s">
        <v>118</v>
      </c>
      <c r="AN181" t="s">
        <v>162</v>
      </c>
      <c r="AO181" t="s">
        <v>174</v>
      </c>
      <c r="AP181" t="s">
        <v>162</v>
      </c>
      <c r="AQ181" t="s">
        <v>174</v>
      </c>
      <c r="AR181" s="2" t="s">
        <v>1301</v>
      </c>
      <c r="AS181" s="2" t="s">
        <v>143</v>
      </c>
      <c r="AT181" s="2" t="s">
        <v>123</v>
      </c>
      <c r="AU181" s="2" t="s">
        <v>124</v>
      </c>
      <c r="AV181" s="2" t="s">
        <v>166</v>
      </c>
      <c r="AW181" s="2" t="s">
        <v>126</v>
      </c>
      <c r="AX181" s="2" t="s">
        <v>127</v>
      </c>
      <c r="AY181" s="2" t="s">
        <v>128</v>
      </c>
      <c r="AZ181" s="2"/>
      <c r="BA181" s="2" t="s">
        <v>250</v>
      </c>
      <c r="BB181" s="2"/>
      <c r="BC181" s="2"/>
      <c r="BD181" s="2"/>
      <c r="BE181" s="2"/>
      <c r="BF181" s="2"/>
      <c r="BG181" s="2"/>
      <c r="BH181" s="2"/>
      <c r="BI181" s="2"/>
      <c r="BJ181" s="2"/>
      <c r="BK181" s="2"/>
      <c r="BL181" s="2"/>
      <c r="BM181" s="2"/>
      <c r="BN181" s="2"/>
      <c r="BO181" s="2"/>
      <c r="BP181" s="2" t="s">
        <v>168</v>
      </c>
      <c r="BQ181" s="2"/>
      <c r="BR181" s="2"/>
      <c r="BS181" s="2"/>
      <c r="BT181" s="2"/>
      <c r="BU181" s="2"/>
      <c r="BV181" s="2"/>
      <c r="BW181" s="2"/>
      <c r="BX181" s="2" t="s">
        <v>383</v>
      </c>
      <c r="BY181" s="2"/>
      <c r="BZ181" s="2"/>
      <c r="CA181" s="2"/>
      <c r="CB181" s="2"/>
      <c r="CC181" s="2"/>
      <c r="CD181" s="2"/>
      <c r="CE181" s="2"/>
      <c r="CF181" s="2"/>
      <c r="CG181" s="2"/>
      <c r="CH181" s="2"/>
      <c r="CI181" s="2"/>
      <c r="CJ181" s="2"/>
      <c r="CK181" s="2"/>
      <c r="CL181" s="2"/>
      <c r="CM181" s="2"/>
      <c r="CN181" s="2"/>
      <c r="CO181" s="2"/>
      <c r="CP181" s="2"/>
      <c r="CQ181" s="2" t="s">
        <v>1300</v>
      </c>
      <c r="CR181" s="2" t="s">
        <v>212</v>
      </c>
      <c r="CS181" s="2"/>
      <c r="CT181" s="2"/>
      <c r="CU181" s="2"/>
      <c r="CV181" s="2"/>
      <c r="CW181" s="2"/>
      <c r="CX181" s="2"/>
      <c r="CY181" s="2"/>
      <c r="CZ181" s="2"/>
      <c r="DA181" s="2" t="s">
        <v>114</v>
      </c>
      <c r="DB181" s="2" t="s">
        <v>114</v>
      </c>
      <c r="DC181" s="2"/>
      <c r="DD181" s="2"/>
      <c r="DE181" s="2"/>
      <c r="DF181" s="2"/>
      <c r="DG181" s="2"/>
      <c r="DH181" s="2"/>
      <c r="DI181" s="2"/>
      <c r="DJ181" s="2"/>
      <c r="DK181" s="2"/>
      <c r="DL181" s="2"/>
      <c r="DM181" s="2"/>
      <c r="DN181" s="2"/>
      <c r="DO181" s="2"/>
      <c r="DP181" s="2"/>
      <c r="DQ181" s="2"/>
      <c r="DR181" s="2"/>
      <c r="DS181" s="2"/>
      <c r="DT181" s="2"/>
      <c r="DU181" s="2"/>
      <c r="DV181" s="2"/>
      <c r="DW181" s="2"/>
      <c r="DX181" s="2"/>
      <c r="DY181" s="2"/>
      <c r="DZ181" s="2"/>
      <c r="EA181" s="2"/>
      <c r="EB181" s="2"/>
      <c r="EC181" s="2"/>
      <c r="ED181" s="2"/>
      <c r="EE181" s="2"/>
      <c r="EF181" s="2"/>
      <c r="EG181" s="2"/>
      <c r="EH181" s="2"/>
      <c r="EI181" s="2"/>
      <c r="EJ181" s="2"/>
      <c r="EK181" s="2"/>
      <c r="EL181" s="2"/>
      <c r="EM181" s="2"/>
      <c r="EN181" s="2"/>
      <c r="EO181" s="2"/>
      <c r="EP181" s="2"/>
      <c r="EQ181" s="2"/>
      <c r="ER181" s="2"/>
      <c r="ES181" s="2"/>
      <c r="ET181" s="2"/>
      <c r="EU181" s="2"/>
      <c r="EV181" s="2"/>
      <c r="EW181" s="2"/>
      <c r="EX181" s="2"/>
      <c r="EY181" s="2"/>
      <c r="EZ181" s="2"/>
    </row>
    <row r="182">
      <c r="A182" t="s">
        <v>1302</v>
      </c>
      <c r="B182" t="s">
        <v>1303</v>
      </c>
      <c r="C182">
        <v>1</v>
      </c>
      <c r="D182" t="s">
        <v>108</v>
      </c>
      <c r="F182" t="b">
        <v>1</v>
      </c>
      <c r="G182" t="s">
        <v>109</v>
      </c>
      <c r="H182" t="s">
        <v>110</v>
      </c>
      <c r="I182" t="s">
        <v>111</v>
      </c>
      <c r="K182" t="s">
        <v>112</v>
      </c>
      <c r="M182" t="s">
        <v>1304</v>
      </c>
      <c r="Q182" t="b">
        <v>0</v>
      </c>
      <c r="R182" t="b">
        <v>0</v>
      </c>
      <c r="T182" t="b">
        <v>0</v>
      </c>
      <c r="U182">
        <v>1</v>
      </c>
      <c r="V182" t="b">
        <v>0</v>
      </c>
      <c r="W182" t="b">
        <v>0</v>
      </c>
      <c r="X182" t="b">
        <v>0</v>
      </c>
      <c r="Y182" t="s">
        <v>114</v>
      </c>
      <c r="Z182" t="s">
        <v>1305</v>
      </c>
      <c r="AA182" t="s">
        <v>201</v>
      </c>
      <c r="AB182">
        <v>1</v>
      </c>
      <c r="AC182" t="b">
        <v>0</v>
      </c>
      <c r="AH182" t="b">
        <v>0</v>
      </c>
      <c r="AI182" t="b">
        <v>0</v>
      </c>
      <c r="AJ182" t="s">
        <v>118</v>
      </c>
      <c r="AN182" t="s">
        <v>119</v>
      </c>
      <c r="AO182" t="s">
        <v>826</v>
      </c>
      <c r="AP182" t="s">
        <v>119</v>
      </c>
      <c r="AQ182" t="s">
        <v>827</v>
      </c>
      <c r="AR182" s="2" t="s">
        <v>1306</v>
      </c>
      <c r="AS182" s="2" t="s">
        <v>143</v>
      </c>
      <c r="AT182" s="2" t="s">
        <v>123</v>
      </c>
      <c r="AU182" s="2" t="s">
        <v>124</v>
      </c>
      <c r="AV182" s="2" t="s">
        <v>166</v>
      </c>
      <c r="AW182" s="2" t="s">
        <v>126</v>
      </c>
      <c r="AX182" s="2" t="s">
        <v>127</v>
      </c>
      <c r="AY182" s="2" t="s">
        <v>128</v>
      </c>
      <c r="AZ182" s="2"/>
      <c r="BA182" s="2" t="s">
        <v>486</v>
      </c>
      <c r="BB182" s="2"/>
      <c r="BC182" s="2"/>
      <c r="BD182" s="2"/>
      <c r="BE182" s="2"/>
      <c r="BF182" s="2"/>
      <c r="BG182" s="2"/>
      <c r="BH182" s="2"/>
      <c r="BI182" s="2"/>
      <c r="BJ182" s="2"/>
      <c r="BK182" s="2"/>
      <c r="BL182" s="2"/>
      <c r="BM182" s="2"/>
      <c r="BN182" s="2"/>
      <c r="BO182" s="2"/>
      <c r="BP182" s="2" t="s">
        <v>156</v>
      </c>
      <c r="BQ182" s="2"/>
      <c r="BR182" s="2"/>
      <c r="BS182" s="2"/>
      <c r="BT182" s="2"/>
      <c r="BU182" s="2"/>
      <c r="BV182" s="2"/>
      <c r="BW182" s="2"/>
      <c r="BX182" s="2" t="s">
        <v>211</v>
      </c>
      <c r="BY182" s="2"/>
      <c r="BZ182" s="2"/>
      <c r="CA182" s="2"/>
      <c r="CB182" s="2"/>
      <c r="CC182" s="2"/>
      <c r="CD182" s="2"/>
      <c r="CE182" s="2"/>
      <c r="CF182" s="2"/>
      <c r="CG182" s="2"/>
      <c r="CH182" s="2"/>
      <c r="CI182" s="2"/>
      <c r="CJ182" s="2"/>
      <c r="CK182" s="2"/>
      <c r="CL182" s="2"/>
      <c r="CM182" s="2"/>
      <c r="CN182" s="2"/>
      <c r="CO182" s="2"/>
      <c r="CP182" s="2" t="s">
        <v>1303</v>
      </c>
      <c r="CQ182" s="2" t="s">
        <v>1305</v>
      </c>
      <c r="CR182" s="2" t="s">
        <v>147</v>
      </c>
      <c r="CS182" s="2"/>
      <c r="CT182" s="2"/>
      <c r="CU182" s="2"/>
      <c r="CV182" s="2"/>
      <c r="CW182" s="2"/>
      <c r="CX182" s="2"/>
      <c r="CY182" s="2"/>
      <c r="CZ182" s="2"/>
      <c r="DA182" s="2" t="s">
        <v>114</v>
      </c>
      <c r="DB182" s="2" t="s">
        <v>114</v>
      </c>
      <c r="DC182" s="2"/>
      <c r="DD182" s="2"/>
      <c r="DE182" s="2"/>
      <c r="DF182" s="2"/>
      <c r="DG182" s="2"/>
      <c r="DH182" s="2"/>
      <c r="DI182" s="2"/>
      <c r="DJ182" s="2"/>
      <c r="DK182" s="2"/>
      <c r="DL182" s="2"/>
      <c r="DM182" s="2"/>
      <c r="DN182" s="2"/>
      <c r="DO182" s="2"/>
      <c r="DP182" s="2"/>
      <c r="DQ182" s="2"/>
      <c r="DR182" s="2"/>
      <c r="DS182" s="2"/>
      <c r="DT182" s="2"/>
      <c r="DU182" s="2"/>
      <c r="DV182" s="2"/>
      <c r="DW182" s="2"/>
      <c r="DX182" s="2"/>
      <c r="DY182" s="2"/>
      <c r="DZ182" s="2"/>
      <c r="EA182" s="2"/>
      <c r="EB182" s="2"/>
      <c r="EC182" s="2"/>
      <c r="ED182" s="2"/>
      <c r="EE182" s="2"/>
      <c r="EF182" s="2"/>
      <c r="EG182" s="2"/>
      <c r="EH182" s="2"/>
      <c r="EI182" s="2"/>
      <c r="EJ182" s="2"/>
      <c r="EK182" s="2"/>
      <c r="EL182" s="2"/>
      <c r="EM182" s="2"/>
      <c r="EN182" s="2"/>
      <c r="EO182" s="2"/>
      <c r="EP182" s="2"/>
      <c r="EQ182" s="2"/>
      <c r="ER182" s="2"/>
      <c r="ES182" s="2"/>
      <c r="ET182" s="2"/>
      <c r="EU182" s="2"/>
      <c r="EV182" s="2"/>
      <c r="EW182" s="2"/>
      <c r="EX182" s="2"/>
      <c r="EY182" s="2"/>
      <c r="EZ182" s="2"/>
    </row>
    <row r="183">
      <c r="A183" t="s">
        <v>1307</v>
      </c>
      <c r="B183" t="s">
        <v>1308</v>
      </c>
      <c r="C183">
        <v>10</v>
      </c>
      <c r="D183" t="s">
        <v>108</v>
      </c>
      <c r="F183" t="b">
        <v>1</v>
      </c>
      <c r="G183" t="s">
        <v>109</v>
      </c>
      <c r="H183" t="s">
        <v>110</v>
      </c>
      <c r="I183" t="s">
        <v>111</v>
      </c>
      <c r="K183" t="s">
        <v>112</v>
      </c>
      <c r="M183" t="s">
        <v>1309</v>
      </c>
      <c r="Q183" t="b">
        <v>0</v>
      </c>
      <c r="R183" t="b">
        <v>0</v>
      </c>
      <c r="T183" t="b">
        <v>0</v>
      </c>
      <c r="U183">
        <v>1</v>
      </c>
      <c r="V183" t="b">
        <v>0</v>
      </c>
      <c r="W183" t="b">
        <v>0</v>
      </c>
      <c r="X183" t="b">
        <v>0</v>
      </c>
      <c r="Y183" t="s">
        <v>114</v>
      </c>
      <c r="Z183" t="s">
        <v>1310</v>
      </c>
      <c r="AA183" t="s">
        <v>137</v>
      </c>
      <c r="AB183">
        <v>11</v>
      </c>
      <c r="AC183" t="b">
        <v>0</v>
      </c>
      <c r="AH183" t="b">
        <v>0</v>
      </c>
      <c r="AI183" t="b">
        <v>0</v>
      </c>
      <c r="AJ183" t="s">
        <v>118</v>
      </c>
      <c r="AN183" t="s">
        <v>138</v>
      </c>
      <c r="AO183" t="s">
        <v>371</v>
      </c>
      <c r="AP183" t="s">
        <v>140</v>
      </c>
      <c r="AQ183" t="s">
        <v>141</v>
      </c>
      <c r="AR183" s="2" t="s">
        <v>1311</v>
      </c>
      <c r="AS183" s="2" t="s">
        <v>143</v>
      </c>
      <c r="AT183" s="2" t="s">
        <v>123</v>
      </c>
      <c r="AU183" s="2" t="s">
        <v>124</v>
      </c>
      <c r="AV183" s="2" t="s">
        <v>144</v>
      </c>
      <c r="AW183" s="2" t="s">
        <v>126</v>
      </c>
      <c r="AX183" s="2" t="s">
        <v>127</v>
      </c>
      <c r="AY183" s="2" t="s">
        <v>128</v>
      </c>
      <c r="AZ183" s="2"/>
      <c r="BA183" s="2" t="s">
        <v>607</v>
      </c>
      <c r="BB183" s="2"/>
      <c r="BC183" s="2"/>
      <c r="BD183" s="2"/>
      <c r="BE183" s="2"/>
      <c r="BF183" s="2"/>
      <c r="BG183" s="2"/>
      <c r="BH183" s="2"/>
      <c r="BI183" s="2"/>
      <c r="BJ183" s="2"/>
      <c r="BK183" s="2"/>
      <c r="BL183" s="2"/>
      <c r="BM183" s="2"/>
      <c r="BN183" s="2"/>
      <c r="BO183" s="2"/>
      <c r="BP183" s="2" t="s">
        <v>130</v>
      </c>
      <c r="BQ183" s="2"/>
      <c r="BR183" s="2"/>
      <c r="BS183" s="2"/>
      <c r="BT183" s="2"/>
      <c r="BU183" s="2"/>
      <c r="BV183" s="2"/>
      <c r="BW183" s="2"/>
      <c r="BX183" s="2" t="s">
        <v>146</v>
      </c>
      <c r="BY183" s="2"/>
      <c r="BZ183" s="2"/>
      <c r="CA183" s="2"/>
      <c r="CB183" s="2"/>
      <c r="CC183" s="2"/>
      <c r="CD183" s="2"/>
      <c r="CE183" s="2"/>
      <c r="CF183" s="2"/>
      <c r="CG183" s="2"/>
      <c r="CH183" s="2"/>
      <c r="CI183" s="2"/>
      <c r="CJ183" s="2"/>
      <c r="CK183" s="2"/>
      <c r="CL183" s="2"/>
      <c r="CM183" s="2"/>
      <c r="CN183" s="2"/>
      <c r="CO183" s="2"/>
      <c r="CP183" s="2" t="s">
        <v>1308</v>
      </c>
      <c r="CQ183" s="2" t="s">
        <v>1310</v>
      </c>
      <c r="CR183" s="2" t="s">
        <v>132</v>
      </c>
      <c r="CS183" s="2"/>
      <c r="CT183" s="2"/>
      <c r="CU183" s="2"/>
      <c r="CV183" s="2"/>
      <c r="CW183" s="2"/>
      <c r="CX183" s="2"/>
      <c r="CY183" s="2"/>
      <c r="CZ183" s="2"/>
      <c r="DA183" s="2" t="s">
        <v>114</v>
      </c>
      <c r="DB183" s="2" t="s">
        <v>114</v>
      </c>
      <c r="DC183" s="2"/>
      <c r="DD183" s="2"/>
      <c r="DE183" s="2"/>
      <c r="DF183" s="2"/>
      <c r="DG183" s="2"/>
      <c r="DH183" s="2"/>
      <c r="DI183" s="2"/>
      <c r="DJ183" s="2"/>
      <c r="DK183" s="2"/>
      <c r="DL183" s="2"/>
      <c r="DM183" s="2"/>
      <c r="DN183" s="2"/>
      <c r="DO183" s="2"/>
      <c r="DP183" s="2"/>
      <c r="DQ183" s="2"/>
      <c r="DR183" s="2"/>
      <c r="DS183" s="2"/>
      <c r="DT183" s="2"/>
      <c r="DU183" s="2"/>
      <c r="DV183" s="2"/>
      <c r="DW183" s="2"/>
      <c r="DX183" s="2"/>
      <c r="DY183" s="2"/>
      <c r="DZ183" s="2"/>
      <c r="EA183" s="2"/>
      <c r="EB183" s="2"/>
      <c r="EC183" s="2"/>
      <c r="ED183" s="2"/>
      <c r="EE183" s="2"/>
      <c r="EF183" s="2"/>
      <c r="EG183" s="2"/>
      <c r="EH183" s="2"/>
      <c r="EI183" s="2"/>
      <c r="EJ183" s="2"/>
      <c r="EK183" s="2"/>
      <c r="EL183" s="2"/>
      <c r="EM183" s="2"/>
      <c r="EN183" s="2"/>
      <c r="EO183" s="2"/>
      <c r="EP183" s="2"/>
      <c r="EQ183" s="2"/>
      <c r="ER183" s="2"/>
      <c r="ES183" s="2"/>
      <c r="ET183" s="2"/>
      <c r="EU183" s="2"/>
      <c r="EV183" s="2"/>
      <c r="EW183" s="2"/>
      <c r="EX183" s="2"/>
      <c r="EY183" s="2"/>
      <c r="EZ183" s="2"/>
    </row>
    <row r="184">
      <c r="A184" t="s">
        <v>1312</v>
      </c>
      <c r="B184" t="s">
        <v>1313</v>
      </c>
      <c r="C184">
        <v>1</v>
      </c>
      <c r="D184" t="s">
        <v>108</v>
      </c>
      <c r="F184" t="b">
        <v>1</v>
      </c>
      <c r="G184" t="s">
        <v>109</v>
      </c>
      <c r="H184" t="s">
        <v>110</v>
      </c>
      <c r="I184" t="s">
        <v>111</v>
      </c>
      <c r="K184" t="s">
        <v>112</v>
      </c>
      <c r="M184" t="s">
        <v>1314</v>
      </c>
      <c r="Q184" t="b">
        <v>0</v>
      </c>
      <c r="R184" t="b">
        <v>0</v>
      </c>
      <c r="T184" t="b">
        <v>0</v>
      </c>
      <c r="U184">
        <v>1</v>
      </c>
      <c r="V184" t="b">
        <v>0</v>
      </c>
      <c r="W184" t="b">
        <v>0</v>
      </c>
      <c r="X184" t="b">
        <v>0</v>
      </c>
      <c r="Y184" t="s">
        <v>114</v>
      </c>
      <c r="Z184" t="s">
        <v>1315</v>
      </c>
      <c r="AA184" t="s">
        <v>340</v>
      </c>
      <c r="AB184">
        <v>1</v>
      </c>
      <c r="AC184" t="b">
        <v>0</v>
      </c>
      <c r="AH184" t="b">
        <v>0</v>
      </c>
      <c r="AI184" t="b">
        <v>0</v>
      </c>
      <c r="AJ184" t="s">
        <v>118</v>
      </c>
      <c r="AN184" t="s">
        <v>138</v>
      </c>
      <c r="AO184" t="s">
        <v>341</v>
      </c>
      <c r="AP184" t="s">
        <v>138</v>
      </c>
      <c r="AQ184" t="s">
        <v>342</v>
      </c>
      <c r="AR184" s="2" t="s">
        <v>343</v>
      </c>
      <c r="AS184" s="2" t="s">
        <v>344</v>
      </c>
      <c r="AT184" s="2" t="s">
        <v>123</v>
      </c>
      <c r="AU184" s="2" t="s">
        <v>124</v>
      </c>
      <c r="AV184" s="2" t="s">
        <v>1316</v>
      </c>
      <c r="AW184" s="2" t="s">
        <v>126</v>
      </c>
      <c r="AX184" s="2" t="s">
        <v>127</v>
      </c>
      <c r="AY184" s="2" t="s">
        <v>128</v>
      </c>
      <c r="AZ184" s="2"/>
      <c r="BA184" s="2" t="s">
        <v>329</v>
      </c>
      <c r="BB184" s="2"/>
      <c r="BC184" s="2"/>
      <c r="BD184" s="2"/>
      <c r="BE184" s="2"/>
      <c r="BF184" s="2"/>
      <c r="BG184" s="2"/>
      <c r="BH184" s="2"/>
      <c r="BI184" s="2"/>
      <c r="BJ184" s="2"/>
      <c r="BK184" s="2"/>
      <c r="BL184" s="2"/>
      <c r="BM184" s="2"/>
      <c r="BN184" s="2"/>
      <c r="BO184" s="2"/>
      <c r="BP184" s="2" t="s">
        <v>346</v>
      </c>
      <c r="BQ184" s="2"/>
      <c r="BR184" s="2"/>
      <c r="BS184" s="2"/>
      <c r="BT184" s="2"/>
      <c r="BU184" s="2"/>
      <c r="BV184" s="2"/>
      <c r="BW184" s="2"/>
      <c r="BX184" s="2" t="s">
        <v>1223</v>
      </c>
      <c r="BY184" s="2"/>
      <c r="BZ184" s="2"/>
      <c r="CA184" s="2"/>
      <c r="CB184" s="2"/>
      <c r="CC184" s="2"/>
      <c r="CD184" s="2"/>
      <c r="CE184" s="2"/>
      <c r="CF184" s="2"/>
      <c r="CG184" s="2"/>
      <c r="CH184" s="2"/>
      <c r="CI184" s="2"/>
      <c r="CJ184" s="2"/>
      <c r="CK184" s="2"/>
      <c r="CL184" s="2"/>
      <c r="CM184" s="2"/>
      <c r="CN184" s="2"/>
      <c r="CO184" s="2"/>
      <c r="CP184" s="2" t="s">
        <v>1313</v>
      </c>
      <c r="CQ184" s="2" t="s">
        <v>1315</v>
      </c>
      <c r="CR184" s="2" t="s">
        <v>132</v>
      </c>
      <c r="CS184" s="2"/>
      <c r="CT184" s="2"/>
      <c r="CU184" s="2"/>
      <c r="CV184" s="2"/>
      <c r="CW184" s="2"/>
      <c r="CX184" s="2"/>
      <c r="CY184" s="2"/>
      <c r="CZ184" s="2"/>
      <c r="DA184" s="2" t="s">
        <v>114</v>
      </c>
      <c r="DB184" s="2" t="s">
        <v>114</v>
      </c>
      <c r="DC184" s="2"/>
      <c r="DD184" s="2"/>
      <c r="DE184" s="2"/>
      <c r="DF184" s="2"/>
      <c r="DG184" s="2"/>
      <c r="DH184" s="2"/>
      <c r="DI184" s="2"/>
      <c r="DJ184" s="2"/>
      <c r="DK184" s="2"/>
      <c r="DL184" s="2"/>
      <c r="DM184" s="2"/>
      <c r="DN184" s="2"/>
      <c r="DO184" s="2"/>
      <c r="DP184" s="2"/>
      <c r="DQ184" s="2"/>
      <c r="DR184" s="2"/>
      <c r="DS184" s="2"/>
      <c r="DT184" s="2"/>
      <c r="DU184" s="2"/>
      <c r="DV184" s="2"/>
      <c r="DW184" s="2"/>
      <c r="DX184" s="2"/>
      <c r="DY184" s="2"/>
      <c r="DZ184" s="2"/>
      <c r="EA184" s="2"/>
      <c r="EB184" s="2"/>
      <c r="EC184" s="2"/>
      <c r="ED184" s="2"/>
      <c r="EE184" s="2"/>
      <c r="EF184" s="2"/>
      <c r="EG184" s="2"/>
      <c r="EH184" s="2"/>
      <c r="EI184" s="2"/>
      <c r="EJ184" s="2"/>
      <c r="EK184" s="2"/>
      <c r="EL184" s="2"/>
      <c r="EM184" s="2"/>
      <c r="EN184" s="2"/>
      <c r="EO184" s="2"/>
      <c r="EP184" s="2"/>
      <c r="EQ184" s="2"/>
      <c r="ER184" s="2"/>
      <c r="ES184" s="2"/>
      <c r="ET184" s="2"/>
      <c r="EU184" s="2"/>
      <c r="EV184" s="2"/>
      <c r="EW184" s="2"/>
      <c r="EX184" s="2"/>
      <c r="EY184" s="2"/>
      <c r="EZ184" s="2"/>
    </row>
    <row r="185">
      <c r="A185" t="s">
        <v>1317</v>
      </c>
      <c r="B185" t="s">
        <v>1318</v>
      </c>
      <c r="C185">
        <v>1</v>
      </c>
      <c r="D185" t="s">
        <v>108</v>
      </c>
      <c r="F185" t="b">
        <v>1</v>
      </c>
      <c r="G185" t="s">
        <v>109</v>
      </c>
      <c r="H185" t="s">
        <v>110</v>
      </c>
      <c r="I185" t="s">
        <v>111</v>
      </c>
      <c r="K185" t="s">
        <v>112</v>
      </c>
      <c r="M185" t="s">
        <v>1319</v>
      </c>
      <c r="Q185" t="b">
        <v>0</v>
      </c>
      <c r="R185" t="b">
        <v>0</v>
      </c>
      <c r="T185" t="b">
        <v>0</v>
      </c>
      <c r="U185">
        <v>1</v>
      </c>
      <c r="V185" t="b">
        <v>0</v>
      </c>
      <c r="W185" t="b">
        <v>0</v>
      </c>
      <c r="X185" t="b">
        <v>0</v>
      </c>
      <c r="Y185" t="s">
        <v>114</v>
      </c>
      <c r="Z185" t="s">
        <v>1320</v>
      </c>
      <c r="AA185" t="s">
        <v>137</v>
      </c>
      <c r="AB185">
        <v>0</v>
      </c>
      <c r="AC185" t="b">
        <v>0</v>
      </c>
      <c r="AH185" t="b">
        <v>0</v>
      </c>
      <c r="AI185" t="b">
        <v>0</v>
      </c>
      <c r="AJ185" t="s">
        <v>118</v>
      </c>
      <c r="AN185" t="s">
        <v>162</v>
      </c>
      <c r="AO185" t="s">
        <v>174</v>
      </c>
      <c r="AP185" t="s">
        <v>162</v>
      </c>
      <c r="AQ185" t="s">
        <v>174</v>
      </c>
      <c r="AR185" s="2" t="s">
        <v>1321</v>
      </c>
      <c r="AS185" s="2" t="s">
        <v>143</v>
      </c>
      <c r="AT185" s="2" t="s">
        <v>123</v>
      </c>
      <c r="AU185" s="2" t="s">
        <v>124</v>
      </c>
      <c r="AV185" s="2" t="s">
        <v>166</v>
      </c>
      <c r="AW185" s="2" t="s">
        <v>126</v>
      </c>
      <c r="AX185" s="2" t="s">
        <v>127</v>
      </c>
      <c r="AY185" s="2" t="s">
        <v>128</v>
      </c>
      <c r="AZ185" s="2"/>
      <c r="BA185" s="2" t="s">
        <v>176</v>
      </c>
      <c r="BB185" s="2"/>
      <c r="BC185" s="2"/>
      <c r="BD185" s="2"/>
      <c r="BE185" s="2"/>
      <c r="BF185" s="2"/>
      <c r="BG185" s="2"/>
      <c r="BH185" s="2"/>
      <c r="BI185" s="2"/>
      <c r="BJ185" s="2"/>
      <c r="BK185" s="2"/>
      <c r="BL185" s="2"/>
      <c r="BM185" s="2"/>
      <c r="BN185" s="2"/>
      <c r="BO185" s="2"/>
      <c r="BP185" s="2" t="s">
        <v>168</v>
      </c>
      <c r="BQ185" s="2"/>
      <c r="BR185" s="2"/>
      <c r="BS185" s="2"/>
      <c r="BT185" s="2"/>
      <c r="BU185" s="2"/>
      <c r="BV185" s="2"/>
      <c r="BW185" s="2"/>
      <c r="BX185" s="2" t="s">
        <v>251</v>
      </c>
      <c r="BY185" s="2"/>
      <c r="BZ185" s="2"/>
      <c r="CA185" s="2"/>
      <c r="CB185" s="2"/>
      <c r="CC185" s="2"/>
      <c r="CD185" s="2"/>
      <c r="CE185" s="2"/>
      <c r="CF185" s="2"/>
      <c r="CG185" s="2"/>
      <c r="CH185" s="2"/>
      <c r="CI185" s="2"/>
      <c r="CJ185" s="2"/>
      <c r="CK185" s="2"/>
      <c r="CL185" s="2"/>
      <c r="CM185" s="2"/>
      <c r="CN185" s="2"/>
      <c r="CO185" s="2"/>
      <c r="CP185" s="2"/>
      <c r="CQ185" s="2" t="s">
        <v>1320</v>
      </c>
      <c r="CR185" s="2" t="s">
        <v>147</v>
      </c>
      <c r="CS185" s="2"/>
      <c r="CT185" s="2"/>
      <c r="CU185" s="2"/>
      <c r="CV185" s="2"/>
      <c r="CW185" s="2"/>
      <c r="CX185" s="2"/>
      <c r="CY185" s="2"/>
      <c r="CZ185" s="2"/>
      <c r="DA185" s="2" t="s">
        <v>114</v>
      </c>
      <c r="DB185" s="2" t="s">
        <v>114</v>
      </c>
      <c r="DC185" s="2"/>
      <c r="DD185" s="2"/>
      <c r="DE185" s="2"/>
      <c r="DF185" s="2"/>
      <c r="DG185" s="2"/>
      <c r="DH185" s="2"/>
      <c r="DI185" s="2"/>
      <c r="DJ185" s="2"/>
      <c r="DK185" s="2"/>
      <c r="DL185" s="2"/>
      <c r="DM185" s="2"/>
      <c r="DN185" s="2"/>
      <c r="DO185" s="2"/>
      <c r="DP185" s="2"/>
      <c r="DQ185" s="2"/>
      <c r="DR185" s="2"/>
      <c r="DS185" s="2"/>
      <c r="DT185" s="2"/>
      <c r="DU185" s="2"/>
      <c r="DV185" s="2"/>
      <c r="DW185" s="2"/>
      <c r="DX185" s="2"/>
      <c r="DY185" s="2"/>
      <c r="DZ185" s="2"/>
      <c r="EA185" s="2"/>
      <c r="EB185" s="2"/>
      <c r="EC185" s="2"/>
      <c r="ED185" s="2"/>
      <c r="EE185" s="2"/>
      <c r="EF185" s="2"/>
      <c r="EG185" s="2"/>
      <c r="EH185" s="2"/>
      <c r="EI185" s="2"/>
      <c r="EJ185" s="2"/>
      <c r="EK185" s="2"/>
      <c r="EL185" s="2"/>
      <c r="EM185" s="2"/>
      <c r="EN185" s="2"/>
      <c r="EO185" s="2"/>
      <c r="EP185" s="2"/>
      <c r="EQ185" s="2"/>
      <c r="ER185" s="2"/>
      <c r="ES185" s="2"/>
      <c r="ET185" s="2"/>
      <c r="EU185" s="2"/>
      <c r="EV185" s="2"/>
      <c r="EW185" s="2"/>
      <c r="EX185" s="2"/>
      <c r="EY185" s="2"/>
      <c r="EZ185" s="2"/>
    </row>
    <row r="186">
      <c r="A186" t="s">
        <v>1322</v>
      </c>
      <c r="B186" t="s">
        <v>1323</v>
      </c>
      <c r="C186">
        <v>1</v>
      </c>
      <c r="D186" t="s">
        <v>108</v>
      </c>
      <c r="F186" t="b">
        <v>1</v>
      </c>
      <c r="G186" t="s">
        <v>109</v>
      </c>
      <c r="H186" t="s">
        <v>110</v>
      </c>
      <c r="I186" t="s">
        <v>111</v>
      </c>
      <c r="K186" t="s">
        <v>112</v>
      </c>
      <c r="M186" t="s">
        <v>1324</v>
      </c>
      <c r="Q186" t="b">
        <v>0</v>
      </c>
      <c r="R186" t="b">
        <v>0</v>
      </c>
      <c r="T186" t="b">
        <v>0</v>
      </c>
      <c r="U186">
        <v>1</v>
      </c>
      <c r="V186" t="b">
        <v>0</v>
      </c>
      <c r="W186" t="b">
        <v>0</v>
      </c>
      <c r="X186" t="b">
        <v>0</v>
      </c>
      <c r="Y186" t="s">
        <v>114</v>
      </c>
      <c r="Z186" t="s">
        <v>1325</v>
      </c>
      <c r="AA186" t="s">
        <v>137</v>
      </c>
      <c r="AB186">
        <v>10</v>
      </c>
      <c r="AC186" t="b">
        <v>0</v>
      </c>
      <c r="AH186" t="b">
        <v>0</v>
      </c>
      <c r="AI186" t="b">
        <v>0</v>
      </c>
      <c r="AJ186" t="s">
        <v>118</v>
      </c>
      <c r="AN186" t="s">
        <v>138</v>
      </c>
      <c r="AO186" t="s">
        <v>380</v>
      </c>
      <c r="AP186" t="s">
        <v>233</v>
      </c>
      <c r="AQ186" t="s">
        <v>381</v>
      </c>
      <c r="AR186" s="2" t="s">
        <v>1326</v>
      </c>
      <c r="AS186" s="2" t="s">
        <v>143</v>
      </c>
      <c r="AT186" s="2" t="s">
        <v>123</v>
      </c>
      <c r="AU186" s="2" t="s">
        <v>124</v>
      </c>
      <c r="AV186" s="2" t="s">
        <v>144</v>
      </c>
      <c r="AW186" s="2" t="s">
        <v>126</v>
      </c>
      <c r="AX186" s="2" t="s">
        <v>127</v>
      </c>
      <c r="AY186" s="2" t="s">
        <v>128</v>
      </c>
      <c r="AZ186" s="2"/>
      <c r="BA186" s="2" t="s">
        <v>167</v>
      </c>
      <c r="BB186" s="2"/>
      <c r="BC186" s="2"/>
      <c r="BD186" s="2"/>
      <c r="BE186" s="2"/>
      <c r="BF186" s="2"/>
      <c r="BG186" s="2"/>
      <c r="BH186" s="2"/>
      <c r="BI186" s="2"/>
      <c r="BJ186" s="2"/>
      <c r="BK186" s="2"/>
      <c r="BL186" s="2"/>
      <c r="BM186" s="2"/>
      <c r="BN186" s="2"/>
      <c r="BO186" s="2"/>
      <c r="BP186" s="2" t="s">
        <v>130</v>
      </c>
      <c r="BQ186" s="2"/>
      <c r="BR186" s="2"/>
      <c r="BS186" s="2"/>
      <c r="BT186" s="2"/>
      <c r="BU186" s="2"/>
      <c r="BV186" s="2"/>
      <c r="BW186" s="2"/>
      <c r="BX186" s="2" t="s">
        <v>1327</v>
      </c>
      <c r="BY186" s="2"/>
      <c r="BZ186" s="2"/>
      <c r="CA186" s="2"/>
      <c r="CB186" s="2"/>
      <c r="CC186" s="2"/>
      <c r="CD186" s="2"/>
      <c r="CE186" s="2"/>
      <c r="CF186" s="2"/>
      <c r="CG186" s="2"/>
      <c r="CH186" s="2"/>
      <c r="CI186" s="2"/>
      <c r="CJ186" s="2"/>
      <c r="CK186" s="2"/>
      <c r="CL186" s="2"/>
      <c r="CM186" s="2"/>
      <c r="CN186" s="2"/>
      <c r="CO186" s="2"/>
      <c r="CP186" s="2" t="s">
        <v>1323</v>
      </c>
      <c r="CQ186" s="2" t="s">
        <v>1325</v>
      </c>
      <c r="CR186" s="2" t="s">
        <v>147</v>
      </c>
      <c r="CS186" s="2"/>
      <c r="CT186" s="2"/>
      <c r="CU186" s="2"/>
      <c r="CV186" s="2"/>
      <c r="CW186" s="2"/>
      <c r="CX186" s="2"/>
      <c r="CY186" s="2"/>
      <c r="CZ186" s="2"/>
      <c r="DA186" s="2" t="s">
        <v>114</v>
      </c>
      <c r="DB186" s="2" t="s">
        <v>114</v>
      </c>
      <c r="DC186" s="2"/>
      <c r="DD186" s="2"/>
      <c r="DE186" s="2"/>
      <c r="DF186" s="2"/>
      <c r="DG186" s="2"/>
      <c r="DH186" s="2"/>
      <c r="DI186" s="2"/>
      <c r="DJ186" s="2"/>
      <c r="DK186" s="2"/>
      <c r="DL186" s="2"/>
      <c r="DM186" s="2"/>
      <c r="DN186" s="2"/>
      <c r="DO186" s="2"/>
      <c r="DP186" s="2"/>
      <c r="DQ186" s="2"/>
      <c r="DR186" s="2"/>
      <c r="DS186" s="2"/>
      <c r="DT186" s="2"/>
      <c r="DU186" s="2"/>
      <c r="DV186" s="2"/>
      <c r="DW186" s="2"/>
      <c r="DX186" s="2"/>
      <c r="DY186" s="2"/>
      <c r="DZ186" s="2"/>
      <c r="EA186" s="2"/>
      <c r="EB186" s="2"/>
      <c r="EC186" s="2"/>
      <c r="ED186" s="2"/>
      <c r="EE186" s="2"/>
      <c r="EF186" s="2"/>
      <c r="EG186" s="2"/>
      <c r="EH186" s="2"/>
      <c r="EI186" s="2"/>
      <c r="EJ186" s="2"/>
      <c r="EK186" s="2"/>
      <c r="EL186" s="2"/>
      <c r="EM186" s="2"/>
      <c r="EN186" s="2"/>
      <c r="EO186" s="2"/>
      <c r="EP186" s="2"/>
      <c r="EQ186" s="2"/>
      <c r="ER186" s="2"/>
      <c r="ES186" s="2"/>
      <c r="ET186" s="2"/>
      <c r="EU186" s="2"/>
      <c r="EV186" s="2"/>
      <c r="EW186" s="2"/>
      <c r="EX186" s="2"/>
      <c r="EY186" s="2"/>
      <c r="EZ186" s="2"/>
    </row>
    <row r="187">
      <c r="A187" t="s">
        <v>1328</v>
      </c>
      <c r="B187" t="s">
        <v>1329</v>
      </c>
      <c r="C187">
        <v>4</v>
      </c>
      <c r="D187" t="s">
        <v>108</v>
      </c>
      <c r="F187" t="b">
        <v>1</v>
      </c>
      <c r="G187" t="s">
        <v>109</v>
      </c>
      <c r="H187" t="s">
        <v>110</v>
      </c>
      <c r="I187" t="s">
        <v>111</v>
      </c>
      <c r="K187" t="s">
        <v>112</v>
      </c>
      <c r="M187" t="s">
        <v>1330</v>
      </c>
      <c r="Q187" t="b">
        <v>0</v>
      </c>
      <c r="R187" t="b">
        <v>0</v>
      </c>
      <c r="T187" t="b">
        <v>0</v>
      </c>
      <c r="U187">
        <v>1</v>
      </c>
      <c r="V187" t="b">
        <v>0</v>
      </c>
      <c r="W187" t="b">
        <v>0</v>
      </c>
      <c r="X187" t="b">
        <v>0</v>
      </c>
      <c r="Y187" t="s">
        <v>114</v>
      </c>
      <c r="Z187" t="s">
        <v>1331</v>
      </c>
      <c r="AA187" t="s">
        <v>1332</v>
      </c>
      <c r="AB187">
        <v>12</v>
      </c>
      <c r="AC187" t="b">
        <v>0</v>
      </c>
      <c r="AH187" t="b">
        <v>0</v>
      </c>
      <c r="AI187" t="b">
        <v>0</v>
      </c>
      <c r="AJ187" t="s">
        <v>118</v>
      </c>
      <c r="AN187" t="s">
        <v>138</v>
      </c>
      <c r="AO187" t="s">
        <v>498</v>
      </c>
      <c r="AP187" t="s">
        <v>119</v>
      </c>
      <c r="AQ187" t="s">
        <v>1333</v>
      </c>
      <c r="AR187" s="2" t="s">
        <v>1334</v>
      </c>
      <c r="AS187" s="2" t="s">
        <v>143</v>
      </c>
      <c r="AT187" s="2" t="s">
        <v>123</v>
      </c>
      <c r="AU187" s="2" t="s">
        <v>124</v>
      </c>
      <c r="AV187" s="2" t="s">
        <v>144</v>
      </c>
      <c r="AW187" s="2" t="s">
        <v>126</v>
      </c>
      <c r="AX187" s="2" t="s">
        <v>127</v>
      </c>
      <c r="AY187" s="2" t="s">
        <v>128</v>
      </c>
      <c r="AZ187" s="2"/>
      <c r="BA187" s="2" t="s">
        <v>329</v>
      </c>
      <c r="BB187" s="2"/>
      <c r="BC187" s="2"/>
      <c r="BD187" s="2"/>
      <c r="BE187" s="2"/>
      <c r="BF187" s="2"/>
      <c r="BG187" s="2"/>
      <c r="BH187" s="2"/>
      <c r="BI187" s="2"/>
      <c r="BJ187" s="2"/>
      <c r="BK187" s="2"/>
      <c r="BL187" s="2"/>
      <c r="BM187" s="2"/>
      <c r="BN187" s="2"/>
      <c r="BO187" s="2"/>
      <c r="BP187" s="2" t="s">
        <v>130</v>
      </c>
      <c r="BQ187" s="2"/>
      <c r="BR187" s="2"/>
      <c r="BS187" s="2"/>
      <c r="BT187" s="2"/>
      <c r="BU187" s="2"/>
      <c r="BV187" s="2"/>
      <c r="BW187" s="2"/>
      <c r="BX187" s="2" t="s">
        <v>799</v>
      </c>
      <c r="BY187" s="2"/>
      <c r="BZ187" s="2"/>
      <c r="CA187" s="2"/>
      <c r="CB187" s="2"/>
      <c r="CC187" s="2"/>
      <c r="CD187" s="2"/>
      <c r="CE187" s="2"/>
      <c r="CF187" s="2"/>
      <c r="CG187" s="2"/>
      <c r="CH187" s="2"/>
      <c r="CI187" s="2"/>
      <c r="CJ187" s="2"/>
      <c r="CK187" s="2"/>
      <c r="CL187" s="2"/>
      <c r="CM187" s="2"/>
      <c r="CN187" s="2"/>
      <c r="CO187" s="2"/>
      <c r="CP187" s="2" t="s">
        <v>1329</v>
      </c>
      <c r="CQ187" s="2" t="s">
        <v>1331</v>
      </c>
      <c r="CR187" s="2" t="s">
        <v>132</v>
      </c>
      <c r="CS187" s="2"/>
      <c r="CT187" s="2"/>
      <c r="CU187" s="2"/>
      <c r="CV187" s="2"/>
      <c r="CW187" s="2"/>
      <c r="CX187" s="2"/>
      <c r="CY187" s="2"/>
      <c r="CZ187" s="2"/>
      <c r="DA187" s="2" t="s">
        <v>114</v>
      </c>
      <c r="DB187" s="2" t="s">
        <v>114</v>
      </c>
      <c r="DC187" s="2"/>
      <c r="DD187" s="2"/>
      <c r="DE187" s="2"/>
      <c r="DF187" s="2"/>
      <c r="DG187" s="2"/>
      <c r="DH187" s="2"/>
      <c r="DI187" s="2"/>
      <c r="DJ187" s="2"/>
      <c r="DK187" s="2"/>
      <c r="DL187" s="2"/>
      <c r="DM187" s="2"/>
      <c r="DN187" s="2"/>
      <c r="DO187" s="2"/>
      <c r="DP187" s="2"/>
      <c r="DQ187" s="2"/>
      <c r="DR187" s="2"/>
      <c r="DS187" s="2"/>
      <c r="DT187" s="2"/>
      <c r="DU187" s="2"/>
      <c r="DV187" s="2"/>
      <c r="DW187" s="2"/>
      <c r="DX187" s="2"/>
      <c r="DY187" s="2"/>
      <c r="DZ187" s="2"/>
      <c r="EA187" s="2"/>
      <c r="EB187" s="2"/>
      <c r="EC187" s="2"/>
      <c r="ED187" s="2"/>
      <c r="EE187" s="2"/>
      <c r="EF187" s="2"/>
      <c r="EG187" s="2"/>
      <c r="EH187" s="2"/>
      <c r="EI187" s="2"/>
      <c r="EJ187" s="2"/>
      <c r="EK187" s="2"/>
      <c r="EL187" s="2"/>
      <c r="EM187" s="2"/>
      <c r="EN187" s="2"/>
      <c r="EO187" s="2"/>
      <c r="EP187" s="2"/>
      <c r="EQ187" s="2"/>
      <c r="ER187" s="2"/>
      <c r="ES187" s="2"/>
      <c r="ET187" s="2"/>
      <c r="EU187" s="2"/>
      <c r="EV187" s="2"/>
      <c r="EW187" s="2"/>
      <c r="EX187" s="2"/>
      <c r="EY187" s="2"/>
      <c r="EZ187" s="2"/>
    </row>
    <row r="188">
      <c r="A188" t="s">
        <v>1335</v>
      </c>
      <c r="B188" t="s">
        <v>1336</v>
      </c>
      <c r="C188">
        <v>10</v>
      </c>
      <c r="D188" t="s">
        <v>108</v>
      </c>
      <c r="F188" t="b">
        <v>1</v>
      </c>
      <c r="G188" t="s">
        <v>109</v>
      </c>
      <c r="H188" t="s">
        <v>110</v>
      </c>
      <c r="I188" t="s">
        <v>111</v>
      </c>
      <c r="K188" t="s">
        <v>112</v>
      </c>
      <c r="M188" t="s">
        <v>1337</v>
      </c>
      <c r="Q188" t="b">
        <v>0</v>
      </c>
      <c r="R188" t="b">
        <v>0</v>
      </c>
      <c r="T188" t="b">
        <v>0</v>
      </c>
      <c r="U188">
        <v>1</v>
      </c>
      <c r="V188" t="b">
        <v>0</v>
      </c>
      <c r="W188" t="b">
        <v>0</v>
      </c>
      <c r="X188" t="b">
        <v>0</v>
      </c>
      <c r="Y188" t="s">
        <v>114</v>
      </c>
      <c r="Z188" t="s">
        <v>1338</v>
      </c>
      <c r="AA188" t="s">
        <v>1339</v>
      </c>
      <c r="AB188">
        <v>11</v>
      </c>
      <c r="AC188" t="b">
        <v>0</v>
      </c>
      <c r="AH188" t="b">
        <v>0</v>
      </c>
      <c r="AI188" t="b">
        <v>0</v>
      </c>
      <c r="AJ188" t="s">
        <v>118</v>
      </c>
      <c r="AN188" t="s">
        <v>138</v>
      </c>
      <c r="AO188" t="s">
        <v>389</v>
      </c>
      <c r="AP188" t="s">
        <v>121</v>
      </c>
      <c r="AQ188" t="s">
        <v>505</v>
      </c>
      <c r="AR188" s="2" t="s">
        <v>123</v>
      </c>
      <c r="AS188" s="2" t="s">
        <v>124</v>
      </c>
      <c r="AT188" s="2" t="s">
        <v>1340</v>
      </c>
      <c r="AU188" s="2" t="s">
        <v>126</v>
      </c>
      <c r="AV188" s="2" t="s">
        <v>127</v>
      </c>
      <c r="AW188" s="2" t="s">
        <v>128</v>
      </c>
      <c r="AX188" s="2"/>
      <c r="AY188" s="2"/>
      <c r="AZ188" s="2"/>
      <c r="BA188" s="2" t="s">
        <v>284</v>
      </c>
      <c r="BB188" s="2"/>
      <c r="BC188" s="2"/>
      <c r="BD188" s="2"/>
      <c r="BE188" s="2"/>
      <c r="BF188" s="2"/>
      <c r="BG188" s="2"/>
      <c r="BH188" s="2"/>
      <c r="BI188" s="2"/>
      <c r="BJ188" s="2"/>
      <c r="BK188" s="2"/>
      <c r="BL188" s="2"/>
      <c r="BM188" s="2"/>
      <c r="BN188" s="2"/>
      <c r="BO188" s="2"/>
      <c r="BP188" s="2" t="s">
        <v>130</v>
      </c>
      <c r="BQ188" s="2"/>
      <c r="BR188" s="2"/>
      <c r="BS188" s="2"/>
      <c r="BT188" s="2"/>
      <c r="BU188" s="2"/>
      <c r="BV188" s="2"/>
      <c r="BW188" s="2"/>
      <c r="BX188" s="2" t="s">
        <v>211</v>
      </c>
      <c r="BY188" s="2"/>
      <c r="BZ188" s="2"/>
      <c r="CA188" s="2"/>
      <c r="CB188" s="2"/>
      <c r="CC188" s="2"/>
      <c r="CD188" s="2"/>
      <c r="CE188" s="2"/>
      <c r="CF188" s="2"/>
      <c r="CG188" s="2"/>
      <c r="CH188" s="2"/>
      <c r="CI188" s="2"/>
      <c r="CJ188" s="2"/>
      <c r="CK188" s="2"/>
      <c r="CL188" s="2"/>
      <c r="CM188" s="2"/>
      <c r="CN188" s="2"/>
      <c r="CO188" s="2"/>
      <c r="CP188" s="2" t="s">
        <v>1336</v>
      </c>
      <c r="CQ188" s="2" t="s">
        <v>1338</v>
      </c>
      <c r="CR188" s="2" t="s">
        <v>212</v>
      </c>
      <c r="CS188" s="2"/>
      <c r="CT188" s="2"/>
      <c r="CU188" s="2"/>
      <c r="CV188" s="2"/>
      <c r="CW188" s="2"/>
      <c r="CX188" s="2"/>
      <c r="CY188" s="2"/>
      <c r="CZ188" s="2"/>
      <c r="DA188" s="2" t="s">
        <v>114</v>
      </c>
      <c r="DB188" s="2" t="s">
        <v>114</v>
      </c>
      <c r="DC188" s="2"/>
      <c r="DD188" s="2"/>
      <c r="DE188" s="2"/>
      <c r="DF188" s="2"/>
      <c r="DG188" s="2"/>
      <c r="DH188" s="2"/>
      <c r="DI188" s="2"/>
      <c r="DJ188" s="2"/>
      <c r="DK188" s="2"/>
      <c r="DL188" s="2"/>
      <c r="DM188" s="2"/>
      <c r="DN188" s="2"/>
      <c r="DO188" s="2"/>
      <c r="DP188" s="2"/>
      <c r="DQ188" s="2"/>
      <c r="DR188" s="2"/>
      <c r="DS188" s="2"/>
      <c r="DT188" s="2"/>
      <c r="DU188" s="2"/>
      <c r="DV188" s="2"/>
      <c r="DW188" s="2"/>
      <c r="DX188" s="2"/>
      <c r="DY188" s="2"/>
      <c r="DZ188" s="2"/>
      <c r="EA188" s="2"/>
      <c r="EB188" s="2"/>
      <c r="EC188" s="2"/>
      <c r="ED188" s="2"/>
      <c r="EE188" s="2"/>
      <c r="EF188" s="2"/>
      <c r="EG188" s="2"/>
      <c r="EH188" s="2"/>
      <c r="EI188" s="2"/>
      <c r="EJ188" s="2"/>
      <c r="EK188" s="2"/>
      <c r="EL188" s="2"/>
      <c r="EM188" s="2"/>
      <c r="EN188" s="2"/>
      <c r="EO188" s="2"/>
      <c r="EP188" s="2"/>
      <c r="EQ188" s="2"/>
      <c r="ER188" s="2"/>
      <c r="ES188" s="2"/>
      <c r="ET188" s="2"/>
      <c r="EU188" s="2"/>
      <c r="EV188" s="2"/>
      <c r="EW188" s="2"/>
      <c r="EX188" s="2"/>
      <c r="EY188" s="2"/>
      <c r="EZ188" s="2"/>
    </row>
    <row r="189">
      <c r="A189" t="s">
        <v>1341</v>
      </c>
      <c r="B189" t="s">
        <v>1342</v>
      </c>
      <c r="C189">
        <v>5</v>
      </c>
      <c r="D189" t="s">
        <v>108</v>
      </c>
      <c r="F189" t="b">
        <v>1</v>
      </c>
      <c r="G189" t="s">
        <v>109</v>
      </c>
      <c r="H189" t="s">
        <v>110</v>
      </c>
      <c r="I189" t="s">
        <v>111</v>
      </c>
      <c r="K189" t="s">
        <v>112</v>
      </c>
      <c r="M189" t="s">
        <v>1343</v>
      </c>
      <c r="Q189" t="b">
        <v>0</v>
      </c>
      <c r="R189" t="b">
        <v>0</v>
      </c>
      <c r="T189" t="b">
        <v>0</v>
      </c>
      <c r="U189">
        <v>1</v>
      </c>
      <c r="V189" t="b">
        <v>0</v>
      </c>
      <c r="W189" t="b">
        <v>0</v>
      </c>
      <c r="X189" t="b">
        <v>0</v>
      </c>
      <c r="Y189" t="s">
        <v>1344</v>
      </c>
      <c r="Z189" t="s">
        <v>1345</v>
      </c>
      <c r="AA189" t="s">
        <v>193</v>
      </c>
      <c r="AB189">
        <v>14</v>
      </c>
      <c r="AC189" t="b">
        <v>0</v>
      </c>
      <c r="AH189" t="b">
        <v>0</v>
      </c>
      <c r="AI189" t="b">
        <v>0</v>
      </c>
      <c r="AJ189" t="s">
        <v>118</v>
      </c>
      <c r="AN189" t="s">
        <v>138</v>
      </c>
      <c r="AO189" t="s">
        <v>498</v>
      </c>
      <c r="AP189" t="s">
        <v>121</v>
      </c>
      <c r="AQ189" t="s">
        <v>1028</v>
      </c>
      <c r="AR189" s="2" t="s">
        <v>123</v>
      </c>
      <c r="AS189" s="2" t="s">
        <v>124</v>
      </c>
      <c r="AT189" s="2" t="s">
        <v>1346</v>
      </c>
      <c r="AU189" s="2" t="s">
        <v>126</v>
      </c>
      <c r="AV189" s="2" t="s">
        <v>127</v>
      </c>
      <c r="AW189" s="2" t="s">
        <v>128</v>
      </c>
      <c r="AX189" s="2"/>
      <c r="AY189" s="2"/>
      <c r="AZ189" s="2"/>
      <c r="BA189" s="2" t="s">
        <v>469</v>
      </c>
      <c r="BB189" s="2"/>
      <c r="BC189" s="2"/>
      <c r="BD189" s="2"/>
      <c r="BE189" s="2"/>
      <c r="BF189" s="2"/>
      <c r="BG189" s="2"/>
      <c r="BH189" s="2"/>
      <c r="BI189" s="2"/>
      <c r="BJ189" s="2"/>
      <c r="BK189" s="2"/>
      <c r="BL189" s="2"/>
      <c r="BM189" s="2"/>
      <c r="BN189" s="2"/>
      <c r="BO189" s="2"/>
      <c r="BP189" s="2" t="s">
        <v>130</v>
      </c>
      <c r="BQ189" s="2"/>
      <c r="BR189" s="2"/>
      <c r="BS189" s="2"/>
      <c r="BT189" s="2"/>
      <c r="BU189" s="2"/>
      <c r="BV189" s="2"/>
      <c r="BW189" s="2"/>
      <c r="BX189" s="2" t="s">
        <v>204</v>
      </c>
      <c r="BY189" s="2"/>
      <c r="BZ189" s="2"/>
      <c r="CA189" s="2"/>
      <c r="CB189" s="2"/>
      <c r="CC189" s="2"/>
      <c r="CD189" s="2"/>
      <c r="CE189" s="2"/>
      <c r="CF189" s="2"/>
      <c r="CG189" s="2"/>
      <c r="CH189" s="2"/>
      <c r="CI189" s="2"/>
      <c r="CJ189" s="2"/>
      <c r="CK189" s="2"/>
      <c r="CL189" s="2"/>
      <c r="CM189" s="2"/>
      <c r="CN189" s="2"/>
      <c r="CO189" s="2"/>
      <c r="CP189" s="2" t="s">
        <v>1342</v>
      </c>
      <c r="CQ189" s="2" t="s">
        <v>1345</v>
      </c>
      <c r="CR189" s="2" t="s">
        <v>212</v>
      </c>
      <c r="CS189" s="2"/>
      <c r="CT189" s="2"/>
      <c r="CU189" s="2"/>
      <c r="CV189" s="2"/>
      <c r="CW189" s="2"/>
      <c r="CX189" s="2"/>
      <c r="CY189" s="2"/>
      <c r="CZ189" s="2"/>
      <c r="DA189" s="2" t="s">
        <v>114</v>
      </c>
      <c r="DB189" s="2" t="s">
        <v>114</v>
      </c>
      <c r="DC189" s="2"/>
      <c r="DD189" s="2"/>
      <c r="DE189" s="2"/>
      <c r="DF189" s="2"/>
      <c r="DG189" s="2"/>
      <c r="DH189" s="2"/>
      <c r="DI189" s="2"/>
      <c r="DJ189" s="2"/>
      <c r="DK189" s="2"/>
      <c r="DL189" s="2"/>
      <c r="DM189" s="2"/>
      <c r="DN189" s="2"/>
      <c r="DO189" s="2"/>
      <c r="DP189" s="2"/>
      <c r="DQ189" s="2"/>
      <c r="DR189" s="2"/>
      <c r="DS189" s="2"/>
      <c r="DT189" s="2"/>
      <c r="DU189" s="2"/>
      <c r="DV189" s="2"/>
      <c r="DW189" s="2"/>
      <c r="DX189" s="2"/>
      <c r="DY189" s="2"/>
      <c r="DZ189" s="2"/>
      <c r="EA189" s="2"/>
      <c r="EB189" s="2"/>
      <c r="EC189" s="2"/>
      <c r="ED189" s="2"/>
      <c r="EE189" s="2"/>
      <c r="EF189" s="2"/>
      <c r="EG189" s="2"/>
      <c r="EH189" s="2"/>
      <c r="EI189" s="2"/>
      <c r="EJ189" s="2"/>
      <c r="EK189" s="2"/>
      <c r="EL189" s="2"/>
      <c r="EM189" s="2"/>
      <c r="EN189" s="2"/>
      <c r="EO189" s="2"/>
      <c r="EP189" s="2"/>
      <c r="EQ189" s="2"/>
      <c r="ER189" s="2"/>
      <c r="ES189" s="2"/>
      <c r="ET189" s="2"/>
      <c r="EU189" s="2"/>
      <c r="EV189" s="2"/>
      <c r="EW189" s="2"/>
      <c r="EX189" s="2"/>
      <c r="EY189" s="2"/>
      <c r="EZ189" s="2"/>
    </row>
    <row r="190">
      <c r="A190" t="s">
        <v>1347</v>
      </c>
      <c r="B190" t="s">
        <v>1348</v>
      </c>
      <c r="C190">
        <v>1</v>
      </c>
      <c r="D190" t="s">
        <v>108</v>
      </c>
      <c r="F190" t="b">
        <v>1</v>
      </c>
      <c r="G190" t="s">
        <v>109</v>
      </c>
      <c r="H190" t="s">
        <v>110</v>
      </c>
      <c r="I190" t="s">
        <v>111</v>
      </c>
      <c r="K190" t="s">
        <v>112</v>
      </c>
      <c r="M190" t="s">
        <v>1349</v>
      </c>
      <c r="Q190" t="b">
        <v>0</v>
      </c>
      <c r="R190" t="b">
        <v>0</v>
      </c>
      <c r="T190" t="b">
        <v>0</v>
      </c>
      <c r="U190">
        <v>1</v>
      </c>
      <c r="V190" t="b">
        <v>0</v>
      </c>
      <c r="W190" t="b">
        <v>0</v>
      </c>
      <c r="X190" t="b">
        <v>0</v>
      </c>
      <c r="Y190" t="s">
        <v>114</v>
      </c>
      <c r="Z190" t="s">
        <v>1350</v>
      </c>
      <c r="AA190" t="s">
        <v>137</v>
      </c>
      <c r="AB190">
        <v>11</v>
      </c>
      <c r="AC190" t="b">
        <v>0</v>
      </c>
      <c r="AH190" t="b">
        <v>0</v>
      </c>
      <c r="AI190" t="b">
        <v>0</v>
      </c>
      <c r="AJ190" t="s">
        <v>118</v>
      </c>
      <c r="AN190" t="s">
        <v>119</v>
      </c>
      <c r="AO190" t="s">
        <v>225</v>
      </c>
      <c r="AP190" t="s">
        <v>119</v>
      </c>
      <c r="AQ190" t="s">
        <v>282</v>
      </c>
      <c r="AR190" s="2" t="s">
        <v>1351</v>
      </c>
      <c r="AS190" s="2" t="s">
        <v>143</v>
      </c>
      <c r="AT190" s="2" t="s">
        <v>123</v>
      </c>
      <c r="AU190" s="2" t="s">
        <v>124</v>
      </c>
      <c r="AV190" s="2" t="s">
        <v>144</v>
      </c>
      <c r="AW190" s="2" t="s">
        <v>126</v>
      </c>
      <c r="AX190" s="2" t="s">
        <v>127</v>
      </c>
      <c r="AY190" s="2" t="s">
        <v>128</v>
      </c>
      <c r="AZ190" s="2"/>
      <c r="BA190" s="2" t="s">
        <v>185</v>
      </c>
      <c r="BB190" s="2"/>
      <c r="BC190" s="2"/>
      <c r="BD190" s="2"/>
      <c r="BE190" s="2"/>
      <c r="BF190" s="2"/>
      <c r="BG190" s="2"/>
      <c r="BH190" s="2"/>
      <c r="BI190" s="2"/>
      <c r="BJ190" s="2"/>
      <c r="BK190" s="2"/>
      <c r="BL190" s="2"/>
      <c r="BM190" s="2"/>
      <c r="BN190" s="2"/>
      <c r="BO190" s="2"/>
      <c r="BP190" s="2" t="s">
        <v>130</v>
      </c>
      <c r="BQ190" s="2"/>
      <c r="BR190" s="2"/>
      <c r="BS190" s="2"/>
      <c r="BT190" s="2"/>
      <c r="BU190" s="2"/>
      <c r="BV190" s="2"/>
      <c r="BW190" s="2"/>
      <c r="BX190" s="2" t="s">
        <v>204</v>
      </c>
      <c r="BY190" s="2"/>
      <c r="BZ190" s="2"/>
      <c r="CA190" s="2"/>
      <c r="CB190" s="2"/>
      <c r="CC190" s="2"/>
      <c r="CD190" s="2"/>
      <c r="CE190" s="2"/>
      <c r="CF190" s="2"/>
      <c r="CG190" s="2"/>
      <c r="CH190" s="2"/>
      <c r="CI190" s="2"/>
      <c r="CJ190" s="2"/>
      <c r="CK190" s="2"/>
      <c r="CL190" s="2"/>
      <c r="CM190" s="2"/>
      <c r="CN190" s="2"/>
      <c r="CO190" s="2"/>
      <c r="CP190" s="2" t="s">
        <v>1348</v>
      </c>
      <c r="CQ190" s="2" t="s">
        <v>1350</v>
      </c>
      <c r="CR190" s="2" t="s">
        <v>132</v>
      </c>
      <c r="CS190" s="2"/>
      <c r="CT190" s="2"/>
      <c r="CU190" s="2"/>
      <c r="CV190" s="2"/>
      <c r="CW190" s="2"/>
      <c r="CX190" s="2"/>
      <c r="CY190" s="2"/>
      <c r="CZ190" s="2"/>
      <c r="DA190" s="2" t="s">
        <v>114</v>
      </c>
      <c r="DB190" s="2" t="s">
        <v>114</v>
      </c>
      <c r="DC190" s="2"/>
      <c r="DD190" s="2"/>
      <c r="DE190" s="2"/>
      <c r="DF190" s="2"/>
      <c r="DG190" s="2"/>
      <c r="DH190" s="2"/>
      <c r="DI190" s="2"/>
      <c r="DJ190" s="2"/>
      <c r="DK190" s="2"/>
      <c r="DL190" s="2"/>
      <c r="DM190" s="2"/>
      <c r="DN190" s="2"/>
      <c r="DO190" s="2"/>
      <c r="DP190" s="2"/>
      <c r="DQ190" s="2"/>
      <c r="DR190" s="2"/>
      <c r="DS190" s="2"/>
      <c r="DT190" s="2"/>
      <c r="DU190" s="2"/>
      <c r="DV190" s="2"/>
      <c r="DW190" s="2"/>
      <c r="DX190" s="2"/>
      <c r="DY190" s="2"/>
      <c r="DZ190" s="2"/>
      <c r="EA190" s="2"/>
      <c r="EB190" s="2"/>
      <c r="EC190" s="2"/>
      <c r="ED190" s="2"/>
      <c r="EE190" s="2"/>
      <c r="EF190" s="2"/>
      <c r="EG190" s="2"/>
      <c r="EH190" s="2"/>
      <c r="EI190" s="2"/>
      <c r="EJ190" s="2"/>
      <c r="EK190" s="2"/>
      <c r="EL190" s="2"/>
      <c r="EM190" s="2"/>
      <c r="EN190" s="2"/>
      <c r="EO190" s="2"/>
      <c r="EP190" s="2"/>
      <c r="EQ190" s="2"/>
      <c r="ER190" s="2"/>
      <c r="ES190" s="2"/>
      <c r="ET190" s="2"/>
      <c r="EU190" s="2"/>
      <c r="EV190" s="2"/>
      <c r="EW190" s="2"/>
      <c r="EX190" s="2"/>
      <c r="EY190" s="2"/>
      <c r="EZ190" s="2"/>
    </row>
    <row r="191">
      <c r="A191" t="s">
        <v>1352</v>
      </c>
      <c r="B191" t="s">
        <v>1353</v>
      </c>
      <c r="C191">
        <v>1</v>
      </c>
      <c r="D191" t="s">
        <v>108</v>
      </c>
      <c r="F191" t="b">
        <v>1</v>
      </c>
      <c r="G191" t="s">
        <v>109</v>
      </c>
      <c r="H191" t="s">
        <v>110</v>
      </c>
      <c r="I191" t="s">
        <v>111</v>
      </c>
      <c r="K191" t="s">
        <v>112</v>
      </c>
      <c r="M191" t="s">
        <v>1354</v>
      </c>
      <c r="Q191" t="b">
        <v>0</v>
      </c>
      <c r="R191" t="b">
        <v>0</v>
      </c>
      <c r="T191" t="b">
        <v>0</v>
      </c>
      <c r="U191">
        <v>1</v>
      </c>
      <c r="V191" t="b">
        <v>0</v>
      </c>
      <c r="W191" t="b">
        <v>0</v>
      </c>
      <c r="X191" t="b">
        <v>0</v>
      </c>
      <c r="Y191" t="s">
        <v>114</v>
      </c>
      <c r="Z191" t="s">
        <v>1355</v>
      </c>
      <c r="AA191" t="s">
        <v>137</v>
      </c>
      <c r="AB191">
        <v>0</v>
      </c>
      <c r="AC191" t="b">
        <v>0</v>
      </c>
      <c r="AH191" t="b">
        <v>0</v>
      </c>
      <c r="AI191" t="b">
        <v>0</v>
      </c>
      <c r="AJ191" t="s">
        <v>118</v>
      </c>
      <c r="AN191" t="s">
        <v>152</v>
      </c>
      <c r="AO191" t="s">
        <v>444</v>
      </c>
      <c r="AP191" t="s">
        <v>152</v>
      </c>
      <c r="AQ191" t="s">
        <v>444</v>
      </c>
      <c r="AR191" s="2" t="s">
        <v>1356</v>
      </c>
      <c r="AS191" s="2" t="s">
        <v>143</v>
      </c>
      <c r="AT191" s="2" t="s">
        <v>123</v>
      </c>
      <c r="AU191" s="2" t="s">
        <v>124</v>
      </c>
      <c r="AV191" s="2" t="s">
        <v>166</v>
      </c>
      <c r="AW191" s="2" t="s">
        <v>126</v>
      </c>
      <c r="AX191" s="2" t="s">
        <v>127</v>
      </c>
      <c r="AY191" s="2" t="s">
        <v>128</v>
      </c>
      <c r="AZ191" s="2"/>
      <c r="BA191" s="2" t="s">
        <v>129</v>
      </c>
      <c r="BB191" s="2"/>
      <c r="BC191" s="2"/>
      <c r="BD191" s="2"/>
      <c r="BE191" s="2"/>
      <c r="BF191" s="2"/>
      <c r="BG191" s="2"/>
      <c r="BH191" s="2"/>
      <c r="BI191" s="2"/>
      <c r="BJ191" s="2"/>
      <c r="BK191" s="2"/>
      <c r="BL191" s="2"/>
      <c r="BM191" s="2"/>
      <c r="BN191" s="2"/>
      <c r="BO191" s="2"/>
      <c r="BP191" s="2" t="s">
        <v>156</v>
      </c>
      <c r="BQ191" s="2"/>
      <c r="BR191" s="2"/>
      <c r="BS191" s="2"/>
      <c r="BT191" s="2"/>
      <c r="BU191" s="2"/>
      <c r="BV191" s="2"/>
      <c r="BW191" s="2"/>
      <c r="BX191" s="2" t="s">
        <v>1357</v>
      </c>
      <c r="BY191" s="2"/>
      <c r="BZ191" s="2"/>
      <c r="CA191" s="2"/>
      <c r="CB191" s="2"/>
      <c r="CC191" s="2"/>
      <c r="CD191" s="2"/>
      <c r="CE191" s="2"/>
      <c r="CF191" s="2"/>
      <c r="CG191" s="2"/>
      <c r="CH191" s="2"/>
      <c r="CI191" s="2"/>
      <c r="CJ191" s="2"/>
      <c r="CK191" s="2"/>
      <c r="CL191" s="2"/>
      <c r="CM191" s="2"/>
      <c r="CN191" s="2"/>
      <c r="CO191" s="2"/>
      <c r="CP191" s="2"/>
      <c r="CQ191" s="2" t="s">
        <v>1355</v>
      </c>
      <c r="CR191" s="2" t="s">
        <v>212</v>
      </c>
      <c r="CS191" s="2"/>
      <c r="CT191" s="2"/>
      <c r="CU191" s="2"/>
      <c r="CV191" s="2"/>
      <c r="CW191" s="2"/>
      <c r="CX191" s="2"/>
      <c r="CY191" s="2"/>
      <c r="CZ191" s="2"/>
      <c r="DA191" s="2" t="s">
        <v>114</v>
      </c>
      <c r="DB191" s="2" t="s">
        <v>114</v>
      </c>
      <c r="DC191" s="2"/>
      <c r="DD191" s="2"/>
      <c r="DE191" s="2"/>
      <c r="DF191" s="2"/>
      <c r="DG191" s="2"/>
      <c r="DH191" s="2"/>
      <c r="DI191" s="2"/>
      <c r="DJ191" s="2"/>
      <c r="DK191" s="2"/>
      <c r="DL191" s="2"/>
      <c r="DM191" s="2"/>
      <c r="DN191" s="2"/>
      <c r="DO191" s="2"/>
      <c r="DP191" s="2"/>
      <c r="DQ191" s="2"/>
      <c r="DR191" s="2"/>
      <c r="DS191" s="2"/>
      <c r="DT191" s="2"/>
      <c r="DU191" s="2"/>
      <c r="DV191" s="2"/>
      <c r="DW191" s="2"/>
      <c r="DX191" s="2"/>
      <c r="DY191" s="2"/>
      <c r="DZ191" s="2"/>
      <c r="EA191" s="2"/>
      <c r="EB191" s="2"/>
      <c r="EC191" s="2"/>
      <c r="ED191" s="2"/>
      <c r="EE191" s="2"/>
      <c r="EF191" s="2"/>
      <c r="EG191" s="2"/>
      <c r="EH191" s="2"/>
      <c r="EI191" s="2"/>
      <c r="EJ191" s="2"/>
      <c r="EK191" s="2"/>
      <c r="EL191" s="2"/>
      <c r="EM191" s="2"/>
      <c r="EN191" s="2"/>
      <c r="EO191" s="2"/>
      <c r="EP191" s="2"/>
      <c r="EQ191" s="2"/>
      <c r="ER191" s="2"/>
      <c r="ES191" s="2"/>
      <c r="ET191" s="2"/>
      <c r="EU191" s="2"/>
      <c r="EV191" s="2"/>
      <c r="EW191" s="2"/>
      <c r="EX191" s="2"/>
      <c r="EY191" s="2"/>
      <c r="EZ191" s="2"/>
    </row>
    <row r="192">
      <c r="A192" t="s">
        <v>1358</v>
      </c>
      <c r="B192" t="s">
        <v>1359</v>
      </c>
      <c r="C192">
        <v>1</v>
      </c>
      <c r="D192" t="s">
        <v>108</v>
      </c>
      <c r="F192" t="b">
        <v>1</v>
      </c>
      <c r="G192" t="s">
        <v>109</v>
      </c>
      <c r="H192" t="s">
        <v>110</v>
      </c>
      <c r="I192" t="s">
        <v>111</v>
      </c>
      <c r="K192" t="s">
        <v>112</v>
      </c>
      <c r="M192" t="s">
        <v>1360</v>
      </c>
      <c r="Q192" t="b">
        <v>0</v>
      </c>
      <c r="R192" t="b">
        <v>0</v>
      </c>
      <c r="T192" t="b">
        <v>0</v>
      </c>
      <c r="U192">
        <v>1</v>
      </c>
      <c r="V192" t="b">
        <v>0</v>
      </c>
      <c r="W192" t="b">
        <v>0</v>
      </c>
      <c r="X192" t="b">
        <v>0</v>
      </c>
      <c r="Y192" t="s">
        <v>114</v>
      </c>
      <c r="Z192" t="s">
        <v>1361</v>
      </c>
      <c r="AA192" t="s">
        <v>137</v>
      </c>
      <c r="AB192">
        <v>1</v>
      </c>
      <c r="AC192" t="b">
        <v>0</v>
      </c>
      <c r="AH192" t="b">
        <v>0</v>
      </c>
      <c r="AI192" t="b">
        <v>0</v>
      </c>
      <c r="AJ192" t="s">
        <v>118</v>
      </c>
      <c r="AN192" t="s">
        <v>256</v>
      </c>
      <c r="AO192" t="s">
        <v>257</v>
      </c>
      <c r="AP192" t="s">
        <v>233</v>
      </c>
      <c r="AQ192" t="s">
        <v>1093</v>
      </c>
      <c r="AR192" s="2" t="s">
        <v>1362</v>
      </c>
      <c r="AS192" s="2" t="s">
        <v>143</v>
      </c>
      <c r="AT192" s="2" t="s">
        <v>123</v>
      </c>
      <c r="AU192" s="2" t="s">
        <v>124</v>
      </c>
      <c r="AV192" s="2" t="s">
        <v>144</v>
      </c>
      <c r="AW192" s="2" t="s">
        <v>126</v>
      </c>
      <c r="AX192" s="2" t="s">
        <v>127</v>
      </c>
      <c r="AY192" s="2" t="s">
        <v>128</v>
      </c>
      <c r="AZ192" s="2"/>
      <c r="BA192" s="2" t="s">
        <v>185</v>
      </c>
      <c r="BB192" s="2"/>
      <c r="BC192" s="2"/>
      <c r="BD192" s="2"/>
      <c r="BE192" s="2"/>
      <c r="BF192" s="2"/>
      <c r="BG192" s="2"/>
      <c r="BH192" s="2"/>
      <c r="BI192" s="2"/>
      <c r="BJ192" s="2"/>
      <c r="BK192" s="2"/>
      <c r="BL192" s="2"/>
      <c r="BM192" s="2"/>
      <c r="BN192" s="2"/>
      <c r="BO192" s="2"/>
      <c r="BP192" s="2" t="s">
        <v>130</v>
      </c>
      <c r="BQ192" s="2"/>
      <c r="BR192" s="2"/>
      <c r="BS192" s="2"/>
      <c r="BT192" s="2"/>
      <c r="BU192" s="2"/>
      <c r="BV192" s="2"/>
      <c r="BW192" s="2"/>
      <c r="BX192" s="2" t="s">
        <v>285</v>
      </c>
      <c r="BY192" s="2"/>
      <c r="BZ192" s="2"/>
      <c r="CA192" s="2"/>
      <c r="CB192" s="2"/>
      <c r="CC192" s="2"/>
      <c r="CD192" s="2"/>
      <c r="CE192" s="2"/>
      <c r="CF192" s="2"/>
      <c r="CG192" s="2"/>
      <c r="CH192" s="2"/>
      <c r="CI192" s="2"/>
      <c r="CJ192" s="2"/>
      <c r="CK192" s="2"/>
      <c r="CL192" s="2"/>
      <c r="CM192" s="2"/>
      <c r="CN192" s="2"/>
      <c r="CO192" s="2"/>
      <c r="CP192" s="2"/>
      <c r="CQ192" s="2" t="s">
        <v>1361</v>
      </c>
      <c r="CR192" s="2" t="s">
        <v>147</v>
      </c>
      <c r="CS192" s="2"/>
      <c r="CT192" s="2"/>
      <c r="CU192" s="2"/>
      <c r="CV192" s="2"/>
      <c r="CW192" s="2"/>
      <c r="CX192" s="2"/>
      <c r="CY192" s="2"/>
      <c r="CZ192" s="2"/>
      <c r="DA192" s="2" t="s">
        <v>114</v>
      </c>
      <c r="DB192" s="2" t="s">
        <v>114</v>
      </c>
      <c r="DC192" s="2"/>
      <c r="DD192" s="2"/>
      <c r="DE192" s="2"/>
      <c r="DF192" s="2"/>
      <c r="DG192" s="2"/>
      <c r="DH192" s="2"/>
      <c r="DI192" s="2"/>
      <c r="DJ192" s="2"/>
      <c r="DK192" s="2"/>
      <c r="DL192" s="2"/>
      <c r="DM192" s="2"/>
      <c r="DN192" s="2"/>
      <c r="DO192" s="2"/>
      <c r="DP192" s="2"/>
      <c r="DQ192" s="2"/>
      <c r="DR192" s="2"/>
      <c r="DS192" s="2"/>
      <c r="DT192" s="2"/>
      <c r="DU192" s="2"/>
      <c r="DV192" s="2"/>
      <c r="DW192" s="2"/>
      <c r="DX192" s="2"/>
      <c r="DY192" s="2"/>
      <c r="DZ192" s="2"/>
      <c r="EA192" s="2"/>
      <c r="EB192" s="2"/>
      <c r="EC192" s="2"/>
      <c r="ED192" s="2"/>
      <c r="EE192" s="2"/>
      <c r="EF192" s="2"/>
      <c r="EG192" s="2"/>
      <c r="EH192" s="2"/>
      <c r="EI192" s="2"/>
      <c r="EJ192" s="2"/>
      <c r="EK192" s="2"/>
      <c r="EL192" s="2"/>
      <c r="EM192" s="2"/>
      <c r="EN192" s="2"/>
      <c r="EO192" s="2"/>
      <c r="EP192" s="2"/>
      <c r="EQ192" s="2"/>
      <c r="ER192" s="2"/>
      <c r="ES192" s="2"/>
      <c r="ET192" s="2"/>
      <c r="EU192" s="2"/>
      <c r="EV192" s="2"/>
      <c r="EW192" s="2"/>
      <c r="EX192" s="2"/>
      <c r="EY192" s="2"/>
      <c r="EZ192" s="2"/>
    </row>
    <row r="193">
      <c r="A193" t="s">
        <v>1363</v>
      </c>
      <c r="B193" t="s">
        <v>1364</v>
      </c>
      <c r="C193">
        <v>5</v>
      </c>
      <c r="D193" t="s">
        <v>108</v>
      </c>
      <c r="F193" t="b">
        <v>1</v>
      </c>
      <c r="G193" t="s">
        <v>109</v>
      </c>
      <c r="H193" t="s">
        <v>110</v>
      </c>
      <c r="I193" t="s">
        <v>111</v>
      </c>
      <c r="K193" t="s">
        <v>112</v>
      </c>
      <c r="M193" t="s">
        <v>1365</v>
      </c>
      <c r="Q193" t="b">
        <v>0</v>
      </c>
      <c r="R193" t="b">
        <v>0</v>
      </c>
      <c r="T193" t="b">
        <v>0</v>
      </c>
      <c r="U193">
        <v>1</v>
      </c>
      <c r="V193" t="b">
        <v>0</v>
      </c>
      <c r="W193" t="b">
        <v>0</v>
      </c>
      <c r="X193" t="b">
        <v>0</v>
      </c>
      <c r="Y193" t="s">
        <v>114</v>
      </c>
      <c r="Z193" t="s">
        <v>1366</v>
      </c>
      <c r="AA193" t="s">
        <v>466</v>
      </c>
      <c r="AB193">
        <v>15</v>
      </c>
      <c r="AC193" t="b">
        <v>0</v>
      </c>
      <c r="AH193" t="b">
        <v>0</v>
      </c>
      <c r="AI193" t="b">
        <v>0</v>
      </c>
      <c r="AJ193" t="s">
        <v>118</v>
      </c>
      <c r="AN193" t="s">
        <v>121</v>
      </c>
      <c r="AO193" t="s">
        <v>1367</v>
      </c>
      <c r="AP193" t="s">
        <v>121</v>
      </c>
      <c r="AQ193" t="s">
        <v>505</v>
      </c>
      <c r="AR193" s="2" t="s">
        <v>123</v>
      </c>
      <c r="AS193" s="2" t="s">
        <v>124</v>
      </c>
      <c r="AT193" s="2" t="s">
        <v>1368</v>
      </c>
      <c r="AU193" s="2" t="s">
        <v>126</v>
      </c>
      <c r="AV193" s="2" t="s">
        <v>127</v>
      </c>
      <c r="AW193" s="2" t="s">
        <v>128</v>
      </c>
      <c r="AX193" s="2"/>
      <c r="AY193" s="2"/>
      <c r="AZ193" s="2"/>
      <c r="BA193" s="2" t="s">
        <v>284</v>
      </c>
      <c r="BB193" s="2"/>
      <c r="BC193" s="2"/>
      <c r="BD193" s="2"/>
      <c r="BE193" s="2"/>
      <c r="BF193" s="2"/>
      <c r="BG193" s="2"/>
      <c r="BH193" s="2"/>
      <c r="BI193" s="2"/>
      <c r="BJ193" s="2"/>
      <c r="BK193" s="2"/>
      <c r="BL193" s="2"/>
      <c r="BM193" s="2"/>
      <c r="BN193" s="2"/>
      <c r="BO193" s="2"/>
      <c r="BP193" s="2" t="s">
        <v>130</v>
      </c>
      <c r="BQ193" s="2"/>
      <c r="BR193" s="2"/>
      <c r="BS193" s="2"/>
      <c r="BT193" s="2"/>
      <c r="BU193" s="2"/>
      <c r="BV193" s="2"/>
      <c r="BW193" s="2"/>
      <c r="BX193" s="2" t="s">
        <v>186</v>
      </c>
      <c r="BY193" s="2"/>
      <c r="BZ193" s="2"/>
      <c r="CA193" s="2"/>
      <c r="CB193" s="2"/>
      <c r="CC193" s="2"/>
      <c r="CD193" s="2"/>
      <c r="CE193" s="2"/>
      <c r="CF193" s="2"/>
      <c r="CG193" s="2"/>
      <c r="CH193" s="2"/>
      <c r="CI193" s="2"/>
      <c r="CJ193" s="2"/>
      <c r="CK193" s="2"/>
      <c r="CL193" s="2"/>
      <c r="CM193" s="2"/>
      <c r="CN193" s="2"/>
      <c r="CO193" s="2"/>
      <c r="CP193" s="2" t="s">
        <v>1364</v>
      </c>
      <c r="CQ193" s="2" t="s">
        <v>1366</v>
      </c>
      <c r="CR193" s="2" t="s">
        <v>212</v>
      </c>
      <c r="CS193" s="2"/>
      <c r="CT193" s="2"/>
      <c r="CU193" s="2"/>
      <c r="CV193" s="2"/>
      <c r="CW193" s="2"/>
      <c r="CX193" s="2"/>
      <c r="CY193" s="2"/>
      <c r="CZ193" s="2"/>
      <c r="DA193" s="2" t="s">
        <v>114</v>
      </c>
      <c r="DB193" s="2" t="s">
        <v>114</v>
      </c>
      <c r="DC193" s="2"/>
      <c r="DD193" s="2"/>
      <c r="DE193" s="2"/>
      <c r="DF193" s="2"/>
      <c r="DG193" s="2"/>
      <c r="DH193" s="2"/>
      <c r="DI193" s="2"/>
      <c r="DJ193" s="2"/>
      <c r="DK193" s="2"/>
      <c r="DL193" s="2"/>
      <c r="DM193" s="2"/>
      <c r="DN193" s="2"/>
      <c r="DO193" s="2"/>
      <c r="DP193" s="2"/>
      <c r="DQ193" s="2"/>
      <c r="DR193" s="2"/>
      <c r="DS193" s="2"/>
      <c r="DT193" s="2"/>
      <c r="DU193" s="2"/>
      <c r="DV193" s="2"/>
      <c r="DW193" s="2"/>
      <c r="DX193" s="2"/>
      <c r="DY193" s="2"/>
      <c r="DZ193" s="2"/>
      <c r="EA193" s="2"/>
      <c r="EB193" s="2"/>
      <c r="EC193" s="2"/>
      <c r="ED193" s="2"/>
      <c r="EE193" s="2"/>
      <c r="EF193" s="2"/>
      <c r="EG193" s="2"/>
      <c r="EH193" s="2"/>
      <c r="EI193" s="2"/>
      <c r="EJ193" s="2"/>
      <c r="EK193" s="2"/>
      <c r="EL193" s="2"/>
      <c r="EM193" s="2"/>
      <c r="EN193" s="2"/>
      <c r="EO193" s="2"/>
      <c r="EP193" s="2"/>
      <c r="EQ193" s="2"/>
      <c r="ER193" s="2"/>
      <c r="ES193" s="2"/>
      <c r="ET193" s="2"/>
      <c r="EU193" s="2"/>
      <c r="EV193" s="2"/>
      <c r="EW193" s="2"/>
      <c r="EX193" s="2"/>
      <c r="EY193" s="2"/>
      <c r="EZ193" s="2"/>
    </row>
    <row r="194">
      <c r="A194" t="s">
        <v>1369</v>
      </c>
      <c r="B194" t="s">
        <v>1370</v>
      </c>
      <c r="C194">
        <v>1</v>
      </c>
      <c r="D194" t="s">
        <v>108</v>
      </c>
      <c r="F194" t="b">
        <v>1</v>
      </c>
      <c r="G194" t="s">
        <v>109</v>
      </c>
      <c r="H194" t="s">
        <v>110</v>
      </c>
      <c r="I194" t="s">
        <v>111</v>
      </c>
      <c r="K194" t="s">
        <v>112</v>
      </c>
      <c r="M194" t="s">
        <v>1371</v>
      </c>
      <c r="Q194" t="b">
        <v>0</v>
      </c>
      <c r="R194" t="b">
        <v>0</v>
      </c>
      <c r="T194" t="b">
        <v>0</v>
      </c>
      <c r="U194">
        <v>1</v>
      </c>
      <c r="V194" t="b">
        <v>0</v>
      </c>
      <c r="W194" t="b">
        <v>0</v>
      </c>
      <c r="X194" t="b">
        <v>0</v>
      </c>
      <c r="Y194" t="s">
        <v>114</v>
      </c>
      <c r="Z194" t="s">
        <v>1372</v>
      </c>
      <c r="AA194" t="s">
        <v>137</v>
      </c>
      <c r="AB194">
        <v>10</v>
      </c>
      <c r="AC194" t="b">
        <v>0</v>
      </c>
      <c r="AH194" t="b">
        <v>0</v>
      </c>
      <c r="AI194" t="b">
        <v>0</v>
      </c>
      <c r="AJ194" t="s">
        <v>118</v>
      </c>
      <c r="AN194" t="s">
        <v>119</v>
      </c>
      <c r="AO194" t="s">
        <v>225</v>
      </c>
      <c r="AP194" t="s">
        <v>119</v>
      </c>
      <c r="AQ194" t="s">
        <v>226</v>
      </c>
      <c r="AR194" s="2" t="s">
        <v>1373</v>
      </c>
      <c r="AS194" s="2" t="s">
        <v>143</v>
      </c>
      <c r="AT194" s="2" t="s">
        <v>123</v>
      </c>
      <c r="AU194" s="2" t="s">
        <v>124</v>
      </c>
      <c r="AV194" s="2" t="s">
        <v>144</v>
      </c>
      <c r="AW194" s="2" t="s">
        <v>126</v>
      </c>
      <c r="AX194" s="2" t="s">
        <v>127</v>
      </c>
      <c r="AY194" s="2" t="s">
        <v>128</v>
      </c>
      <c r="AZ194" s="2"/>
      <c r="BA194" s="2" t="s">
        <v>391</v>
      </c>
      <c r="BB194" s="2"/>
      <c r="BC194" s="2"/>
      <c r="BD194" s="2"/>
      <c r="BE194" s="2"/>
      <c r="BF194" s="2"/>
      <c r="BG194" s="2"/>
      <c r="BH194" s="2"/>
      <c r="BI194" s="2"/>
      <c r="BJ194" s="2"/>
      <c r="BK194" s="2"/>
      <c r="BL194" s="2"/>
      <c r="BM194" s="2"/>
      <c r="BN194" s="2"/>
      <c r="BO194" s="2"/>
      <c r="BP194" s="2" t="s">
        <v>130</v>
      </c>
      <c r="BQ194" s="2"/>
      <c r="BR194" s="2"/>
      <c r="BS194" s="2"/>
      <c r="BT194" s="2"/>
      <c r="BU194" s="2"/>
      <c r="BV194" s="2"/>
      <c r="BW194" s="2"/>
      <c r="BX194" s="2" t="s">
        <v>228</v>
      </c>
      <c r="BY194" s="2"/>
      <c r="BZ194" s="2"/>
      <c r="CA194" s="2"/>
      <c r="CB194" s="2"/>
      <c r="CC194" s="2"/>
      <c r="CD194" s="2"/>
      <c r="CE194" s="2"/>
      <c r="CF194" s="2"/>
      <c r="CG194" s="2"/>
      <c r="CH194" s="2"/>
      <c r="CI194" s="2"/>
      <c r="CJ194" s="2"/>
      <c r="CK194" s="2"/>
      <c r="CL194" s="2"/>
      <c r="CM194" s="2"/>
      <c r="CN194" s="2"/>
      <c r="CO194" s="2"/>
      <c r="CP194" s="2" t="s">
        <v>1370</v>
      </c>
      <c r="CQ194" s="2" t="s">
        <v>1372</v>
      </c>
      <c r="CR194" s="2" t="s">
        <v>147</v>
      </c>
      <c r="CS194" s="2"/>
      <c r="CT194" s="2"/>
      <c r="CU194" s="2"/>
      <c r="CV194" s="2"/>
      <c r="CW194" s="2"/>
      <c r="CX194" s="2"/>
      <c r="CY194" s="2"/>
      <c r="CZ194" s="2"/>
      <c r="DA194" s="2" t="s">
        <v>114</v>
      </c>
      <c r="DB194" s="2" t="s">
        <v>114</v>
      </c>
      <c r="DC194" s="2"/>
      <c r="DD194" s="2"/>
      <c r="DE194" s="2"/>
      <c r="DF194" s="2"/>
      <c r="DG194" s="2"/>
      <c r="DH194" s="2"/>
      <c r="DI194" s="2"/>
      <c r="DJ194" s="2"/>
      <c r="DK194" s="2"/>
      <c r="DL194" s="2"/>
      <c r="DM194" s="2"/>
      <c r="DN194" s="2"/>
      <c r="DO194" s="2"/>
      <c r="DP194" s="2"/>
      <c r="DQ194" s="2"/>
      <c r="DR194" s="2"/>
      <c r="DS194" s="2"/>
      <c r="DT194" s="2"/>
      <c r="DU194" s="2"/>
      <c r="DV194" s="2"/>
      <c r="DW194" s="2"/>
      <c r="DX194" s="2"/>
      <c r="DY194" s="2"/>
      <c r="DZ194" s="2"/>
      <c r="EA194" s="2"/>
      <c r="EB194" s="2"/>
      <c r="EC194" s="2"/>
      <c r="ED194" s="2"/>
      <c r="EE194" s="2"/>
      <c r="EF194" s="2"/>
      <c r="EG194" s="2"/>
      <c r="EH194" s="2"/>
      <c r="EI194" s="2"/>
      <c r="EJ194" s="2"/>
      <c r="EK194" s="2"/>
      <c r="EL194" s="2"/>
      <c r="EM194" s="2"/>
      <c r="EN194" s="2"/>
      <c r="EO194" s="2"/>
      <c r="EP194" s="2"/>
      <c r="EQ194" s="2"/>
      <c r="ER194" s="2"/>
      <c r="ES194" s="2"/>
      <c r="ET194" s="2"/>
      <c r="EU194" s="2"/>
      <c r="EV194" s="2"/>
      <c r="EW194" s="2"/>
      <c r="EX194" s="2"/>
      <c r="EY194" s="2"/>
      <c r="EZ194" s="2"/>
    </row>
    <row r="195">
      <c r="A195" t="s">
        <v>1374</v>
      </c>
      <c r="B195" t="s">
        <v>1375</v>
      </c>
      <c r="C195">
        <v>1</v>
      </c>
      <c r="D195" t="s">
        <v>108</v>
      </c>
      <c r="F195" t="b">
        <v>1</v>
      </c>
      <c r="G195" t="s">
        <v>109</v>
      </c>
      <c r="H195" t="s">
        <v>110</v>
      </c>
      <c r="I195" t="s">
        <v>111</v>
      </c>
      <c r="K195" t="s">
        <v>112</v>
      </c>
      <c r="M195" t="s">
        <v>1376</v>
      </c>
      <c r="Q195" t="b">
        <v>0</v>
      </c>
      <c r="R195" t="b">
        <v>0</v>
      </c>
      <c r="T195" t="b">
        <v>0</v>
      </c>
      <c r="U195">
        <v>1</v>
      </c>
      <c r="V195" t="b">
        <v>0</v>
      </c>
      <c r="W195" t="b">
        <v>0</v>
      </c>
      <c r="X195" t="b">
        <v>0</v>
      </c>
      <c r="Y195" t="s">
        <v>114</v>
      </c>
      <c r="Z195" t="s">
        <v>1377</v>
      </c>
      <c r="AA195" t="s">
        <v>137</v>
      </c>
      <c r="AB195">
        <v>9</v>
      </c>
      <c r="AC195" t="b">
        <v>0</v>
      </c>
      <c r="AH195" t="b">
        <v>0</v>
      </c>
      <c r="AI195" t="b">
        <v>0</v>
      </c>
      <c r="AJ195" t="s">
        <v>118</v>
      </c>
      <c r="AN195" t="s">
        <v>138</v>
      </c>
      <c r="AO195" t="s">
        <v>380</v>
      </c>
      <c r="AP195" t="s">
        <v>233</v>
      </c>
      <c r="AQ195" t="s">
        <v>381</v>
      </c>
      <c r="AR195" s="2" t="s">
        <v>1378</v>
      </c>
      <c r="AS195" s="2" t="s">
        <v>143</v>
      </c>
      <c r="AT195" s="2" t="s">
        <v>123</v>
      </c>
      <c r="AU195" s="2" t="s">
        <v>124</v>
      </c>
      <c r="AV195" s="2" t="s">
        <v>144</v>
      </c>
      <c r="AW195" s="2" t="s">
        <v>126</v>
      </c>
      <c r="AX195" s="2" t="s">
        <v>127</v>
      </c>
      <c r="AY195" s="2" t="s">
        <v>128</v>
      </c>
      <c r="AZ195" s="2"/>
      <c r="BA195" s="2" t="s">
        <v>397</v>
      </c>
      <c r="BB195" s="2"/>
      <c r="BC195" s="2"/>
      <c r="BD195" s="2"/>
      <c r="BE195" s="2"/>
      <c r="BF195" s="2"/>
      <c r="BG195" s="2"/>
      <c r="BH195" s="2"/>
      <c r="BI195" s="2"/>
      <c r="BJ195" s="2"/>
      <c r="BK195" s="2"/>
      <c r="BL195" s="2"/>
      <c r="BM195" s="2"/>
      <c r="BN195" s="2"/>
      <c r="BO195" s="2"/>
      <c r="BP195" s="2" t="s">
        <v>130</v>
      </c>
      <c r="BQ195" s="2"/>
      <c r="BR195" s="2"/>
      <c r="BS195" s="2"/>
      <c r="BT195" s="2"/>
      <c r="BU195" s="2"/>
      <c r="BV195" s="2"/>
      <c r="BW195" s="2"/>
      <c r="BX195" s="2" t="s">
        <v>359</v>
      </c>
      <c r="BY195" s="2"/>
      <c r="BZ195" s="2"/>
      <c r="CA195" s="2"/>
      <c r="CB195" s="2"/>
      <c r="CC195" s="2"/>
      <c r="CD195" s="2"/>
      <c r="CE195" s="2"/>
      <c r="CF195" s="2"/>
      <c r="CG195" s="2"/>
      <c r="CH195" s="2"/>
      <c r="CI195" s="2"/>
      <c r="CJ195" s="2"/>
      <c r="CK195" s="2"/>
      <c r="CL195" s="2"/>
      <c r="CM195" s="2"/>
      <c r="CN195" s="2"/>
      <c r="CO195" s="2"/>
      <c r="CP195" s="2" t="s">
        <v>1375</v>
      </c>
      <c r="CQ195" s="2" t="s">
        <v>1377</v>
      </c>
      <c r="CR195" s="2" t="s">
        <v>212</v>
      </c>
      <c r="CS195" s="2"/>
      <c r="CT195" s="2"/>
      <c r="CU195" s="2"/>
      <c r="CV195" s="2"/>
      <c r="CW195" s="2"/>
      <c r="CX195" s="2"/>
      <c r="CY195" s="2"/>
      <c r="CZ195" s="2"/>
      <c r="DA195" s="2" t="s">
        <v>114</v>
      </c>
      <c r="DB195" s="2" t="s">
        <v>114</v>
      </c>
      <c r="DC195" s="2"/>
      <c r="DD195" s="2"/>
      <c r="DE195" s="2"/>
      <c r="DF195" s="2"/>
      <c r="DG195" s="2"/>
      <c r="DH195" s="2"/>
      <c r="DI195" s="2"/>
      <c r="DJ195" s="2"/>
      <c r="DK195" s="2"/>
      <c r="DL195" s="2"/>
      <c r="DM195" s="2"/>
      <c r="DN195" s="2"/>
      <c r="DO195" s="2"/>
      <c r="DP195" s="2"/>
      <c r="DQ195" s="2"/>
      <c r="DR195" s="2"/>
      <c r="DS195" s="2"/>
      <c r="DT195" s="2"/>
      <c r="DU195" s="2"/>
      <c r="DV195" s="2"/>
      <c r="DW195" s="2"/>
      <c r="DX195" s="2"/>
      <c r="DY195" s="2"/>
      <c r="DZ195" s="2"/>
      <c r="EA195" s="2"/>
      <c r="EB195" s="2"/>
      <c r="EC195" s="2"/>
      <c r="ED195" s="2"/>
      <c r="EE195" s="2"/>
      <c r="EF195" s="2"/>
      <c r="EG195" s="2"/>
      <c r="EH195" s="2"/>
      <c r="EI195" s="2"/>
      <c r="EJ195" s="2"/>
      <c r="EK195" s="2"/>
      <c r="EL195" s="2"/>
      <c r="EM195" s="2"/>
      <c r="EN195" s="2"/>
      <c r="EO195" s="2"/>
      <c r="EP195" s="2"/>
      <c r="EQ195" s="2"/>
      <c r="ER195" s="2"/>
      <c r="ES195" s="2"/>
      <c r="ET195" s="2"/>
      <c r="EU195" s="2"/>
      <c r="EV195" s="2"/>
      <c r="EW195" s="2"/>
      <c r="EX195" s="2"/>
      <c r="EY195" s="2"/>
      <c r="EZ195" s="2"/>
    </row>
    <row r="196">
      <c r="A196" t="s">
        <v>1379</v>
      </c>
      <c r="B196" t="s">
        <v>1380</v>
      </c>
      <c r="C196">
        <v>1</v>
      </c>
      <c r="D196" t="s">
        <v>108</v>
      </c>
      <c r="F196" t="b">
        <v>1</v>
      </c>
      <c r="G196" t="s">
        <v>109</v>
      </c>
      <c r="H196" t="s">
        <v>110</v>
      </c>
      <c r="I196" t="s">
        <v>111</v>
      </c>
      <c r="K196" t="s">
        <v>112</v>
      </c>
      <c r="M196" t="s">
        <v>1381</v>
      </c>
      <c r="Q196" t="b">
        <v>0</v>
      </c>
      <c r="R196" t="b">
        <v>0</v>
      </c>
      <c r="T196" t="b">
        <v>0</v>
      </c>
      <c r="U196">
        <v>1</v>
      </c>
      <c r="V196" t="b">
        <v>0</v>
      </c>
      <c r="W196" t="b">
        <v>0</v>
      </c>
      <c r="X196" t="b">
        <v>0</v>
      </c>
      <c r="Y196" t="s">
        <v>114</v>
      </c>
      <c r="Z196" t="s">
        <v>1382</v>
      </c>
      <c r="AA196" t="s">
        <v>137</v>
      </c>
      <c r="AB196">
        <v>15</v>
      </c>
      <c r="AC196" t="b">
        <v>0</v>
      </c>
      <c r="AH196" t="b">
        <v>0</v>
      </c>
      <c r="AI196" t="b">
        <v>0</v>
      </c>
      <c r="AJ196" t="s">
        <v>118</v>
      </c>
      <c r="AN196" t="s">
        <v>138</v>
      </c>
      <c r="AO196" t="s">
        <v>380</v>
      </c>
      <c r="AP196" t="s">
        <v>233</v>
      </c>
      <c r="AQ196" t="s">
        <v>381</v>
      </c>
      <c r="AR196" s="2" t="s">
        <v>1383</v>
      </c>
      <c r="AS196" s="2" t="s">
        <v>143</v>
      </c>
      <c r="AT196" s="2" t="s">
        <v>123</v>
      </c>
      <c r="AU196" s="2" t="s">
        <v>124</v>
      </c>
      <c r="AV196" s="2" t="s">
        <v>144</v>
      </c>
      <c r="AW196" s="2" t="s">
        <v>126</v>
      </c>
      <c r="AX196" s="2" t="s">
        <v>127</v>
      </c>
      <c r="AY196" s="2" t="s">
        <v>128</v>
      </c>
      <c r="AZ196" s="2"/>
      <c r="BA196" s="2" t="s">
        <v>129</v>
      </c>
      <c r="BB196" s="2"/>
      <c r="BC196" s="2"/>
      <c r="BD196" s="2"/>
      <c r="BE196" s="2"/>
      <c r="BF196" s="2"/>
      <c r="BG196" s="2"/>
      <c r="BH196" s="2"/>
      <c r="BI196" s="2"/>
      <c r="BJ196" s="2"/>
      <c r="BK196" s="2"/>
      <c r="BL196" s="2"/>
      <c r="BM196" s="2"/>
      <c r="BN196" s="2"/>
      <c r="BO196" s="2"/>
      <c r="BP196" s="2" t="s">
        <v>130</v>
      </c>
      <c r="BQ196" s="2"/>
      <c r="BR196" s="2"/>
      <c r="BS196" s="2"/>
      <c r="BT196" s="2"/>
      <c r="BU196" s="2"/>
      <c r="BV196" s="2"/>
      <c r="BW196" s="2"/>
      <c r="BX196" s="2" t="s">
        <v>1384</v>
      </c>
      <c r="BY196" s="2"/>
      <c r="BZ196" s="2"/>
      <c r="CA196" s="2"/>
      <c r="CB196" s="2"/>
      <c r="CC196" s="2"/>
      <c r="CD196" s="2"/>
      <c r="CE196" s="2"/>
      <c r="CF196" s="2"/>
      <c r="CG196" s="2"/>
      <c r="CH196" s="2"/>
      <c r="CI196" s="2"/>
      <c r="CJ196" s="2"/>
      <c r="CK196" s="2"/>
      <c r="CL196" s="2"/>
      <c r="CM196" s="2"/>
      <c r="CN196" s="2"/>
      <c r="CO196" s="2"/>
      <c r="CP196" s="2" t="s">
        <v>1380</v>
      </c>
      <c r="CQ196" s="2" t="s">
        <v>1382</v>
      </c>
      <c r="CR196" s="2" t="s">
        <v>147</v>
      </c>
      <c r="CS196" s="2"/>
      <c r="CT196" s="2"/>
      <c r="CU196" s="2"/>
      <c r="CV196" s="2"/>
      <c r="CW196" s="2"/>
      <c r="CX196" s="2"/>
      <c r="CY196" s="2"/>
      <c r="CZ196" s="2"/>
      <c r="DA196" s="2" t="s">
        <v>114</v>
      </c>
      <c r="DB196" s="2" t="s">
        <v>114</v>
      </c>
      <c r="DC196" s="2"/>
      <c r="DD196" s="2"/>
      <c r="DE196" s="2"/>
      <c r="DF196" s="2"/>
      <c r="DG196" s="2"/>
      <c r="DH196" s="2"/>
      <c r="DI196" s="2"/>
      <c r="DJ196" s="2"/>
      <c r="DK196" s="2"/>
      <c r="DL196" s="2"/>
      <c r="DM196" s="2"/>
      <c r="DN196" s="2"/>
      <c r="DO196" s="2"/>
      <c r="DP196" s="2"/>
      <c r="DQ196" s="2"/>
      <c r="DR196" s="2"/>
      <c r="DS196" s="2"/>
      <c r="DT196" s="2"/>
      <c r="DU196" s="2"/>
      <c r="DV196" s="2"/>
      <c r="DW196" s="2"/>
      <c r="DX196" s="2"/>
      <c r="DY196" s="2"/>
      <c r="DZ196" s="2"/>
      <c r="EA196" s="2"/>
      <c r="EB196" s="2"/>
      <c r="EC196" s="2"/>
      <c r="ED196" s="2"/>
      <c r="EE196" s="2"/>
      <c r="EF196" s="2"/>
      <c r="EG196" s="2"/>
      <c r="EH196" s="2"/>
      <c r="EI196" s="2"/>
      <c r="EJ196" s="2"/>
      <c r="EK196" s="2"/>
      <c r="EL196" s="2"/>
      <c r="EM196" s="2"/>
      <c r="EN196" s="2"/>
      <c r="EO196" s="2"/>
      <c r="EP196" s="2"/>
      <c r="EQ196" s="2"/>
      <c r="ER196" s="2"/>
      <c r="ES196" s="2"/>
      <c r="ET196" s="2"/>
      <c r="EU196" s="2"/>
      <c r="EV196" s="2"/>
      <c r="EW196" s="2"/>
      <c r="EX196" s="2"/>
      <c r="EY196" s="2"/>
      <c r="EZ196" s="2"/>
    </row>
    <row r="197">
      <c r="A197" t="s">
        <v>1385</v>
      </c>
      <c r="B197" t="s">
        <v>1386</v>
      </c>
      <c r="C197">
        <v>5</v>
      </c>
      <c r="D197" t="s">
        <v>108</v>
      </c>
      <c r="F197" t="b">
        <v>1</v>
      </c>
      <c r="G197" t="s">
        <v>109</v>
      </c>
      <c r="H197" t="s">
        <v>110</v>
      </c>
      <c r="I197" t="s">
        <v>111</v>
      </c>
      <c r="K197" t="s">
        <v>112</v>
      </c>
      <c r="M197" t="s">
        <v>1387</v>
      </c>
      <c r="Q197" t="b">
        <v>0</v>
      </c>
      <c r="R197" t="b">
        <v>0</v>
      </c>
      <c r="T197" t="b">
        <v>0</v>
      </c>
      <c r="U197">
        <v>1</v>
      </c>
      <c r="V197" t="b">
        <v>0</v>
      </c>
      <c r="W197" t="b">
        <v>0</v>
      </c>
      <c r="X197" t="b">
        <v>0</v>
      </c>
      <c r="Y197" t="s">
        <v>1388</v>
      </c>
      <c r="Z197" t="s">
        <v>1389</v>
      </c>
      <c r="AA197" t="s">
        <v>1390</v>
      </c>
      <c r="AB197">
        <v>13</v>
      </c>
      <c r="AC197" t="b">
        <v>0</v>
      </c>
      <c r="AH197" t="b">
        <v>0</v>
      </c>
      <c r="AI197" t="b">
        <v>0</v>
      </c>
      <c r="AJ197" t="s">
        <v>118</v>
      </c>
      <c r="AN197" t="s">
        <v>121</v>
      </c>
      <c r="AO197" t="s">
        <v>741</v>
      </c>
      <c r="AP197" t="s">
        <v>140</v>
      </c>
      <c r="AQ197" t="s">
        <v>372</v>
      </c>
      <c r="AR197" s="2" t="s">
        <v>123</v>
      </c>
      <c r="AS197" s="2" t="s">
        <v>124</v>
      </c>
      <c r="AT197" s="2" t="s">
        <v>1391</v>
      </c>
      <c r="AU197" s="2" t="s">
        <v>126</v>
      </c>
      <c r="AV197" s="2" t="s">
        <v>127</v>
      </c>
      <c r="AW197" s="2" t="s">
        <v>128</v>
      </c>
      <c r="AX197" s="2"/>
      <c r="AY197" s="2"/>
      <c r="AZ197" s="2"/>
      <c r="BA197" s="2" t="s">
        <v>391</v>
      </c>
      <c r="BB197" s="2"/>
      <c r="BC197" s="2"/>
      <c r="BD197" s="2"/>
      <c r="BE197" s="2"/>
      <c r="BF197" s="2"/>
      <c r="BG197" s="2"/>
      <c r="BH197" s="2"/>
      <c r="BI197" s="2"/>
      <c r="BJ197" s="2"/>
      <c r="BK197" s="2"/>
      <c r="BL197" s="2"/>
      <c r="BM197" s="2"/>
      <c r="BN197" s="2"/>
      <c r="BO197" s="2"/>
      <c r="BP197" s="2" t="s">
        <v>130</v>
      </c>
      <c r="BQ197" s="2"/>
      <c r="BR197" s="2"/>
      <c r="BS197" s="2"/>
      <c r="BT197" s="2"/>
      <c r="BU197" s="2"/>
      <c r="BV197" s="2"/>
      <c r="BW197" s="2"/>
      <c r="BX197" s="2" t="s">
        <v>211</v>
      </c>
      <c r="BY197" s="2"/>
      <c r="BZ197" s="2"/>
      <c r="CA197" s="2"/>
      <c r="CB197" s="2"/>
      <c r="CC197" s="2"/>
      <c r="CD197" s="2"/>
      <c r="CE197" s="2"/>
      <c r="CF197" s="2"/>
      <c r="CG197" s="2"/>
      <c r="CH197" s="2"/>
      <c r="CI197" s="2"/>
      <c r="CJ197" s="2"/>
      <c r="CK197" s="2"/>
      <c r="CL197" s="2"/>
      <c r="CM197" s="2"/>
      <c r="CN197" s="2"/>
      <c r="CO197" s="2"/>
      <c r="CP197" s="2" t="s">
        <v>1386</v>
      </c>
      <c r="CQ197" s="2" t="s">
        <v>1389</v>
      </c>
      <c r="CR197" s="2" t="s">
        <v>212</v>
      </c>
      <c r="CS197" s="2"/>
      <c r="CT197" s="2"/>
      <c r="CU197" s="2"/>
      <c r="CV197" s="2"/>
      <c r="CW197" s="2"/>
      <c r="CX197" s="2"/>
      <c r="CY197" s="2"/>
      <c r="CZ197" s="2"/>
      <c r="DA197" s="2" t="s">
        <v>114</v>
      </c>
      <c r="DB197" s="2" t="s">
        <v>114</v>
      </c>
      <c r="DC197" s="2"/>
      <c r="DD197" s="2"/>
      <c r="DE197" s="2"/>
      <c r="DF197" s="2"/>
      <c r="DG197" s="2"/>
      <c r="DH197" s="2"/>
      <c r="DI197" s="2"/>
      <c r="DJ197" s="2"/>
      <c r="DK197" s="2"/>
      <c r="DL197" s="2"/>
      <c r="DM197" s="2"/>
      <c r="DN197" s="2"/>
      <c r="DO197" s="2"/>
      <c r="DP197" s="2"/>
      <c r="DQ197" s="2"/>
      <c r="DR197" s="2"/>
      <c r="DS197" s="2"/>
      <c r="DT197" s="2"/>
      <c r="DU197" s="2"/>
      <c r="DV197" s="2"/>
      <c r="DW197" s="2"/>
      <c r="DX197" s="2"/>
      <c r="DY197" s="2"/>
      <c r="DZ197" s="2"/>
      <c r="EA197" s="2"/>
      <c r="EB197" s="2"/>
      <c r="EC197" s="2"/>
      <c r="ED197" s="2"/>
      <c r="EE197" s="2"/>
      <c r="EF197" s="2"/>
      <c r="EG197" s="2"/>
      <c r="EH197" s="2"/>
      <c r="EI197" s="2"/>
      <c r="EJ197" s="2"/>
      <c r="EK197" s="2"/>
      <c r="EL197" s="2"/>
      <c r="EM197" s="2"/>
      <c r="EN197" s="2"/>
      <c r="EO197" s="2"/>
      <c r="EP197" s="2"/>
      <c r="EQ197" s="2"/>
      <c r="ER197" s="2"/>
      <c r="ES197" s="2"/>
      <c r="ET197" s="2"/>
      <c r="EU197" s="2"/>
      <c r="EV197" s="2"/>
      <c r="EW197" s="2"/>
      <c r="EX197" s="2"/>
      <c r="EY197" s="2"/>
      <c r="EZ197" s="2"/>
    </row>
    <row r="198">
      <c r="A198" t="s">
        <v>1392</v>
      </c>
      <c r="B198" t="s">
        <v>1393</v>
      </c>
      <c r="C198">
        <v>20</v>
      </c>
      <c r="D198" t="s">
        <v>108</v>
      </c>
      <c r="F198" t="b">
        <v>1</v>
      </c>
      <c r="G198" t="s">
        <v>109</v>
      </c>
      <c r="H198" t="s">
        <v>110</v>
      </c>
      <c r="I198" t="s">
        <v>111</v>
      </c>
      <c r="K198" t="s">
        <v>112</v>
      </c>
      <c r="M198" t="s">
        <v>1394</v>
      </c>
      <c r="Q198" t="b">
        <v>0</v>
      </c>
      <c r="R198" t="b">
        <v>0</v>
      </c>
      <c r="T198" t="b">
        <v>0</v>
      </c>
      <c r="U198">
        <v>1</v>
      </c>
      <c r="V198" t="b">
        <v>0</v>
      </c>
      <c r="W198" t="b">
        <v>0</v>
      </c>
      <c r="X198" t="b">
        <v>0</v>
      </c>
      <c r="Y198" t="s">
        <v>114</v>
      </c>
      <c r="Z198" t="s">
        <v>1395</v>
      </c>
      <c r="AA198" t="s">
        <v>137</v>
      </c>
      <c r="AB198">
        <v>13</v>
      </c>
      <c r="AC198" t="b">
        <v>0</v>
      </c>
      <c r="AH198" t="b">
        <v>0</v>
      </c>
      <c r="AI198" t="b">
        <v>0</v>
      </c>
      <c r="AJ198" t="s">
        <v>118</v>
      </c>
      <c r="AN198" t="s">
        <v>138</v>
      </c>
      <c r="AO198" t="s">
        <v>380</v>
      </c>
      <c r="AP198" t="s">
        <v>140</v>
      </c>
      <c r="AQ198" t="s">
        <v>918</v>
      </c>
      <c r="AR198" s="2" t="s">
        <v>1396</v>
      </c>
      <c r="AS198" s="2" t="s">
        <v>143</v>
      </c>
      <c r="AT198" s="2" t="s">
        <v>123</v>
      </c>
      <c r="AU198" s="2" t="s">
        <v>124</v>
      </c>
      <c r="AV198" s="2" t="s">
        <v>144</v>
      </c>
      <c r="AW198" s="2" t="s">
        <v>126</v>
      </c>
      <c r="AX198" s="2" t="s">
        <v>127</v>
      </c>
      <c r="AY198" s="2" t="s">
        <v>128</v>
      </c>
      <c r="AZ198" s="2"/>
      <c r="BA198" s="2" t="s">
        <v>176</v>
      </c>
      <c r="BB198" s="2"/>
      <c r="BC198" s="2"/>
      <c r="BD198" s="2"/>
      <c r="BE198" s="2"/>
      <c r="BF198" s="2"/>
      <c r="BG198" s="2"/>
      <c r="BH198" s="2"/>
      <c r="BI198" s="2"/>
      <c r="BJ198" s="2"/>
      <c r="BK198" s="2"/>
      <c r="BL198" s="2"/>
      <c r="BM198" s="2"/>
      <c r="BN198" s="2"/>
      <c r="BO198" s="2"/>
      <c r="BP198" s="2" t="s">
        <v>130</v>
      </c>
      <c r="BQ198" s="2"/>
      <c r="BR198" s="2"/>
      <c r="BS198" s="2"/>
      <c r="BT198" s="2"/>
      <c r="BU198" s="2"/>
      <c r="BV198" s="2"/>
      <c r="BW198" s="2"/>
      <c r="BX198" s="2" t="s">
        <v>1397</v>
      </c>
      <c r="BY198" s="2"/>
      <c r="BZ198" s="2"/>
      <c r="CA198" s="2"/>
      <c r="CB198" s="2"/>
      <c r="CC198" s="2"/>
      <c r="CD198" s="2"/>
      <c r="CE198" s="2"/>
      <c r="CF198" s="2"/>
      <c r="CG198" s="2"/>
      <c r="CH198" s="2"/>
      <c r="CI198" s="2"/>
      <c r="CJ198" s="2"/>
      <c r="CK198" s="2"/>
      <c r="CL198" s="2"/>
      <c r="CM198" s="2"/>
      <c r="CN198" s="2"/>
      <c r="CO198" s="2"/>
      <c r="CP198" s="2" t="s">
        <v>1393</v>
      </c>
      <c r="CQ198" s="2" t="s">
        <v>1395</v>
      </c>
      <c r="CR198" s="2" t="s">
        <v>147</v>
      </c>
      <c r="CS198" s="2"/>
      <c r="CT198" s="2"/>
      <c r="CU198" s="2"/>
      <c r="CV198" s="2"/>
      <c r="CW198" s="2"/>
      <c r="CX198" s="2"/>
      <c r="CY198" s="2"/>
      <c r="CZ198" s="2"/>
      <c r="DA198" s="2" t="s">
        <v>114</v>
      </c>
      <c r="DB198" s="2" t="s">
        <v>114</v>
      </c>
      <c r="DC198" s="2"/>
      <c r="DD198" s="2"/>
      <c r="DE198" s="2"/>
      <c r="DF198" s="2"/>
      <c r="DG198" s="2"/>
      <c r="DH198" s="2"/>
      <c r="DI198" s="2"/>
      <c r="DJ198" s="2"/>
      <c r="DK198" s="2"/>
      <c r="DL198" s="2"/>
      <c r="DM198" s="2"/>
      <c r="DN198" s="2"/>
      <c r="DO198" s="2"/>
      <c r="DP198" s="2"/>
      <c r="DQ198" s="2"/>
      <c r="DR198" s="2"/>
      <c r="DS198" s="2"/>
      <c r="DT198" s="2"/>
      <c r="DU198" s="2"/>
      <c r="DV198" s="2"/>
      <c r="DW198" s="2"/>
      <c r="DX198" s="2"/>
      <c r="DY198" s="2"/>
      <c r="DZ198" s="2"/>
      <c r="EA198" s="2"/>
      <c r="EB198" s="2"/>
      <c r="EC198" s="2"/>
      <c r="ED198" s="2"/>
      <c r="EE198" s="2"/>
      <c r="EF198" s="2"/>
      <c r="EG198" s="2"/>
      <c r="EH198" s="2"/>
      <c r="EI198" s="2"/>
      <c r="EJ198" s="2"/>
      <c r="EK198" s="2"/>
      <c r="EL198" s="2"/>
      <c r="EM198" s="2"/>
      <c r="EN198" s="2"/>
      <c r="EO198" s="2"/>
      <c r="EP198" s="2"/>
      <c r="EQ198" s="2"/>
      <c r="ER198" s="2"/>
      <c r="ES198" s="2"/>
      <c r="ET198" s="2"/>
      <c r="EU198" s="2"/>
      <c r="EV198" s="2"/>
      <c r="EW198" s="2"/>
      <c r="EX198" s="2"/>
      <c r="EY198" s="2"/>
      <c r="EZ198" s="2"/>
    </row>
    <row r="199">
      <c r="A199" t="s">
        <v>1398</v>
      </c>
      <c r="B199" t="s">
        <v>1399</v>
      </c>
      <c r="C199">
        <v>11</v>
      </c>
      <c r="D199" t="s">
        <v>108</v>
      </c>
      <c r="F199" t="b">
        <v>1</v>
      </c>
      <c r="G199" t="s">
        <v>109</v>
      </c>
      <c r="H199" t="s">
        <v>110</v>
      </c>
      <c r="I199" t="s">
        <v>111</v>
      </c>
      <c r="K199" t="s">
        <v>112</v>
      </c>
      <c r="M199" t="s">
        <v>1400</v>
      </c>
      <c r="Q199" t="b">
        <v>0</v>
      </c>
      <c r="R199" t="b">
        <v>0</v>
      </c>
      <c r="T199" t="b">
        <v>0</v>
      </c>
      <c r="U199">
        <v>1</v>
      </c>
      <c r="V199" t="b">
        <v>0</v>
      </c>
      <c r="W199" t="b">
        <v>0</v>
      </c>
      <c r="X199" t="b">
        <v>0</v>
      </c>
      <c r="Y199" t="s">
        <v>114</v>
      </c>
      <c r="Z199" t="s">
        <v>1388</v>
      </c>
      <c r="AA199" t="s">
        <v>778</v>
      </c>
      <c r="AB199">
        <v>12</v>
      </c>
      <c r="AC199" t="b">
        <v>0</v>
      </c>
      <c r="AH199" t="b">
        <v>0</v>
      </c>
      <c r="AI199" t="b">
        <v>0</v>
      </c>
      <c r="AJ199" t="s">
        <v>118</v>
      </c>
      <c r="AN199" t="s">
        <v>121</v>
      </c>
      <c r="AO199" t="s">
        <v>686</v>
      </c>
      <c r="AP199" t="s">
        <v>779</v>
      </c>
      <c r="AQ199" t="s">
        <v>1401</v>
      </c>
      <c r="AR199" s="2" t="s">
        <v>123</v>
      </c>
      <c r="AS199" s="2" t="s">
        <v>124</v>
      </c>
      <c r="AT199" s="2" t="s">
        <v>1402</v>
      </c>
      <c r="AU199" s="2" t="s">
        <v>126</v>
      </c>
      <c r="AV199" s="2" t="s">
        <v>127</v>
      </c>
      <c r="AW199" s="2" t="s">
        <v>128</v>
      </c>
      <c r="AX199" s="2"/>
      <c r="AY199" s="2"/>
      <c r="AZ199" s="2"/>
      <c r="BA199" s="2" t="s">
        <v>260</v>
      </c>
      <c r="BB199" s="2"/>
      <c r="BC199" s="2"/>
      <c r="BD199" s="2"/>
      <c r="BE199" s="2"/>
      <c r="BF199" s="2"/>
      <c r="BG199" s="2"/>
      <c r="BH199" s="2"/>
      <c r="BI199" s="2"/>
      <c r="BJ199" s="2"/>
      <c r="BK199" s="2"/>
      <c r="BL199" s="2"/>
      <c r="BM199" s="2"/>
      <c r="BN199" s="2"/>
      <c r="BO199" s="2"/>
      <c r="BP199" s="2" t="s">
        <v>130</v>
      </c>
      <c r="BQ199" s="2"/>
      <c r="BR199" s="2"/>
      <c r="BS199" s="2"/>
      <c r="BT199" s="2"/>
      <c r="BU199" s="2"/>
      <c r="BV199" s="2"/>
      <c r="BW199" s="2"/>
      <c r="BX199" s="2" t="s">
        <v>1403</v>
      </c>
      <c r="BY199" s="2"/>
      <c r="BZ199" s="2"/>
      <c r="CA199" s="2"/>
      <c r="CB199" s="2"/>
      <c r="CC199" s="2"/>
      <c r="CD199" s="2"/>
      <c r="CE199" s="2"/>
      <c r="CF199" s="2"/>
      <c r="CG199" s="2"/>
      <c r="CH199" s="2"/>
      <c r="CI199" s="2"/>
      <c r="CJ199" s="2"/>
      <c r="CK199" s="2"/>
      <c r="CL199" s="2"/>
      <c r="CM199" s="2"/>
      <c r="CN199" s="2"/>
      <c r="CO199" s="2"/>
      <c r="CP199" s="2" t="s">
        <v>1399</v>
      </c>
      <c r="CQ199" s="2" t="s">
        <v>1388</v>
      </c>
      <c r="CR199" s="2" t="s">
        <v>147</v>
      </c>
      <c r="CS199" s="2"/>
      <c r="CT199" s="2"/>
      <c r="CU199" s="2"/>
      <c r="CV199" s="2"/>
      <c r="CW199" s="2"/>
      <c r="CX199" s="2"/>
      <c r="CY199" s="2"/>
      <c r="CZ199" s="2"/>
      <c r="DA199" s="2" t="s">
        <v>114</v>
      </c>
      <c r="DB199" s="2" t="s">
        <v>114</v>
      </c>
      <c r="DC199" s="2"/>
      <c r="DD199" s="2"/>
      <c r="DE199" s="2"/>
      <c r="DF199" s="2"/>
      <c r="DG199" s="2"/>
      <c r="DH199" s="2"/>
      <c r="DI199" s="2"/>
      <c r="DJ199" s="2"/>
      <c r="DK199" s="2"/>
      <c r="DL199" s="2"/>
      <c r="DM199" s="2"/>
      <c r="DN199" s="2"/>
      <c r="DO199" s="2"/>
      <c r="DP199" s="2"/>
      <c r="DQ199" s="2"/>
      <c r="DR199" s="2"/>
      <c r="DS199" s="2"/>
      <c r="DT199" s="2"/>
      <c r="DU199" s="2"/>
      <c r="DV199" s="2"/>
      <c r="DW199" s="2"/>
      <c r="DX199" s="2"/>
      <c r="DY199" s="2"/>
      <c r="DZ199" s="2"/>
      <c r="EA199" s="2"/>
      <c r="EB199" s="2"/>
      <c r="EC199" s="2"/>
      <c r="ED199" s="2"/>
      <c r="EE199" s="2"/>
      <c r="EF199" s="2"/>
      <c r="EG199" s="2"/>
      <c r="EH199" s="2"/>
      <c r="EI199" s="2"/>
      <c r="EJ199" s="2"/>
      <c r="EK199" s="2"/>
      <c r="EL199" s="2"/>
      <c r="EM199" s="2"/>
      <c r="EN199" s="2"/>
      <c r="EO199" s="2"/>
      <c r="EP199" s="2"/>
      <c r="EQ199" s="2"/>
      <c r="ER199" s="2"/>
      <c r="ES199" s="2"/>
      <c r="ET199" s="2"/>
      <c r="EU199" s="2"/>
      <c r="EV199" s="2"/>
      <c r="EW199" s="2"/>
      <c r="EX199" s="2"/>
      <c r="EY199" s="2"/>
      <c r="EZ199" s="2"/>
    </row>
    <row r="200">
      <c r="A200" t="s">
        <v>1404</v>
      </c>
      <c r="B200" t="s">
        <v>1405</v>
      </c>
      <c r="C200">
        <v>1</v>
      </c>
      <c r="D200" t="s">
        <v>108</v>
      </c>
      <c r="F200" t="b">
        <v>1</v>
      </c>
      <c r="G200" t="s">
        <v>109</v>
      </c>
      <c r="H200" t="s">
        <v>110</v>
      </c>
      <c r="I200" t="s">
        <v>111</v>
      </c>
      <c r="K200" t="s">
        <v>112</v>
      </c>
      <c r="M200" t="s">
        <v>1406</v>
      </c>
      <c r="Q200" t="b">
        <v>0</v>
      </c>
      <c r="R200" t="b">
        <v>0</v>
      </c>
      <c r="T200" t="b">
        <v>0</v>
      </c>
      <c r="U200">
        <v>1</v>
      </c>
      <c r="V200" t="b">
        <v>0</v>
      </c>
      <c r="W200" t="b">
        <v>0</v>
      </c>
      <c r="X200" t="b">
        <v>0</v>
      </c>
      <c r="Y200" t="s">
        <v>114</v>
      </c>
      <c r="Z200" t="s">
        <v>1407</v>
      </c>
      <c r="AA200" t="s">
        <v>137</v>
      </c>
      <c r="AB200">
        <v>13</v>
      </c>
      <c r="AC200" t="b">
        <v>0</v>
      </c>
      <c r="AH200" t="b">
        <v>0</v>
      </c>
      <c r="AI200" t="b">
        <v>0</v>
      </c>
      <c r="AJ200" t="s">
        <v>118</v>
      </c>
      <c r="AN200" t="s">
        <v>119</v>
      </c>
      <c r="AO200" t="s">
        <v>242</v>
      </c>
      <c r="AP200" t="s">
        <v>119</v>
      </c>
      <c r="AQ200" t="s">
        <v>282</v>
      </c>
      <c r="AR200" s="2" t="s">
        <v>1408</v>
      </c>
      <c r="AS200" s="2" t="s">
        <v>143</v>
      </c>
      <c r="AT200" s="2" t="s">
        <v>123</v>
      </c>
      <c r="AU200" s="2" t="s">
        <v>124</v>
      </c>
      <c r="AV200" s="2" t="s">
        <v>144</v>
      </c>
      <c r="AW200" s="2" t="s">
        <v>126</v>
      </c>
      <c r="AX200" s="2" t="s">
        <v>127</v>
      </c>
      <c r="AY200" s="2" t="s">
        <v>128</v>
      </c>
      <c r="AZ200" s="2"/>
      <c r="BA200" s="2" t="s">
        <v>1005</v>
      </c>
      <c r="BB200" s="2"/>
      <c r="BC200" s="2"/>
      <c r="BD200" s="2"/>
      <c r="BE200" s="2"/>
      <c r="BF200" s="2"/>
      <c r="BG200" s="2"/>
      <c r="BH200" s="2"/>
      <c r="BI200" s="2"/>
      <c r="BJ200" s="2"/>
      <c r="BK200" s="2"/>
      <c r="BL200" s="2"/>
      <c r="BM200" s="2"/>
      <c r="BN200" s="2"/>
      <c r="BO200" s="2"/>
      <c r="BP200" s="2" t="s">
        <v>130</v>
      </c>
      <c r="BQ200" s="2"/>
      <c r="BR200" s="2"/>
      <c r="BS200" s="2"/>
      <c r="BT200" s="2"/>
      <c r="BU200" s="2"/>
      <c r="BV200" s="2"/>
      <c r="BW200" s="2"/>
      <c r="BX200" s="2" t="s">
        <v>309</v>
      </c>
      <c r="BY200" s="2"/>
      <c r="BZ200" s="2"/>
      <c r="CA200" s="2"/>
      <c r="CB200" s="2"/>
      <c r="CC200" s="2"/>
      <c r="CD200" s="2"/>
      <c r="CE200" s="2"/>
      <c r="CF200" s="2"/>
      <c r="CG200" s="2"/>
      <c r="CH200" s="2"/>
      <c r="CI200" s="2"/>
      <c r="CJ200" s="2"/>
      <c r="CK200" s="2"/>
      <c r="CL200" s="2"/>
      <c r="CM200" s="2"/>
      <c r="CN200" s="2"/>
      <c r="CO200" s="2"/>
      <c r="CP200" s="2" t="s">
        <v>1405</v>
      </c>
      <c r="CQ200" s="2" t="s">
        <v>1407</v>
      </c>
      <c r="CR200" s="2" t="s">
        <v>147</v>
      </c>
      <c r="CS200" s="2"/>
      <c r="CT200" s="2"/>
      <c r="CU200" s="2"/>
      <c r="CV200" s="2"/>
      <c r="CW200" s="2"/>
      <c r="CX200" s="2"/>
      <c r="CY200" s="2"/>
      <c r="CZ200" s="2"/>
      <c r="DA200" s="2" t="s">
        <v>114</v>
      </c>
      <c r="DB200" s="2" t="s">
        <v>114</v>
      </c>
      <c r="DC200" s="2"/>
      <c r="DD200" s="2"/>
      <c r="DE200" s="2"/>
      <c r="DF200" s="2"/>
      <c r="DG200" s="2"/>
      <c r="DH200" s="2"/>
      <c r="DI200" s="2"/>
      <c r="DJ200" s="2"/>
      <c r="DK200" s="2"/>
      <c r="DL200" s="2"/>
      <c r="DM200" s="2"/>
      <c r="DN200" s="2"/>
      <c r="DO200" s="2"/>
      <c r="DP200" s="2"/>
      <c r="DQ200" s="2"/>
      <c r="DR200" s="2"/>
      <c r="DS200" s="2"/>
      <c r="DT200" s="2"/>
      <c r="DU200" s="2"/>
      <c r="DV200" s="2"/>
      <c r="DW200" s="2"/>
      <c r="DX200" s="2"/>
      <c r="DY200" s="2"/>
      <c r="DZ200" s="2"/>
      <c r="EA200" s="2"/>
      <c r="EB200" s="2"/>
      <c r="EC200" s="2"/>
      <c r="ED200" s="2"/>
      <c r="EE200" s="2"/>
      <c r="EF200" s="2"/>
      <c r="EG200" s="2"/>
      <c r="EH200" s="2"/>
      <c r="EI200" s="2"/>
      <c r="EJ200" s="2"/>
      <c r="EK200" s="2"/>
      <c r="EL200" s="2"/>
      <c r="EM200" s="2"/>
      <c r="EN200" s="2"/>
      <c r="EO200" s="2"/>
      <c r="EP200" s="2"/>
      <c r="EQ200" s="2"/>
      <c r="ER200" s="2"/>
      <c r="ES200" s="2"/>
      <c r="ET200" s="2"/>
      <c r="EU200" s="2"/>
      <c r="EV200" s="2"/>
      <c r="EW200" s="2"/>
      <c r="EX200" s="2"/>
      <c r="EY200" s="2"/>
      <c r="EZ200" s="2"/>
    </row>
    <row r="201">
      <c r="A201" t="s">
        <v>1409</v>
      </c>
      <c r="B201" t="s">
        <v>1410</v>
      </c>
      <c r="C201">
        <v>20</v>
      </c>
      <c r="D201" t="s">
        <v>108</v>
      </c>
      <c r="F201" t="b">
        <v>1</v>
      </c>
      <c r="G201" t="s">
        <v>109</v>
      </c>
      <c r="H201" t="s">
        <v>110</v>
      </c>
      <c r="I201" t="s">
        <v>111</v>
      </c>
      <c r="K201" t="s">
        <v>112</v>
      </c>
      <c r="M201" t="s">
        <v>1411</v>
      </c>
      <c r="Q201" t="b">
        <v>0</v>
      </c>
      <c r="R201" t="b">
        <v>0</v>
      </c>
      <c r="T201" t="b">
        <v>0</v>
      </c>
      <c r="U201">
        <v>1</v>
      </c>
      <c r="V201" t="b">
        <v>0</v>
      </c>
      <c r="W201" t="b">
        <v>0</v>
      </c>
      <c r="X201" t="b">
        <v>0</v>
      </c>
      <c r="Y201" t="s">
        <v>114</v>
      </c>
      <c r="Z201" t="s">
        <v>1412</v>
      </c>
      <c r="AA201" t="s">
        <v>137</v>
      </c>
      <c r="AB201">
        <v>2</v>
      </c>
      <c r="AC201" t="b">
        <v>0</v>
      </c>
      <c r="AH201" t="b">
        <v>0</v>
      </c>
      <c r="AI201" t="b">
        <v>0</v>
      </c>
      <c r="AJ201" t="s">
        <v>118</v>
      </c>
      <c r="AN201" t="s">
        <v>256</v>
      </c>
      <c r="AO201" t="s">
        <v>257</v>
      </c>
      <c r="AP201" t="s">
        <v>140</v>
      </c>
      <c r="AQ201" t="s">
        <v>1413</v>
      </c>
      <c r="AR201" s="2" t="s">
        <v>1414</v>
      </c>
      <c r="AS201" s="2" t="s">
        <v>143</v>
      </c>
      <c r="AT201" s="2" t="s">
        <v>123</v>
      </c>
      <c r="AU201" s="2" t="s">
        <v>124</v>
      </c>
      <c r="AV201" s="2" t="s">
        <v>144</v>
      </c>
      <c r="AW201" s="2" t="s">
        <v>126</v>
      </c>
      <c r="AX201" s="2" t="s">
        <v>127</v>
      </c>
      <c r="AY201" s="2" t="s">
        <v>128</v>
      </c>
      <c r="AZ201" s="2"/>
      <c r="BA201" s="2" t="s">
        <v>129</v>
      </c>
      <c r="BB201" s="2"/>
      <c r="BC201" s="2"/>
      <c r="BD201" s="2"/>
      <c r="BE201" s="2"/>
      <c r="BF201" s="2"/>
      <c r="BG201" s="2"/>
      <c r="BH201" s="2"/>
      <c r="BI201" s="2"/>
      <c r="BJ201" s="2"/>
      <c r="BK201" s="2"/>
      <c r="BL201" s="2"/>
      <c r="BM201" s="2"/>
      <c r="BN201" s="2"/>
      <c r="BO201" s="2"/>
      <c r="BP201" s="2" t="s">
        <v>130</v>
      </c>
      <c r="BQ201" s="2"/>
      <c r="BR201" s="2"/>
      <c r="BS201" s="2"/>
      <c r="BT201" s="2"/>
      <c r="BU201" s="2"/>
      <c r="BV201" s="2"/>
      <c r="BW201" s="2"/>
      <c r="BX201" s="2" t="s">
        <v>1415</v>
      </c>
      <c r="BY201" s="2"/>
      <c r="BZ201" s="2"/>
      <c r="CA201" s="2"/>
      <c r="CB201" s="2"/>
      <c r="CC201" s="2"/>
      <c r="CD201" s="2"/>
      <c r="CE201" s="2"/>
      <c r="CF201" s="2"/>
      <c r="CG201" s="2"/>
      <c r="CH201" s="2"/>
      <c r="CI201" s="2"/>
      <c r="CJ201" s="2"/>
      <c r="CK201" s="2"/>
      <c r="CL201" s="2"/>
      <c r="CM201" s="2"/>
      <c r="CN201" s="2"/>
      <c r="CO201" s="2"/>
      <c r="CP201" s="2"/>
      <c r="CQ201" s="2" t="s">
        <v>1412</v>
      </c>
      <c r="CR201" s="2" t="s">
        <v>147</v>
      </c>
      <c r="CS201" s="2"/>
      <c r="CT201" s="2"/>
      <c r="CU201" s="2"/>
      <c r="CV201" s="2"/>
      <c r="CW201" s="2"/>
      <c r="CX201" s="2"/>
      <c r="CY201" s="2"/>
      <c r="CZ201" s="2"/>
      <c r="DA201" s="2" t="s">
        <v>114</v>
      </c>
      <c r="DB201" s="2" t="s">
        <v>114</v>
      </c>
      <c r="DC201" s="2"/>
      <c r="DD201" s="2"/>
      <c r="DE201" s="2"/>
      <c r="DF201" s="2"/>
      <c r="DG201" s="2"/>
      <c r="DH201" s="2"/>
      <c r="DI201" s="2"/>
      <c r="DJ201" s="2"/>
      <c r="DK201" s="2"/>
      <c r="DL201" s="2"/>
      <c r="DM201" s="2"/>
      <c r="DN201" s="2"/>
      <c r="DO201" s="2"/>
      <c r="DP201" s="2"/>
      <c r="DQ201" s="2"/>
      <c r="DR201" s="2"/>
      <c r="DS201" s="2"/>
      <c r="DT201" s="2"/>
      <c r="DU201" s="2"/>
      <c r="DV201" s="2"/>
      <c r="DW201" s="2"/>
      <c r="DX201" s="2"/>
      <c r="DY201" s="2"/>
      <c r="DZ201" s="2"/>
      <c r="EA201" s="2"/>
      <c r="EB201" s="2"/>
      <c r="EC201" s="2"/>
      <c r="ED201" s="2"/>
      <c r="EE201" s="2"/>
      <c r="EF201" s="2"/>
      <c r="EG201" s="2"/>
      <c r="EH201" s="2"/>
      <c r="EI201" s="2"/>
      <c r="EJ201" s="2"/>
      <c r="EK201" s="2"/>
      <c r="EL201" s="2"/>
      <c r="EM201" s="2"/>
      <c r="EN201" s="2"/>
      <c r="EO201" s="2"/>
      <c r="EP201" s="2"/>
      <c r="EQ201" s="2"/>
      <c r="ER201" s="2"/>
      <c r="ES201" s="2"/>
      <c r="ET201" s="2"/>
      <c r="EU201" s="2"/>
      <c r="EV201" s="2"/>
      <c r="EW201" s="2"/>
      <c r="EX201" s="2"/>
      <c r="EY201" s="2"/>
      <c r="EZ201" s="2"/>
    </row>
    <row r="202">
      <c r="A202" t="s">
        <v>1416</v>
      </c>
      <c r="B202" t="s">
        <v>1417</v>
      </c>
      <c r="C202">
        <v>6</v>
      </c>
      <c r="D202" t="s">
        <v>108</v>
      </c>
      <c r="F202" t="b">
        <v>1</v>
      </c>
      <c r="G202" t="s">
        <v>109</v>
      </c>
      <c r="H202" t="s">
        <v>110</v>
      </c>
      <c r="I202" t="s">
        <v>111</v>
      </c>
      <c r="K202" t="s">
        <v>112</v>
      </c>
      <c r="M202" t="s">
        <v>1418</v>
      </c>
      <c r="Q202" t="b">
        <v>0</v>
      </c>
      <c r="R202" t="b">
        <v>0</v>
      </c>
      <c r="T202" t="b">
        <v>0</v>
      </c>
      <c r="U202">
        <v>1</v>
      </c>
      <c r="V202" t="b">
        <v>0</v>
      </c>
      <c r="W202" t="b">
        <v>0</v>
      </c>
      <c r="X202" t="b">
        <v>0</v>
      </c>
      <c r="Y202" t="s">
        <v>1419</v>
      </c>
      <c r="Z202" t="s">
        <v>1420</v>
      </c>
      <c r="AA202" t="s">
        <v>117</v>
      </c>
      <c r="AB202">
        <v>3</v>
      </c>
      <c r="AC202" t="b">
        <v>0</v>
      </c>
      <c r="AH202" t="b">
        <v>0</v>
      </c>
      <c r="AI202" t="b">
        <v>0</v>
      </c>
      <c r="AJ202" t="s">
        <v>118</v>
      </c>
      <c r="AN202" t="s">
        <v>121</v>
      </c>
      <c r="AO202" t="s">
        <v>491</v>
      </c>
      <c r="AP202" t="s">
        <v>121</v>
      </c>
      <c r="AQ202" t="s">
        <v>1421</v>
      </c>
      <c r="AR202" s="2" t="s">
        <v>123</v>
      </c>
      <c r="AS202" s="2" t="s">
        <v>124</v>
      </c>
      <c r="AT202" s="2" t="s">
        <v>1422</v>
      </c>
      <c r="AU202" s="2" t="s">
        <v>126</v>
      </c>
      <c r="AV202" s="2" t="s">
        <v>127</v>
      </c>
      <c r="AW202" s="2" t="s">
        <v>128</v>
      </c>
      <c r="AX202" s="2"/>
      <c r="AY202" s="2"/>
      <c r="AZ202" s="2"/>
      <c r="BA202" s="2" t="s">
        <v>210</v>
      </c>
      <c r="BB202" s="2"/>
      <c r="BC202" s="2"/>
      <c r="BD202" s="2"/>
      <c r="BE202" s="2"/>
      <c r="BF202" s="2"/>
      <c r="BG202" s="2"/>
      <c r="BH202" s="2"/>
      <c r="BI202" s="2"/>
      <c r="BJ202" s="2"/>
      <c r="BK202" s="2"/>
      <c r="BL202" s="2"/>
      <c r="BM202" s="2"/>
      <c r="BN202" s="2"/>
      <c r="BO202" s="2"/>
      <c r="BP202" s="2" t="s">
        <v>130</v>
      </c>
      <c r="BQ202" s="2"/>
      <c r="BR202" s="2"/>
      <c r="BS202" s="2"/>
      <c r="BT202" s="2"/>
      <c r="BU202" s="2"/>
      <c r="BV202" s="2"/>
      <c r="BW202" s="2"/>
      <c r="BX202" s="2" t="s">
        <v>323</v>
      </c>
      <c r="BY202" s="2"/>
      <c r="BZ202" s="2"/>
      <c r="CA202" s="2"/>
      <c r="CB202" s="2"/>
      <c r="CC202" s="2"/>
      <c r="CD202" s="2"/>
      <c r="CE202" s="2"/>
      <c r="CF202" s="2"/>
      <c r="CG202" s="2"/>
      <c r="CH202" s="2"/>
      <c r="CI202" s="2"/>
      <c r="CJ202" s="2"/>
      <c r="CK202" s="2"/>
      <c r="CL202" s="2"/>
      <c r="CM202" s="2"/>
      <c r="CN202" s="2"/>
      <c r="CO202" s="2"/>
      <c r="CP202" s="2" t="s">
        <v>1417</v>
      </c>
      <c r="CQ202" s="2" t="s">
        <v>1420</v>
      </c>
      <c r="CR202" s="2"/>
      <c r="CS202" s="2"/>
      <c r="CT202" s="2"/>
      <c r="CU202" s="2"/>
      <c r="CV202" s="2"/>
      <c r="CW202" s="2"/>
      <c r="CX202" s="2"/>
      <c r="CY202" s="2"/>
      <c r="CZ202" s="2"/>
      <c r="DA202" s="2" t="s">
        <v>114</v>
      </c>
      <c r="DB202" s="2" t="s">
        <v>114</v>
      </c>
      <c r="DC202" s="2"/>
      <c r="DD202" s="2"/>
      <c r="DE202" s="2"/>
      <c r="DF202" s="2"/>
      <c r="DG202" s="2"/>
      <c r="DH202" s="2"/>
      <c r="DI202" s="2"/>
      <c r="DJ202" s="2"/>
      <c r="DK202" s="2"/>
      <c r="DL202" s="2"/>
      <c r="DM202" s="2"/>
      <c r="DN202" s="2"/>
      <c r="DO202" s="2"/>
      <c r="DP202" s="2"/>
      <c r="DQ202" s="2"/>
      <c r="DR202" s="2"/>
      <c r="DS202" s="2"/>
      <c r="DT202" s="2"/>
      <c r="DU202" s="2"/>
      <c r="DV202" s="2"/>
      <c r="DW202" s="2"/>
      <c r="DX202" s="2"/>
      <c r="DY202" s="2"/>
      <c r="DZ202" s="2"/>
      <c r="EA202" s="2"/>
      <c r="EB202" s="2"/>
      <c r="EC202" s="2"/>
      <c r="ED202" s="2"/>
      <c r="EE202" s="2"/>
      <c r="EF202" s="2"/>
      <c r="EG202" s="2"/>
      <c r="EH202" s="2"/>
      <c r="EI202" s="2"/>
      <c r="EJ202" s="2"/>
      <c r="EK202" s="2"/>
      <c r="EL202" s="2"/>
      <c r="EM202" s="2"/>
      <c r="EN202" s="2"/>
      <c r="EO202" s="2"/>
      <c r="EP202" s="2"/>
      <c r="EQ202" s="2"/>
      <c r="ER202" s="2"/>
      <c r="ES202" s="2"/>
      <c r="ET202" s="2"/>
      <c r="EU202" s="2"/>
      <c r="EV202" s="2"/>
      <c r="EW202" s="2"/>
      <c r="EX202" s="2"/>
      <c r="EY202" s="2"/>
      <c r="EZ202" s="2"/>
    </row>
    <row r="203">
      <c r="A203" t="s">
        <v>1423</v>
      </c>
      <c r="B203" t="s">
        <v>1424</v>
      </c>
      <c r="C203">
        <v>1</v>
      </c>
      <c r="D203" t="s">
        <v>108</v>
      </c>
      <c r="F203" t="b">
        <v>1</v>
      </c>
      <c r="G203" t="s">
        <v>109</v>
      </c>
      <c r="H203" t="s">
        <v>110</v>
      </c>
      <c r="I203" t="s">
        <v>111</v>
      </c>
      <c r="K203" t="s">
        <v>112</v>
      </c>
      <c r="M203" t="s">
        <v>1425</v>
      </c>
      <c r="Q203" t="b">
        <v>0</v>
      </c>
      <c r="R203" t="b">
        <v>0</v>
      </c>
      <c r="T203" t="b">
        <v>0</v>
      </c>
      <c r="U203">
        <v>1</v>
      </c>
      <c r="V203" t="b">
        <v>0</v>
      </c>
      <c r="W203" t="b">
        <v>0</v>
      </c>
      <c r="X203" t="b">
        <v>0</v>
      </c>
      <c r="Y203" t="s">
        <v>114</v>
      </c>
      <c r="Z203" t="s">
        <v>1426</v>
      </c>
      <c r="AA203" t="s">
        <v>137</v>
      </c>
      <c r="AB203">
        <v>0</v>
      </c>
      <c r="AC203" t="b">
        <v>0</v>
      </c>
      <c r="AH203" t="b">
        <v>0</v>
      </c>
      <c r="AI203" t="b">
        <v>0</v>
      </c>
      <c r="AJ203" t="s">
        <v>118</v>
      </c>
      <c r="AN203" t="s">
        <v>256</v>
      </c>
      <c r="AO203" t="s">
        <v>930</v>
      </c>
      <c r="AP203" t="s">
        <v>256</v>
      </c>
      <c r="AQ203" t="s">
        <v>930</v>
      </c>
      <c r="AR203" s="2" t="s">
        <v>1427</v>
      </c>
      <c r="AS203" s="2" t="s">
        <v>143</v>
      </c>
      <c r="AT203" s="2" t="s">
        <v>123</v>
      </c>
      <c r="AU203" s="2" t="s">
        <v>124</v>
      </c>
      <c r="AV203" s="2" t="s">
        <v>144</v>
      </c>
      <c r="AW203" s="2" t="s">
        <v>126</v>
      </c>
      <c r="AX203" s="2" t="s">
        <v>127</v>
      </c>
      <c r="AY203" s="2" t="s">
        <v>128</v>
      </c>
      <c r="AZ203" s="2"/>
      <c r="BA203" s="2" t="s">
        <v>284</v>
      </c>
      <c r="BB203" s="2"/>
      <c r="BC203" s="2"/>
      <c r="BD203" s="2"/>
      <c r="BE203" s="2"/>
      <c r="BF203" s="2"/>
      <c r="BG203" s="2"/>
      <c r="BH203" s="2"/>
      <c r="BI203" s="2"/>
      <c r="BJ203" s="2"/>
      <c r="BK203" s="2"/>
      <c r="BL203" s="2"/>
      <c r="BM203" s="2"/>
      <c r="BN203" s="2"/>
      <c r="BO203" s="2"/>
      <c r="BP203" s="2" t="s">
        <v>168</v>
      </c>
      <c r="BQ203" s="2"/>
      <c r="BR203" s="2"/>
      <c r="BS203" s="2"/>
      <c r="BT203" s="2"/>
      <c r="BU203" s="2"/>
      <c r="BV203" s="2"/>
      <c r="BW203" s="2"/>
      <c r="BX203" s="2" t="s">
        <v>404</v>
      </c>
      <c r="BY203" s="2"/>
      <c r="BZ203" s="2"/>
      <c r="CA203" s="2"/>
      <c r="CB203" s="2"/>
      <c r="CC203" s="2"/>
      <c r="CD203" s="2"/>
      <c r="CE203" s="2"/>
      <c r="CF203" s="2"/>
      <c r="CG203" s="2"/>
      <c r="CH203" s="2"/>
      <c r="CI203" s="2"/>
      <c r="CJ203" s="2"/>
      <c r="CK203" s="2"/>
      <c r="CL203" s="2"/>
      <c r="CM203" s="2"/>
      <c r="CN203" s="2"/>
      <c r="CO203" s="2"/>
      <c r="CP203" s="2"/>
      <c r="CQ203" s="2" t="s">
        <v>1426</v>
      </c>
      <c r="CR203" s="2" t="s">
        <v>147</v>
      </c>
      <c r="CS203" s="2"/>
      <c r="CT203" s="2"/>
      <c r="CU203" s="2"/>
      <c r="CV203" s="2"/>
      <c r="CW203" s="2"/>
      <c r="CX203" s="2"/>
      <c r="CY203" s="2"/>
      <c r="CZ203" s="2"/>
      <c r="DA203" s="2" t="s">
        <v>114</v>
      </c>
      <c r="DB203" s="2" t="s">
        <v>114</v>
      </c>
      <c r="DC203" s="2"/>
      <c r="DD203" s="2"/>
      <c r="DE203" s="2"/>
      <c r="DF203" s="2"/>
      <c r="DG203" s="2"/>
      <c r="DH203" s="2"/>
      <c r="DI203" s="2"/>
      <c r="DJ203" s="2"/>
      <c r="DK203" s="2"/>
      <c r="DL203" s="2"/>
      <c r="DM203" s="2"/>
      <c r="DN203" s="2"/>
      <c r="DO203" s="2"/>
      <c r="DP203" s="2"/>
      <c r="DQ203" s="2"/>
      <c r="DR203" s="2"/>
      <c r="DS203" s="2"/>
      <c r="DT203" s="2"/>
      <c r="DU203" s="2"/>
      <c r="DV203" s="2"/>
      <c r="DW203" s="2"/>
      <c r="DX203" s="2"/>
      <c r="DY203" s="2"/>
      <c r="DZ203" s="2"/>
      <c r="EA203" s="2"/>
      <c r="EB203" s="2"/>
      <c r="EC203" s="2"/>
      <c r="ED203" s="2"/>
      <c r="EE203" s="2"/>
      <c r="EF203" s="2"/>
      <c r="EG203" s="2"/>
      <c r="EH203" s="2"/>
      <c r="EI203" s="2"/>
      <c r="EJ203" s="2"/>
      <c r="EK203" s="2"/>
      <c r="EL203" s="2"/>
      <c r="EM203" s="2"/>
      <c r="EN203" s="2"/>
      <c r="EO203" s="2"/>
      <c r="EP203" s="2"/>
      <c r="EQ203" s="2"/>
      <c r="ER203" s="2"/>
      <c r="ES203" s="2"/>
      <c r="ET203" s="2"/>
      <c r="EU203" s="2"/>
      <c r="EV203" s="2"/>
      <c r="EW203" s="2"/>
      <c r="EX203" s="2"/>
      <c r="EY203" s="2"/>
      <c r="EZ203" s="2"/>
    </row>
    <row r="204">
      <c r="A204" t="s">
        <v>1428</v>
      </c>
      <c r="B204" t="s">
        <v>1429</v>
      </c>
      <c r="C204">
        <v>1</v>
      </c>
      <c r="D204" t="s">
        <v>108</v>
      </c>
      <c r="F204" t="b">
        <v>1</v>
      </c>
      <c r="G204" t="s">
        <v>109</v>
      </c>
      <c r="H204" t="s">
        <v>110</v>
      </c>
      <c r="I204" t="s">
        <v>111</v>
      </c>
      <c r="K204" t="s">
        <v>112</v>
      </c>
      <c r="M204" t="s">
        <v>1430</v>
      </c>
      <c r="Q204" t="b">
        <v>0</v>
      </c>
      <c r="R204" t="b">
        <v>0</v>
      </c>
      <c r="T204" t="b">
        <v>0</v>
      </c>
      <c r="U204">
        <v>1</v>
      </c>
      <c r="V204" t="b">
        <v>0</v>
      </c>
      <c r="W204" t="b">
        <v>0</v>
      </c>
      <c r="X204" t="b">
        <v>1</v>
      </c>
      <c r="Y204" t="s">
        <v>114</v>
      </c>
      <c r="Z204" t="s">
        <v>1431</v>
      </c>
      <c r="AA204" t="s">
        <v>340</v>
      </c>
      <c r="AB204">
        <v>0</v>
      </c>
      <c r="AC204" t="b">
        <v>0</v>
      </c>
      <c r="AH204" t="b">
        <v>0</v>
      </c>
      <c r="AI204" t="b">
        <v>0</v>
      </c>
      <c r="AJ204" t="s">
        <v>118</v>
      </c>
      <c r="AN204" t="s">
        <v>256</v>
      </c>
      <c r="AO204" t="s">
        <v>833</v>
      </c>
      <c r="AP204" t="s">
        <v>256</v>
      </c>
      <c r="AQ204" t="s">
        <v>833</v>
      </c>
      <c r="AR204" s="2" t="s">
        <v>1432</v>
      </c>
      <c r="AS204" s="2" t="s">
        <v>143</v>
      </c>
      <c r="AT204" s="2" t="s">
        <v>123</v>
      </c>
      <c r="AU204" s="2" t="s">
        <v>124</v>
      </c>
      <c r="AV204" s="2" t="s">
        <v>270</v>
      </c>
      <c r="AW204" s="2" t="s">
        <v>126</v>
      </c>
      <c r="AX204" s="2" t="s">
        <v>127</v>
      </c>
      <c r="AY204" s="2" t="s">
        <v>128</v>
      </c>
      <c r="AZ204" s="2"/>
      <c r="BA204" s="2" t="s">
        <v>250</v>
      </c>
      <c r="BB204" s="2"/>
      <c r="BC204" s="2"/>
      <c r="BD204" s="2"/>
      <c r="BE204" s="2"/>
      <c r="BF204" s="2"/>
      <c r="BG204" s="2"/>
      <c r="BH204" s="2"/>
      <c r="BI204" s="2"/>
      <c r="BJ204" s="2"/>
      <c r="BK204" s="2"/>
      <c r="BL204" s="2"/>
      <c r="BM204" s="2"/>
      <c r="BN204" s="2"/>
      <c r="BO204" s="2"/>
      <c r="BP204" s="2" t="s">
        <v>130</v>
      </c>
      <c r="BQ204" s="2"/>
      <c r="BR204" s="2"/>
      <c r="BS204" s="2"/>
      <c r="BT204" s="2"/>
      <c r="BU204" s="2"/>
      <c r="BV204" s="2"/>
      <c r="BW204" s="2"/>
      <c r="BX204" s="2" t="s">
        <v>667</v>
      </c>
      <c r="BY204" s="2"/>
      <c r="BZ204" s="2"/>
      <c r="CA204" s="2"/>
      <c r="CB204" s="2"/>
      <c r="CC204" s="2"/>
      <c r="CD204" s="2"/>
      <c r="CE204" s="2"/>
      <c r="CF204" s="2"/>
      <c r="CG204" s="2"/>
      <c r="CH204" s="2"/>
      <c r="CI204" s="2"/>
      <c r="CJ204" s="2"/>
      <c r="CK204" s="2"/>
      <c r="CL204" s="2"/>
      <c r="CM204" s="2"/>
      <c r="CN204" s="2"/>
      <c r="CO204" s="2"/>
      <c r="CP204" s="2"/>
      <c r="CQ204" s="2" t="s">
        <v>1431</v>
      </c>
      <c r="CR204" s="2" t="s">
        <v>147</v>
      </c>
      <c r="CS204" s="2"/>
      <c r="CT204" s="2"/>
      <c r="CU204" s="2"/>
      <c r="CV204" s="2"/>
      <c r="CW204" s="2"/>
      <c r="CX204" s="2"/>
      <c r="CY204" s="2"/>
      <c r="CZ204" s="2"/>
      <c r="DA204" s="2" t="s">
        <v>114</v>
      </c>
      <c r="DB204" s="2" t="s">
        <v>114</v>
      </c>
      <c r="DC204" s="2"/>
      <c r="DD204" s="2"/>
      <c r="DE204" s="2"/>
      <c r="DF204" s="2"/>
      <c r="DG204" s="2"/>
      <c r="DH204" s="2"/>
      <c r="DI204" s="2"/>
      <c r="DJ204" s="2"/>
      <c r="DK204" s="2"/>
      <c r="DL204" s="2"/>
      <c r="DM204" s="2"/>
      <c r="DN204" s="2"/>
      <c r="DO204" s="2"/>
      <c r="DP204" s="2"/>
      <c r="DQ204" s="2"/>
      <c r="DR204" s="2"/>
      <c r="DS204" s="2"/>
      <c r="DT204" s="2"/>
      <c r="DU204" s="2"/>
      <c r="DV204" s="2"/>
      <c r="DW204" s="2"/>
      <c r="DX204" s="2"/>
      <c r="DY204" s="2"/>
      <c r="DZ204" s="2"/>
      <c r="EA204" s="2"/>
      <c r="EB204" s="2"/>
      <c r="EC204" s="2"/>
      <c r="ED204" s="2"/>
      <c r="EE204" s="2"/>
      <c r="EF204" s="2"/>
      <c r="EG204" s="2"/>
      <c r="EH204" s="2"/>
      <c r="EI204" s="2"/>
      <c r="EJ204" s="2"/>
      <c r="EK204" s="2"/>
      <c r="EL204" s="2"/>
      <c r="EM204" s="2"/>
      <c r="EN204" s="2"/>
      <c r="EO204" s="2"/>
      <c r="EP204" s="2"/>
      <c r="EQ204" s="2"/>
      <c r="ER204" s="2"/>
      <c r="ES204" s="2"/>
      <c r="ET204" s="2"/>
      <c r="EU204" s="2"/>
      <c r="EV204" s="2"/>
      <c r="EW204" s="2"/>
      <c r="EX204" s="2"/>
      <c r="EY204" s="2"/>
      <c r="EZ204" s="2"/>
    </row>
    <row r="205">
      <c r="A205" t="s">
        <v>1433</v>
      </c>
      <c r="B205" t="s">
        <v>1434</v>
      </c>
      <c r="C205">
        <v>26</v>
      </c>
      <c r="D205" t="s">
        <v>108</v>
      </c>
      <c r="F205" t="b">
        <v>1</v>
      </c>
      <c r="G205" t="s">
        <v>109</v>
      </c>
      <c r="H205" t="s">
        <v>110</v>
      </c>
      <c r="I205" t="s">
        <v>111</v>
      </c>
      <c r="K205" t="s">
        <v>112</v>
      </c>
      <c r="M205" t="s">
        <v>1435</v>
      </c>
      <c r="Q205" t="b">
        <v>0</v>
      </c>
      <c r="R205" t="b">
        <v>0</v>
      </c>
      <c r="T205" t="b">
        <v>0</v>
      </c>
      <c r="U205">
        <v>1</v>
      </c>
      <c r="V205" t="b">
        <v>0</v>
      </c>
      <c r="W205" t="b">
        <v>0</v>
      </c>
      <c r="X205" t="b">
        <v>0</v>
      </c>
      <c r="Y205" t="s">
        <v>114</v>
      </c>
      <c r="Z205" t="s">
        <v>1436</v>
      </c>
      <c r="AA205" t="s">
        <v>910</v>
      </c>
      <c r="AB205">
        <v>2</v>
      </c>
      <c r="AC205" t="b">
        <v>0</v>
      </c>
      <c r="AH205" t="b">
        <v>0</v>
      </c>
      <c r="AI205" t="b">
        <v>0</v>
      </c>
      <c r="AJ205" t="s">
        <v>118</v>
      </c>
      <c r="AN205" t="s">
        <v>121</v>
      </c>
      <c r="AO205" t="s">
        <v>911</v>
      </c>
      <c r="AP205" t="s">
        <v>119</v>
      </c>
      <c r="AQ205" t="s">
        <v>1256</v>
      </c>
      <c r="AR205" s="2" t="s">
        <v>1437</v>
      </c>
      <c r="AS205" s="2" t="s">
        <v>143</v>
      </c>
      <c r="AT205" s="2" t="s">
        <v>123</v>
      </c>
      <c r="AU205" s="2" t="s">
        <v>124</v>
      </c>
      <c r="AV205" s="2" t="s">
        <v>166</v>
      </c>
      <c r="AW205" s="2" t="s">
        <v>126</v>
      </c>
      <c r="AX205" s="2" t="s">
        <v>127</v>
      </c>
      <c r="AY205" s="2" t="s">
        <v>128</v>
      </c>
      <c r="AZ205" s="2"/>
      <c r="BA205" s="2" t="s">
        <v>284</v>
      </c>
      <c r="BB205" s="2"/>
      <c r="BC205" s="2"/>
      <c r="BD205" s="2"/>
      <c r="BE205" s="2"/>
      <c r="BF205" s="2"/>
      <c r="BG205" s="2"/>
      <c r="BH205" s="2"/>
      <c r="BI205" s="2"/>
      <c r="BJ205" s="2"/>
      <c r="BK205" s="2"/>
      <c r="BL205" s="2"/>
      <c r="BM205" s="2"/>
      <c r="BN205" s="2"/>
      <c r="BO205" s="2"/>
      <c r="BP205" s="2" t="s">
        <v>168</v>
      </c>
      <c r="BQ205" s="2"/>
      <c r="BR205" s="2"/>
      <c r="BS205" s="2"/>
      <c r="BT205" s="2"/>
      <c r="BU205" s="2"/>
      <c r="BV205" s="2"/>
      <c r="BW205" s="2"/>
      <c r="BX205" s="2" t="s">
        <v>204</v>
      </c>
      <c r="BY205" s="2"/>
      <c r="BZ205" s="2"/>
      <c r="CA205" s="2"/>
      <c r="CB205" s="2"/>
      <c r="CC205" s="2"/>
      <c r="CD205" s="2"/>
      <c r="CE205" s="2"/>
      <c r="CF205" s="2"/>
      <c r="CG205" s="2"/>
      <c r="CH205" s="2"/>
      <c r="CI205" s="2"/>
      <c r="CJ205" s="2"/>
      <c r="CK205" s="2"/>
      <c r="CL205" s="2"/>
      <c r="CM205" s="2"/>
      <c r="CN205" s="2"/>
      <c r="CO205" s="2"/>
      <c r="CP205" s="2" t="s">
        <v>1434</v>
      </c>
      <c r="CQ205" s="2" t="s">
        <v>1436</v>
      </c>
      <c r="CR205" s="2" t="s">
        <v>212</v>
      </c>
      <c r="CS205" s="2"/>
      <c r="CT205" s="2"/>
      <c r="CU205" s="2"/>
      <c r="CV205" s="2"/>
      <c r="CW205" s="2"/>
      <c r="CX205" s="2"/>
      <c r="CY205" s="2"/>
      <c r="CZ205" s="2"/>
      <c r="DA205" s="2" t="s">
        <v>114</v>
      </c>
      <c r="DB205" s="2" t="s">
        <v>114</v>
      </c>
      <c r="DC205" s="2"/>
      <c r="DD205" s="2"/>
      <c r="DE205" s="2"/>
      <c r="DF205" s="2"/>
      <c r="DG205" s="2"/>
      <c r="DH205" s="2"/>
      <c r="DI205" s="2"/>
      <c r="DJ205" s="2"/>
      <c r="DK205" s="2"/>
      <c r="DL205" s="2"/>
      <c r="DM205" s="2"/>
      <c r="DN205" s="2"/>
      <c r="DO205" s="2"/>
      <c r="DP205" s="2"/>
      <c r="DQ205" s="2"/>
      <c r="DR205" s="2"/>
      <c r="DS205" s="2"/>
      <c r="DT205" s="2"/>
      <c r="DU205" s="2"/>
      <c r="DV205" s="2"/>
      <c r="DW205" s="2"/>
      <c r="DX205" s="2"/>
      <c r="DY205" s="2"/>
      <c r="DZ205" s="2"/>
      <c r="EA205" s="2"/>
      <c r="EB205" s="2"/>
      <c r="EC205" s="2"/>
      <c r="ED205" s="2"/>
      <c r="EE205" s="2"/>
      <c r="EF205" s="2"/>
      <c r="EG205" s="2"/>
      <c r="EH205" s="2"/>
      <c r="EI205" s="2"/>
      <c r="EJ205" s="2"/>
      <c r="EK205" s="2"/>
      <c r="EL205" s="2"/>
      <c r="EM205" s="2"/>
      <c r="EN205" s="2"/>
      <c r="EO205" s="2"/>
      <c r="EP205" s="2"/>
      <c r="EQ205" s="2"/>
      <c r="ER205" s="2"/>
      <c r="ES205" s="2"/>
      <c r="ET205" s="2"/>
      <c r="EU205" s="2"/>
      <c r="EV205" s="2"/>
      <c r="EW205" s="2"/>
      <c r="EX205" s="2"/>
      <c r="EY205" s="2"/>
      <c r="EZ205" s="2"/>
    </row>
    <row r="206">
      <c r="A206" t="s">
        <v>1438</v>
      </c>
      <c r="B206" t="s">
        <v>1439</v>
      </c>
      <c r="C206">
        <v>1</v>
      </c>
      <c r="D206" t="s">
        <v>108</v>
      </c>
      <c r="F206" t="b">
        <v>1</v>
      </c>
      <c r="G206" t="s">
        <v>109</v>
      </c>
      <c r="H206" t="s">
        <v>110</v>
      </c>
      <c r="I206" t="s">
        <v>111</v>
      </c>
      <c r="K206" t="s">
        <v>112</v>
      </c>
      <c r="M206" t="s">
        <v>1440</v>
      </c>
      <c r="Q206" t="b">
        <v>0</v>
      </c>
      <c r="R206" t="b">
        <v>0</v>
      </c>
      <c r="T206" t="b">
        <v>0</v>
      </c>
      <c r="U206">
        <v>1</v>
      </c>
      <c r="V206" t="b">
        <v>0</v>
      </c>
      <c r="W206" t="b">
        <v>0</v>
      </c>
      <c r="X206" t="b">
        <v>0</v>
      </c>
      <c r="Y206" t="s">
        <v>114</v>
      </c>
      <c r="Z206" t="s">
        <v>1441</v>
      </c>
      <c r="AA206" t="s">
        <v>137</v>
      </c>
      <c r="AB206">
        <v>0</v>
      </c>
      <c r="AC206" t="b">
        <v>0</v>
      </c>
      <c r="AH206" t="b">
        <v>0</v>
      </c>
      <c r="AI206" t="b">
        <v>0</v>
      </c>
      <c r="AJ206" t="s">
        <v>118</v>
      </c>
      <c r="AN206" t="s">
        <v>162</v>
      </c>
      <c r="AO206" t="s">
        <v>163</v>
      </c>
      <c r="AP206" t="s">
        <v>162</v>
      </c>
      <c r="AQ206" t="s">
        <v>163</v>
      </c>
      <c r="AR206" s="2" t="s">
        <v>1442</v>
      </c>
      <c r="AS206" s="2" t="s">
        <v>143</v>
      </c>
      <c r="AT206" s="2" t="s">
        <v>123</v>
      </c>
      <c r="AU206" s="2" t="s">
        <v>124</v>
      </c>
      <c r="AV206" s="2" t="s">
        <v>166</v>
      </c>
      <c r="AW206" s="2" t="s">
        <v>126</v>
      </c>
      <c r="AX206" s="2" t="s">
        <v>127</v>
      </c>
      <c r="AY206" s="2" t="s">
        <v>128</v>
      </c>
      <c r="AZ206" s="2"/>
      <c r="BA206" s="2" t="s">
        <v>176</v>
      </c>
      <c r="BB206" s="2"/>
      <c r="BC206" s="2"/>
      <c r="BD206" s="2"/>
      <c r="BE206" s="2"/>
      <c r="BF206" s="2"/>
      <c r="BG206" s="2"/>
      <c r="BH206" s="2"/>
      <c r="BI206" s="2"/>
      <c r="BJ206" s="2"/>
      <c r="BK206" s="2"/>
      <c r="BL206" s="2"/>
      <c r="BM206" s="2"/>
      <c r="BN206" s="2"/>
      <c r="BO206" s="2"/>
      <c r="BP206" s="2" t="s">
        <v>168</v>
      </c>
      <c r="BQ206" s="2"/>
      <c r="BR206" s="2"/>
      <c r="BS206" s="2"/>
      <c r="BT206" s="2"/>
      <c r="BU206" s="2"/>
      <c r="BV206" s="2"/>
      <c r="BW206" s="2"/>
      <c r="BX206" s="2" t="s">
        <v>1443</v>
      </c>
      <c r="BY206" s="2"/>
      <c r="BZ206" s="2"/>
      <c r="CA206" s="2"/>
      <c r="CB206" s="2"/>
      <c r="CC206" s="2"/>
      <c r="CD206" s="2"/>
      <c r="CE206" s="2"/>
      <c r="CF206" s="2"/>
      <c r="CG206" s="2"/>
      <c r="CH206" s="2"/>
      <c r="CI206" s="2"/>
      <c r="CJ206" s="2"/>
      <c r="CK206" s="2"/>
      <c r="CL206" s="2"/>
      <c r="CM206" s="2"/>
      <c r="CN206" s="2"/>
      <c r="CO206" s="2"/>
      <c r="CP206" s="2"/>
      <c r="CQ206" s="2" t="s">
        <v>1441</v>
      </c>
      <c r="CR206" s="2" t="s">
        <v>212</v>
      </c>
      <c r="CS206" s="2"/>
      <c r="CT206" s="2"/>
      <c r="CU206" s="2"/>
      <c r="CV206" s="2"/>
      <c r="CW206" s="2"/>
      <c r="CX206" s="2"/>
      <c r="CY206" s="2"/>
      <c r="CZ206" s="2"/>
      <c r="DA206" s="2" t="s">
        <v>114</v>
      </c>
      <c r="DB206" s="2" t="s">
        <v>114</v>
      </c>
      <c r="DC206" s="2"/>
      <c r="DD206" s="2"/>
      <c r="DE206" s="2"/>
      <c r="DF206" s="2"/>
      <c r="DG206" s="2"/>
      <c r="DH206" s="2"/>
      <c r="DI206" s="2"/>
      <c r="DJ206" s="2"/>
      <c r="DK206" s="2"/>
      <c r="DL206" s="2"/>
      <c r="DM206" s="2"/>
      <c r="DN206" s="2"/>
      <c r="DO206" s="2"/>
      <c r="DP206" s="2"/>
      <c r="DQ206" s="2"/>
      <c r="DR206" s="2"/>
      <c r="DS206" s="2"/>
      <c r="DT206" s="2"/>
      <c r="DU206" s="2"/>
      <c r="DV206" s="2"/>
      <c r="DW206" s="2"/>
      <c r="DX206" s="2"/>
      <c r="DY206" s="2"/>
      <c r="DZ206" s="2"/>
      <c r="EA206" s="2"/>
      <c r="EB206" s="2"/>
      <c r="EC206" s="2"/>
      <c r="ED206" s="2"/>
      <c r="EE206" s="2"/>
      <c r="EF206" s="2"/>
      <c r="EG206" s="2"/>
      <c r="EH206" s="2"/>
      <c r="EI206" s="2"/>
      <c r="EJ206" s="2"/>
      <c r="EK206" s="2"/>
      <c r="EL206" s="2"/>
      <c r="EM206" s="2"/>
      <c r="EN206" s="2"/>
      <c r="EO206" s="2"/>
      <c r="EP206" s="2"/>
      <c r="EQ206" s="2"/>
      <c r="ER206" s="2"/>
      <c r="ES206" s="2"/>
      <c r="ET206" s="2"/>
      <c r="EU206" s="2"/>
      <c r="EV206" s="2"/>
      <c r="EW206" s="2"/>
      <c r="EX206" s="2"/>
      <c r="EY206" s="2"/>
      <c r="EZ206" s="2"/>
    </row>
    <row r="207">
      <c r="A207" t="s">
        <v>1444</v>
      </c>
      <c r="B207" t="s">
        <v>1445</v>
      </c>
      <c r="C207">
        <v>1</v>
      </c>
      <c r="D207" t="s">
        <v>108</v>
      </c>
      <c r="F207" t="b">
        <v>1</v>
      </c>
      <c r="G207" t="s">
        <v>109</v>
      </c>
      <c r="H207" t="s">
        <v>110</v>
      </c>
      <c r="I207" t="s">
        <v>111</v>
      </c>
      <c r="K207" t="s">
        <v>112</v>
      </c>
      <c r="M207" t="s">
        <v>1446</v>
      </c>
      <c r="Q207" t="b">
        <v>0</v>
      </c>
      <c r="R207" t="b">
        <v>0</v>
      </c>
      <c r="T207" t="b">
        <v>0</v>
      </c>
      <c r="U207">
        <v>1</v>
      </c>
      <c r="V207" t="b">
        <v>0</v>
      </c>
      <c r="W207" t="b">
        <v>0</v>
      </c>
      <c r="X207" t="b">
        <v>0</v>
      </c>
      <c r="Y207" t="s">
        <v>114</v>
      </c>
      <c r="Z207" t="s">
        <v>1447</v>
      </c>
      <c r="AA207" t="s">
        <v>117</v>
      </c>
      <c r="AB207">
        <v>5</v>
      </c>
      <c r="AC207" t="b">
        <v>0</v>
      </c>
      <c r="AH207" t="b">
        <v>0</v>
      </c>
      <c r="AI207" t="b">
        <v>0</v>
      </c>
      <c r="AJ207" t="s">
        <v>118</v>
      </c>
      <c r="AN207" t="s">
        <v>119</v>
      </c>
      <c r="AO207" t="s">
        <v>290</v>
      </c>
      <c r="AP207" t="s">
        <v>256</v>
      </c>
      <c r="AQ207" t="s">
        <v>1448</v>
      </c>
      <c r="AR207" s="2" t="s">
        <v>1449</v>
      </c>
      <c r="AS207" s="2" t="s">
        <v>143</v>
      </c>
      <c r="AT207" s="2" t="s">
        <v>123</v>
      </c>
      <c r="AU207" s="2" t="s">
        <v>124</v>
      </c>
      <c r="AV207" s="2" t="s">
        <v>155</v>
      </c>
      <c r="AW207" s="2" t="s">
        <v>126</v>
      </c>
      <c r="AX207" s="2" t="s">
        <v>127</v>
      </c>
      <c r="AY207" s="2" t="s">
        <v>128</v>
      </c>
      <c r="AZ207" s="2"/>
      <c r="BA207" s="2" t="s">
        <v>681</v>
      </c>
      <c r="BB207" s="2"/>
      <c r="BC207" s="2"/>
      <c r="BD207" s="2"/>
      <c r="BE207" s="2"/>
      <c r="BF207" s="2"/>
      <c r="BG207" s="2"/>
      <c r="BH207" s="2"/>
      <c r="BI207" s="2"/>
      <c r="BJ207" s="2"/>
      <c r="BK207" s="2"/>
      <c r="BL207" s="2"/>
      <c r="BM207" s="2"/>
      <c r="BN207" s="2"/>
      <c r="BO207" s="2"/>
      <c r="BP207" s="2" t="s">
        <v>156</v>
      </c>
      <c r="BQ207" s="2"/>
      <c r="BR207" s="2"/>
      <c r="BS207" s="2"/>
      <c r="BT207" s="2"/>
      <c r="BU207" s="2"/>
      <c r="BV207" s="2"/>
      <c r="BW207" s="2"/>
      <c r="BX207" s="2" t="s">
        <v>721</v>
      </c>
      <c r="BY207" s="2"/>
      <c r="BZ207" s="2"/>
      <c r="CA207" s="2"/>
      <c r="CB207" s="2"/>
      <c r="CC207" s="2"/>
      <c r="CD207" s="2"/>
      <c r="CE207" s="2"/>
      <c r="CF207" s="2"/>
      <c r="CG207" s="2"/>
      <c r="CH207" s="2"/>
      <c r="CI207" s="2"/>
      <c r="CJ207" s="2"/>
      <c r="CK207" s="2"/>
      <c r="CL207" s="2"/>
      <c r="CM207" s="2"/>
      <c r="CN207" s="2"/>
      <c r="CO207" s="2"/>
      <c r="CP207" s="2" t="s">
        <v>1445</v>
      </c>
      <c r="CQ207" s="2" t="s">
        <v>1447</v>
      </c>
      <c r="CR207" s="2" t="s">
        <v>147</v>
      </c>
      <c r="CS207" s="2"/>
      <c r="CT207" s="2"/>
      <c r="CU207" s="2"/>
      <c r="CV207" s="2"/>
      <c r="CW207" s="2"/>
      <c r="CX207" s="2"/>
      <c r="CY207" s="2"/>
      <c r="CZ207" s="2"/>
      <c r="DA207" s="2" t="s">
        <v>114</v>
      </c>
      <c r="DB207" s="2" t="s">
        <v>114</v>
      </c>
      <c r="DC207" s="2"/>
      <c r="DD207" s="2"/>
      <c r="DE207" s="2"/>
      <c r="DF207" s="2"/>
      <c r="DG207" s="2"/>
      <c r="DH207" s="2"/>
      <c r="DI207" s="2"/>
      <c r="DJ207" s="2"/>
      <c r="DK207" s="2"/>
      <c r="DL207" s="2"/>
      <c r="DM207" s="2"/>
      <c r="DN207" s="2"/>
      <c r="DO207" s="2"/>
      <c r="DP207" s="2"/>
      <c r="DQ207" s="2"/>
      <c r="DR207" s="2"/>
      <c r="DS207" s="2"/>
      <c r="DT207" s="2"/>
      <c r="DU207" s="2"/>
      <c r="DV207" s="2"/>
      <c r="DW207" s="2"/>
      <c r="DX207" s="2"/>
      <c r="DY207" s="2"/>
      <c r="DZ207" s="2"/>
      <c r="EA207" s="2"/>
      <c r="EB207" s="2"/>
      <c r="EC207" s="2"/>
      <c r="ED207" s="2"/>
      <c r="EE207" s="2"/>
      <c r="EF207" s="2"/>
      <c r="EG207" s="2"/>
      <c r="EH207" s="2"/>
      <c r="EI207" s="2"/>
      <c r="EJ207" s="2"/>
      <c r="EK207" s="2"/>
      <c r="EL207" s="2"/>
      <c r="EM207" s="2"/>
      <c r="EN207" s="2"/>
      <c r="EO207" s="2"/>
      <c r="EP207" s="2"/>
      <c r="EQ207" s="2"/>
      <c r="ER207" s="2"/>
      <c r="ES207" s="2"/>
      <c r="ET207" s="2"/>
      <c r="EU207" s="2"/>
      <c r="EV207" s="2"/>
      <c r="EW207" s="2"/>
      <c r="EX207" s="2"/>
      <c r="EY207" s="2"/>
      <c r="EZ207" s="2"/>
    </row>
    <row r="208">
      <c r="A208" t="s">
        <v>1450</v>
      </c>
      <c r="B208" t="s">
        <v>1451</v>
      </c>
      <c r="C208">
        <v>1</v>
      </c>
      <c r="D208" t="s">
        <v>108</v>
      </c>
      <c r="F208" t="b">
        <v>1</v>
      </c>
      <c r="G208" t="s">
        <v>109</v>
      </c>
      <c r="H208" t="s">
        <v>110</v>
      </c>
      <c r="I208" t="s">
        <v>111</v>
      </c>
      <c r="K208" t="s">
        <v>112</v>
      </c>
      <c r="M208" t="s">
        <v>1452</v>
      </c>
      <c r="Q208" t="b">
        <v>0</v>
      </c>
      <c r="R208" t="b">
        <v>0</v>
      </c>
      <c r="T208" t="b">
        <v>0</v>
      </c>
      <c r="U208">
        <v>1</v>
      </c>
      <c r="V208" t="b">
        <v>0</v>
      </c>
      <c r="W208" t="b">
        <v>0</v>
      </c>
      <c r="X208" t="b">
        <v>0</v>
      </c>
      <c r="Y208" t="s">
        <v>114</v>
      </c>
      <c r="Z208" t="s">
        <v>1453</v>
      </c>
      <c r="AA208" t="s">
        <v>137</v>
      </c>
      <c r="AB208">
        <v>14</v>
      </c>
      <c r="AC208" t="b">
        <v>0</v>
      </c>
      <c r="AH208" t="b">
        <v>0</v>
      </c>
      <c r="AI208" t="b">
        <v>0</v>
      </c>
      <c r="AJ208" t="s">
        <v>118</v>
      </c>
      <c r="AN208" t="s">
        <v>119</v>
      </c>
      <c r="AO208" t="s">
        <v>225</v>
      </c>
      <c r="AP208" t="s">
        <v>119</v>
      </c>
      <c r="AQ208" t="s">
        <v>1454</v>
      </c>
      <c r="AR208" s="2" t="s">
        <v>1455</v>
      </c>
      <c r="AS208" s="2" t="s">
        <v>143</v>
      </c>
      <c r="AT208" s="2" t="s">
        <v>123</v>
      </c>
      <c r="AU208" s="2" t="s">
        <v>124</v>
      </c>
      <c r="AV208" s="2" t="s">
        <v>144</v>
      </c>
      <c r="AW208" s="2" t="s">
        <v>126</v>
      </c>
      <c r="AX208" s="2" t="s">
        <v>127</v>
      </c>
      <c r="AY208" s="2" t="s">
        <v>128</v>
      </c>
      <c r="AZ208" s="2"/>
      <c r="BA208" s="2" t="s">
        <v>284</v>
      </c>
      <c r="BB208" s="2"/>
      <c r="BC208" s="2"/>
      <c r="BD208" s="2"/>
      <c r="BE208" s="2"/>
      <c r="BF208" s="2"/>
      <c r="BG208" s="2"/>
      <c r="BH208" s="2"/>
      <c r="BI208" s="2"/>
      <c r="BJ208" s="2"/>
      <c r="BK208" s="2"/>
      <c r="BL208" s="2"/>
      <c r="BM208" s="2"/>
      <c r="BN208" s="2"/>
      <c r="BO208" s="2"/>
      <c r="BP208" s="2" t="s">
        <v>130</v>
      </c>
      <c r="BQ208" s="2"/>
      <c r="BR208" s="2"/>
      <c r="BS208" s="2"/>
      <c r="BT208" s="2"/>
      <c r="BU208" s="2"/>
      <c r="BV208" s="2"/>
      <c r="BW208" s="2"/>
      <c r="BX208" s="2" t="s">
        <v>228</v>
      </c>
      <c r="BY208" s="2"/>
      <c r="BZ208" s="2"/>
      <c r="CA208" s="2"/>
      <c r="CB208" s="2"/>
      <c r="CC208" s="2"/>
      <c r="CD208" s="2"/>
      <c r="CE208" s="2"/>
      <c r="CF208" s="2"/>
      <c r="CG208" s="2"/>
      <c r="CH208" s="2"/>
      <c r="CI208" s="2"/>
      <c r="CJ208" s="2"/>
      <c r="CK208" s="2"/>
      <c r="CL208" s="2"/>
      <c r="CM208" s="2"/>
      <c r="CN208" s="2"/>
      <c r="CO208" s="2"/>
      <c r="CP208" s="2" t="s">
        <v>1451</v>
      </c>
      <c r="CQ208" s="2" t="s">
        <v>1453</v>
      </c>
      <c r="CR208" s="2" t="s">
        <v>147</v>
      </c>
      <c r="CS208" s="2"/>
      <c r="CT208" s="2"/>
      <c r="CU208" s="2"/>
      <c r="CV208" s="2"/>
      <c r="CW208" s="2"/>
      <c r="CX208" s="2"/>
      <c r="CY208" s="2"/>
      <c r="CZ208" s="2"/>
      <c r="DA208" s="2" t="s">
        <v>114</v>
      </c>
      <c r="DB208" s="2" t="s">
        <v>114</v>
      </c>
      <c r="DC208" s="2"/>
      <c r="DD208" s="2"/>
      <c r="DE208" s="2"/>
      <c r="DF208" s="2"/>
      <c r="DG208" s="2"/>
      <c r="DH208" s="2"/>
      <c r="DI208" s="2"/>
      <c r="DJ208" s="2"/>
      <c r="DK208" s="2"/>
      <c r="DL208" s="2"/>
      <c r="DM208" s="2"/>
      <c r="DN208" s="2"/>
      <c r="DO208" s="2"/>
      <c r="DP208" s="2"/>
      <c r="DQ208" s="2"/>
      <c r="DR208" s="2"/>
      <c r="DS208" s="2"/>
      <c r="DT208" s="2"/>
      <c r="DU208" s="2"/>
      <c r="DV208" s="2"/>
      <c r="DW208" s="2"/>
      <c r="DX208" s="2"/>
      <c r="DY208" s="2"/>
      <c r="DZ208" s="2"/>
      <c r="EA208" s="2"/>
      <c r="EB208" s="2"/>
      <c r="EC208" s="2"/>
      <c r="ED208" s="2"/>
      <c r="EE208" s="2"/>
      <c r="EF208" s="2"/>
      <c r="EG208" s="2"/>
      <c r="EH208" s="2"/>
      <c r="EI208" s="2"/>
      <c r="EJ208" s="2"/>
      <c r="EK208" s="2"/>
      <c r="EL208" s="2"/>
      <c r="EM208" s="2"/>
      <c r="EN208" s="2"/>
      <c r="EO208" s="2"/>
      <c r="EP208" s="2"/>
      <c r="EQ208" s="2"/>
      <c r="ER208" s="2"/>
      <c r="ES208" s="2"/>
      <c r="ET208" s="2"/>
      <c r="EU208" s="2"/>
      <c r="EV208" s="2"/>
      <c r="EW208" s="2"/>
      <c r="EX208" s="2"/>
      <c r="EY208" s="2"/>
      <c r="EZ208" s="2"/>
    </row>
    <row r="209">
      <c r="A209" t="s">
        <v>1456</v>
      </c>
      <c r="B209" t="s">
        <v>1457</v>
      </c>
      <c r="C209">
        <v>20</v>
      </c>
      <c r="D209" t="s">
        <v>302</v>
      </c>
      <c r="F209" t="b">
        <v>1</v>
      </c>
      <c r="G209" t="s">
        <v>109</v>
      </c>
      <c r="H209" t="s">
        <v>110</v>
      </c>
      <c r="I209" t="s">
        <v>302</v>
      </c>
      <c r="K209" t="s">
        <v>112</v>
      </c>
      <c r="M209" t="s">
        <v>1458</v>
      </c>
      <c r="Q209" t="b">
        <v>0</v>
      </c>
      <c r="R209" t="b">
        <v>0</v>
      </c>
      <c r="T209" t="b">
        <v>0</v>
      </c>
      <c r="U209">
        <v>1</v>
      </c>
      <c r="V209" t="b">
        <v>0</v>
      </c>
      <c r="W209" t="b">
        <v>0</v>
      </c>
      <c r="X209" t="b">
        <v>0</v>
      </c>
      <c r="Y209" t="s">
        <v>114</v>
      </c>
      <c r="Z209" t="s">
        <v>1459</v>
      </c>
      <c r="AA209" t="s">
        <v>137</v>
      </c>
      <c r="AB209">
        <v>10</v>
      </c>
      <c r="AC209" t="b">
        <v>0</v>
      </c>
      <c r="AH209" t="b">
        <v>0</v>
      </c>
      <c r="AI209" t="b">
        <v>0</v>
      </c>
      <c r="AJ209" t="s">
        <v>118</v>
      </c>
      <c r="AN209" t="s">
        <v>138</v>
      </c>
      <c r="AO209" t="s">
        <v>416</v>
      </c>
      <c r="AP209" t="s">
        <v>121</v>
      </c>
      <c r="AQ209" t="s">
        <v>1460</v>
      </c>
      <c r="AR209" s="2" t="s">
        <v>1461</v>
      </c>
      <c r="AS209" s="2" t="s">
        <v>143</v>
      </c>
      <c r="AT209" s="2" t="s">
        <v>123</v>
      </c>
      <c r="AU209" s="2" t="s">
        <v>124</v>
      </c>
      <c r="AV209" s="2" t="s">
        <v>144</v>
      </c>
      <c r="AW209" s="2" t="s">
        <v>126</v>
      </c>
      <c r="AX209" s="2" t="s">
        <v>127</v>
      </c>
      <c r="AY209" s="2" t="s">
        <v>128</v>
      </c>
      <c r="AZ209" s="2"/>
      <c r="BA209" s="2" t="s">
        <v>615</v>
      </c>
      <c r="BB209" s="2"/>
      <c r="BC209" s="2"/>
      <c r="BD209" s="2"/>
      <c r="BE209" s="2"/>
      <c r="BF209" s="2"/>
      <c r="BG209" s="2"/>
      <c r="BH209" s="2"/>
      <c r="BI209" s="2"/>
      <c r="BJ209" s="2"/>
      <c r="BK209" s="2"/>
      <c r="BL209" s="2"/>
      <c r="BM209" s="2"/>
      <c r="BN209" s="2"/>
      <c r="BO209" s="2"/>
      <c r="BP209" s="2" t="s">
        <v>130</v>
      </c>
      <c r="BQ209" s="2"/>
      <c r="BR209" s="2"/>
      <c r="BS209" s="2"/>
      <c r="BT209" s="2"/>
      <c r="BU209" s="2"/>
      <c r="BV209" s="2"/>
      <c r="BW209" s="2"/>
      <c r="BX209" s="2" t="s">
        <v>470</v>
      </c>
      <c r="BY209" s="2"/>
      <c r="BZ209" s="2"/>
      <c r="CA209" s="2"/>
      <c r="CB209" s="2"/>
      <c r="CC209" s="2"/>
      <c r="CD209" s="2"/>
      <c r="CE209" s="2"/>
      <c r="CF209" s="2"/>
      <c r="CG209" s="2"/>
      <c r="CH209" s="2"/>
      <c r="CI209" s="2"/>
      <c r="CJ209" s="2"/>
      <c r="CK209" s="2"/>
      <c r="CL209" s="2"/>
      <c r="CM209" s="2"/>
      <c r="CN209" s="2"/>
      <c r="CO209" s="2"/>
      <c r="CP209" s="2" t="s">
        <v>1457</v>
      </c>
      <c r="CQ209" s="2" t="s">
        <v>1459</v>
      </c>
      <c r="CR209" s="2" t="s">
        <v>147</v>
      </c>
      <c r="CS209" s="2"/>
      <c r="CT209" s="2"/>
      <c r="CU209" s="2"/>
      <c r="CV209" s="2"/>
      <c r="CW209" s="2"/>
      <c r="CX209" s="2"/>
      <c r="CY209" s="2"/>
      <c r="CZ209" s="2"/>
      <c r="DA209" s="2" t="s">
        <v>114</v>
      </c>
      <c r="DB209" s="2" t="s">
        <v>114</v>
      </c>
      <c r="DC209" s="2"/>
      <c r="DD209" s="2"/>
      <c r="DE209" s="2"/>
      <c r="DF209" s="2"/>
      <c r="DG209" s="2"/>
      <c r="DH209" s="2"/>
      <c r="DI209" s="2"/>
      <c r="DJ209" s="2"/>
      <c r="DK209" s="2"/>
      <c r="DL209" s="2"/>
      <c r="DM209" s="2"/>
      <c r="DN209" s="2"/>
      <c r="DO209" s="2"/>
      <c r="DP209" s="2"/>
      <c r="DQ209" s="2"/>
      <c r="DR209" s="2"/>
      <c r="DS209" s="2"/>
      <c r="DT209" s="2"/>
      <c r="DU209" s="2"/>
      <c r="DV209" s="2"/>
      <c r="DW209" s="2"/>
      <c r="DX209" s="2"/>
      <c r="DY209" s="2"/>
      <c r="DZ209" s="2"/>
      <c r="EA209" s="2"/>
      <c r="EB209" s="2"/>
      <c r="EC209" s="2"/>
      <c r="ED209" s="2"/>
      <c r="EE209" s="2"/>
      <c r="EF209" s="2"/>
      <c r="EG209" s="2"/>
      <c r="EH209" s="2"/>
      <c r="EI209" s="2"/>
      <c r="EJ209" s="2"/>
      <c r="EK209" s="2"/>
      <c r="EL209" s="2"/>
      <c r="EM209" s="2"/>
      <c r="EN209" s="2"/>
      <c r="EO209" s="2"/>
      <c r="EP209" s="2"/>
      <c r="EQ209" s="2"/>
      <c r="ER209" s="2"/>
      <c r="ES209" s="2"/>
      <c r="ET209" s="2"/>
      <c r="EU209" s="2"/>
      <c r="EV209" s="2"/>
      <c r="EW209" s="2"/>
      <c r="EX209" s="2"/>
      <c r="EY209" s="2"/>
      <c r="EZ209" s="2"/>
    </row>
    <row r="210">
      <c r="A210" t="s">
        <v>1462</v>
      </c>
      <c r="B210" t="s">
        <v>1463</v>
      </c>
      <c r="C210">
        <v>1</v>
      </c>
      <c r="D210" t="s">
        <v>108</v>
      </c>
      <c r="F210" t="b">
        <v>1</v>
      </c>
      <c r="G210" t="s">
        <v>109</v>
      </c>
      <c r="H210" t="s">
        <v>110</v>
      </c>
      <c r="I210" t="s">
        <v>111</v>
      </c>
      <c r="K210" t="s">
        <v>112</v>
      </c>
      <c r="M210" t="s">
        <v>1464</v>
      </c>
      <c r="Q210" t="b">
        <v>0</v>
      </c>
      <c r="R210" t="b">
        <v>0</v>
      </c>
      <c r="T210" t="b">
        <v>0</v>
      </c>
      <c r="U210">
        <v>1</v>
      </c>
      <c r="V210" t="b">
        <v>0</v>
      </c>
      <c r="W210" t="b">
        <v>0</v>
      </c>
      <c r="X210" t="b">
        <v>0</v>
      </c>
      <c r="Y210" t="s">
        <v>114</v>
      </c>
      <c r="Z210" t="s">
        <v>1465</v>
      </c>
      <c r="AA210" t="s">
        <v>266</v>
      </c>
      <c r="AB210">
        <v>0</v>
      </c>
      <c r="AC210" t="b">
        <v>0</v>
      </c>
      <c r="AH210" t="b">
        <v>0</v>
      </c>
      <c r="AI210" t="b">
        <v>0</v>
      </c>
      <c r="AJ210" t="s">
        <v>118</v>
      </c>
      <c r="AN210" t="s">
        <v>705</v>
      </c>
      <c r="AO210" t="s">
        <v>1099</v>
      </c>
      <c r="AP210" t="s">
        <v>705</v>
      </c>
      <c r="AQ210" t="s">
        <v>1099</v>
      </c>
      <c r="AR210" s="2" t="s">
        <v>1466</v>
      </c>
      <c r="AS210" s="2" t="s">
        <v>143</v>
      </c>
      <c r="AT210" s="2" t="s">
        <v>123</v>
      </c>
      <c r="AU210" s="2" t="s">
        <v>124</v>
      </c>
      <c r="AV210" s="2" t="s">
        <v>155</v>
      </c>
      <c r="AW210" s="2" t="s">
        <v>126</v>
      </c>
      <c r="AX210" s="2" t="s">
        <v>127</v>
      </c>
      <c r="AY210" s="2" t="s">
        <v>128</v>
      </c>
      <c r="AZ210" s="2"/>
      <c r="BA210" s="2" t="s">
        <v>260</v>
      </c>
      <c r="BB210" s="2"/>
      <c r="BC210" s="2"/>
      <c r="BD210" s="2"/>
      <c r="BE210" s="2"/>
      <c r="BF210" s="2"/>
      <c r="BG210" s="2"/>
      <c r="BH210" s="2"/>
      <c r="BI210" s="2"/>
      <c r="BJ210" s="2"/>
      <c r="BK210" s="2"/>
      <c r="BL210" s="2"/>
      <c r="BM210" s="2"/>
      <c r="BN210" s="2"/>
      <c r="BO210" s="2"/>
      <c r="BP210" s="2" t="s">
        <v>168</v>
      </c>
      <c r="BQ210" s="2"/>
      <c r="BR210" s="2"/>
      <c r="BS210" s="2"/>
      <c r="BT210" s="2"/>
      <c r="BU210" s="2"/>
      <c r="BV210" s="2"/>
      <c r="BW210" s="2"/>
      <c r="BX210" s="2" t="s">
        <v>835</v>
      </c>
      <c r="BY210" s="2"/>
      <c r="BZ210" s="2"/>
      <c r="CA210" s="2"/>
      <c r="CB210" s="2"/>
      <c r="CC210" s="2"/>
      <c r="CD210" s="2"/>
      <c r="CE210" s="2"/>
      <c r="CF210" s="2"/>
      <c r="CG210" s="2"/>
      <c r="CH210" s="2"/>
      <c r="CI210" s="2"/>
      <c r="CJ210" s="2"/>
      <c r="CK210" s="2"/>
      <c r="CL210" s="2"/>
      <c r="CM210" s="2"/>
      <c r="CN210" s="2"/>
      <c r="CO210" s="2"/>
      <c r="CP210" s="2"/>
      <c r="CQ210" s="2" t="s">
        <v>1465</v>
      </c>
      <c r="CR210" s="2" t="s">
        <v>212</v>
      </c>
      <c r="CS210" s="2"/>
      <c r="CT210" s="2"/>
      <c r="CU210" s="2"/>
      <c r="CV210" s="2"/>
      <c r="CW210" s="2"/>
      <c r="CX210" s="2"/>
      <c r="CY210" s="2"/>
      <c r="CZ210" s="2"/>
      <c r="DA210" s="2" t="s">
        <v>114</v>
      </c>
      <c r="DB210" s="2" t="s">
        <v>114</v>
      </c>
      <c r="DC210" s="2"/>
      <c r="DD210" s="2"/>
      <c r="DE210" s="2"/>
      <c r="DF210" s="2"/>
      <c r="DG210" s="2"/>
      <c r="DH210" s="2"/>
      <c r="DI210" s="2"/>
      <c r="DJ210" s="2"/>
      <c r="DK210" s="2"/>
      <c r="DL210" s="2"/>
      <c r="DM210" s="2"/>
      <c r="DN210" s="2"/>
      <c r="DO210" s="2"/>
      <c r="DP210" s="2"/>
      <c r="DQ210" s="2"/>
      <c r="DR210" s="2"/>
      <c r="DS210" s="2"/>
      <c r="DT210" s="2"/>
      <c r="DU210" s="2"/>
      <c r="DV210" s="2"/>
      <c r="DW210" s="2"/>
      <c r="DX210" s="2"/>
      <c r="DY210" s="2"/>
      <c r="DZ210" s="2"/>
      <c r="EA210" s="2"/>
      <c r="EB210" s="2"/>
      <c r="EC210" s="2"/>
      <c r="ED210" s="2"/>
      <c r="EE210" s="2"/>
      <c r="EF210" s="2"/>
      <c r="EG210" s="2"/>
      <c r="EH210" s="2"/>
      <c r="EI210" s="2"/>
      <c r="EJ210" s="2"/>
      <c r="EK210" s="2"/>
      <c r="EL210" s="2"/>
      <c r="EM210" s="2"/>
      <c r="EN210" s="2"/>
      <c r="EO210" s="2"/>
      <c r="EP210" s="2"/>
      <c r="EQ210" s="2"/>
      <c r="ER210" s="2"/>
      <c r="ES210" s="2"/>
      <c r="ET210" s="2"/>
      <c r="EU210" s="2"/>
      <c r="EV210" s="2"/>
      <c r="EW210" s="2"/>
      <c r="EX210" s="2"/>
      <c r="EY210" s="2"/>
      <c r="EZ210" s="2"/>
    </row>
    <row r="211">
      <c r="A211" t="s">
        <v>1467</v>
      </c>
      <c r="B211" t="s">
        <v>1468</v>
      </c>
      <c r="C211">
        <v>1</v>
      </c>
      <c r="D211" t="s">
        <v>108</v>
      </c>
      <c r="F211" t="b">
        <v>1</v>
      </c>
      <c r="G211" t="s">
        <v>109</v>
      </c>
      <c r="H211" t="s">
        <v>110</v>
      </c>
      <c r="I211" t="s">
        <v>111</v>
      </c>
      <c r="K211" t="s">
        <v>112</v>
      </c>
      <c r="M211" t="s">
        <v>1469</v>
      </c>
      <c r="Q211" t="b">
        <v>0</v>
      </c>
      <c r="R211" t="b">
        <v>0</v>
      </c>
      <c r="T211" t="b">
        <v>0</v>
      </c>
      <c r="U211">
        <v>1</v>
      </c>
      <c r="V211" t="b">
        <v>0</v>
      </c>
      <c r="W211" t="b">
        <v>0</v>
      </c>
      <c r="X211" t="b">
        <v>0</v>
      </c>
      <c r="Y211" t="s">
        <v>114</v>
      </c>
      <c r="Z211" t="s">
        <v>1470</v>
      </c>
      <c r="AA211" t="s">
        <v>117</v>
      </c>
      <c r="AB211">
        <v>5</v>
      </c>
      <c r="AC211" t="b">
        <v>0</v>
      </c>
      <c r="AH211" t="b">
        <v>0</v>
      </c>
      <c r="AI211" t="b">
        <v>0</v>
      </c>
      <c r="AJ211" t="s">
        <v>118</v>
      </c>
      <c r="AN211" t="s">
        <v>119</v>
      </c>
      <c r="AO211" t="s">
        <v>290</v>
      </c>
      <c r="AP211" t="s">
        <v>256</v>
      </c>
      <c r="AQ211" t="s">
        <v>1471</v>
      </c>
      <c r="AR211" s="2" t="s">
        <v>1472</v>
      </c>
      <c r="AS211" s="2" t="s">
        <v>143</v>
      </c>
      <c r="AT211" s="2" t="s">
        <v>123</v>
      </c>
      <c r="AU211" s="2" t="s">
        <v>124</v>
      </c>
      <c r="AV211" s="2" t="s">
        <v>155</v>
      </c>
      <c r="AW211" s="2" t="s">
        <v>126</v>
      </c>
      <c r="AX211" s="2" t="s">
        <v>127</v>
      </c>
      <c r="AY211" s="2" t="s">
        <v>128</v>
      </c>
      <c r="AZ211" s="2"/>
      <c r="BA211" s="2" t="s">
        <v>397</v>
      </c>
      <c r="BB211" s="2"/>
      <c r="BC211" s="2"/>
      <c r="BD211" s="2"/>
      <c r="BE211" s="2"/>
      <c r="BF211" s="2"/>
      <c r="BG211" s="2"/>
      <c r="BH211" s="2"/>
      <c r="BI211" s="2"/>
      <c r="BJ211" s="2"/>
      <c r="BK211" s="2"/>
      <c r="BL211" s="2"/>
      <c r="BM211" s="2"/>
      <c r="BN211" s="2"/>
      <c r="BO211" s="2"/>
      <c r="BP211" s="2" t="s">
        <v>156</v>
      </c>
      <c r="BQ211" s="2"/>
      <c r="BR211" s="2"/>
      <c r="BS211" s="2"/>
      <c r="BT211" s="2"/>
      <c r="BU211" s="2"/>
      <c r="BV211" s="2"/>
      <c r="BW211" s="2"/>
      <c r="BX211" s="2" t="s">
        <v>277</v>
      </c>
      <c r="BY211" s="2"/>
      <c r="BZ211" s="2"/>
      <c r="CA211" s="2"/>
      <c r="CB211" s="2"/>
      <c r="CC211" s="2"/>
      <c r="CD211" s="2"/>
      <c r="CE211" s="2"/>
      <c r="CF211" s="2"/>
      <c r="CG211" s="2"/>
      <c r="CH211" s="2"/>
      <c r="CI211" s="2"/>
      <c r="CJ211" s="2"/>
      <c r="CK211" s="2"/>
      <c r="CL211" s="2"/>
      <c r="CM211" s="2"/>
      <c r="CN211" s="2"/>
      <c r="CO211" s="2"/>
      <c r="CP211" s="2" t="s">
        <v>1468</v>
      </c>
      <c r="CQ211" s="2" t="s">
        <v>1470</v>
      </c>
      <c r="CR211" s="2" t="s">
        <v>212</v>
      </c>
      <c r="CS211" s="2"/>
      <c r="CT211" s="2"/>
      <c r="CU211" s="2"/>
      <c r="CV211" s="2"/>
      <c r="CW211" s="2"/>
      <c r="CX211" s="2"/>
      <c r="CY211" s="2"/>
      <c r="CZ211" s="2"/>
      <c r="DA211" s="2" t="s">
        <v>114</v>
      </c>
      <c r="DB211" s="2" t="s">
        <v>114</v>
      </c>
      <c r="DC211" s="2"/>
      <c r="DD211" s="2"/>
      <c r="DE211" s="2"/>
      <c r="DF211" s="2"/>
      <c r="DG211" s="2"/>
      <c r="DH211" s="2"/>
      <c r="DI211" s="2"/>
      <c r="DJ211" s="2"/>
      <c r="DK211" s="2"/>
      <c r="DL211" s="2"/>
      <c r="DM211" s="2"/>
      <c r="DN211" s="2"/>
      <c r="DO211" s="2"/>
      <c r="DP211" s="2"/>
      <c r="DQ211" s="2"/>
      <c r="DR211" s="2"/>
      <c r="DS211" s="2"/>
      <c r="DT211" s="2"/>
      <c r="DU211" s="2"/>
      <c r="DV211" s="2"/>
      <c r="DW211" s="2"/>
      <c r="DX211" s="2"/>
      <c r="DY211" s="2"/>
      <c r="DZ211" s="2"/>
      <c r="EA211" s="2"/>
      <c r="EB211" s="2"/>
      <c r="EC211" s="2"/>
      <c r="ED211" s="2"/>
      <c r="EE211" s="2"/>
      <c r="EF211" s="2"/>
      <c r="EG211" s="2"/>
      <c r="EH211" s="2"/>
      <c r="EI211" s="2"/>
      <c r="EJ211" s="2"/>
      <c r="EK211" s="2"/>
      <c r="EL211" s="2"/>
      <c r="EM211" s="2"/>
      <c r="EN211" s="2"/>
      <c r="EO211" s="2"/>
      <c r="EP211" s="2"/>
      <c r="EQ211" s="2"/>
      <c r="ER211" s="2"/>
      <c r="ES211" s="2"/>
      <c r="ET211" s="2"/>
      <c r="EU211" s="2"/>
      <c r="EV211" s="2"/>
      <c r="EW211" s="2"/>
      <c r="EX211" s="2"/>
      <c r="EY211" s="2"/>
      <c r="EZ211" s="2"/>
    </row>
    <row r="212">
      <c r="A212" t="s">
        <v>1473</v>
      </c>
      <c r="B212" t="s">
        <v>1474</v>
      </c>
      <c r="C212">
        <v>20</v>
      </c>
      <c r="D212" t="s">
        <v>108</v>
      </c>
      <c r="F212" t="b">
        <v>1</v>
      </c>
      <c r="G212" t="s">
        <v>109</v>
      </c>
      <c r="H212" t="s">
        <v>110</v>
      </c>
      <c r="I212" t="s">
        <v>111</v>
      </c>
      <c r="K212" t="s">
        <v>112</v>
      </c>
      <c r="M212" t="s">
        <v>1475</v>
      </c>
      <c r="Q212" t="b">
        <v>0</v>
      </c>
      <c r="R212" t="b">
        <v>0</v>
      </c>
      <c r="T212" t="b">
        <v>0</v>
      </c>
      <c r="U212">
        <v>1</v>
      </c>
      <c r="V212" t="b">
        <v>0</v>
      </c>
      <c r="W212" t="b">
        <v>0</v>
      </c>
      <c r="X212" t="b">
        <v>0</v>
      </c>
      <c r="Y212" t="s">
        <v>114</v>
      </c>
      <c r="Z212" t="s">
        <v>1476</v>
      </c>
      <c r="AA212" t="s">
        <v>137</v>
      </c>
      <c r="AB212">
        <v>3</v>
      </c>
      <c r="AC212" t="b">
        <v>0</v>
      </c>
      <c r="AH212" t="b">
        <v>0</v>
      </c>
      <c r="AI212" t="b">
        <v>0</v>
      </c>
      <c r="AJ212" t="s">
        <v>118</v>
      </c>
      <c r="AN212" t="s">
        <v>256</v>
      </c>
      <c r="AO212" t="s">
        <v>257</v>
      </c>
      <c r="AP212" t="s">
        <v>140</v>
      </c>
      <c r="AQ212" t="s">
        <v>1413</v>
      </c>
      <c r="AR212" s="2" t="s">
        <v>1477</v>
      </c>
      <c r="AS212" s="2" t="s">
        <v>143</v>
      </c>
      <c r="AT212" s="2" t="s">
        <v>123</v>
      </c>
      <c r="AU212" s="2" t="s">
        <v>124</v>
      </c>
      <c r="AV212" s="2" t="s">
        <v>144</v>
      </c>
      <c r="AW212" s="2" t="s">
        <v>126</v>
      </c>
      <c r="AX212" s="2" t="s">
        <v>127</v>
      </c>
      <c r="AY212" s="2" t="s">
        <v>128</v>
      </c>
      <c r="AZ212" s="2"/>
      <c r="BA212" s="2" t="s">
        <v>250</v>
      </c>
      <c r="BB212" s="2"/>
      <c r="BC212" s="2"/>
      <c r="BD212" s="2"/>
      <c r="BE212" s="2"/>
      <c r="BF212" s="2"/>
      <c r="BG212" s="2"/>
      <c r="BH212" s="2"/>
      <c r="BI212" s="2"/>
      <c r="BJ212" s="2"/>
      <c r="BK212" s="2"/>
      <c r="BL212" s="2"/>
      <c r="BM212" s="2"/>
      <c r="BN212" s="2"/>
      <c r="BO212" s="2"/>
      <c r="BP212" s="2" t="s">
        <v>130</v>
      </c>
      <c r="BQ212" s="2"/>
      <c r="BR212" s="2"/>
      <c r="BS212" s="2"/>
      <c r="BT212" s="2"/>
      <c r="BU212" s="2"/>
      <c r="BV212" s="2"/>
      <c r="BW212" s="2"/>
      <c r="BX212" s="2" t="s">
        <v>877</v>
      </c>
      <c r="BY212" s="2"/>
      <c r="BZ212" s="2"/>
      <c r="CA212" s="2"/>
      <c r="CB212" s="2"/>
      <c r="CC212" s="2"/>
      <c r="CD212" s="2"/>
      <c r="CE212" s="2"/>
      <c r="CF212" s="2"/>
      <c r="CG212" s="2"/>
      <c r="CH212" s="2"/>
      <c r="CI212" s="2"/>
      <c r="CJ212" s="2"/>
      <c r="CK212" s="2"/>
      <c r="CL212" s="2"/>
      <c r="CM212" s="2"/>
      <c r="CN212" s="2"/>
      <c r="CO212" s="2"/>
      <c r="CP212" s="2" t="s">
        <v>1474</v>
      </c>
      <c r="CQ212" s="2" t="s">
        <v>1476</v>
      </c>
      <c r="CR212" s="2" t="s">
        <v>147</v>
      </c>
      <c r="CS212" s="2"/>
      <c r="CT212" s="2"/>
      <c r="CU212" s="2"/>
      <c r="CV212" s="2"/>
      <c r="CW212" s="2"/>
      <c r="CX212" s="2"/>
      <c r="CY212" s="2"/>
      <c r="CZ212" s="2"/>
      <c r="DA212" s="2" t="s">
        <v>114</v>
      </c>
      <c r="DB212" s="2" t="s">
        <v>114</v>
      </c>
      <c r="DC212" s="2"/>
      <c r="DD212" s="2"/>
      <c r="DE212" s="2"/>
      <c r="DF212" s="2"/>
      <c r="DG212" s="2"/>
      <c r="DH212" s="2"/>
      <c r="DI212" s="2"/>
      <c r="DJ212" s="2"/>
      <c r="DK212" s="2"/>
      <c r="DL212" s="2"/>
      <c r="DM212" s="2"/>
      <c r="DN212" s="2"/>
      <c r="DO212" s="2"/>
      <c r="DP212" s="2"/>
      <c r="DQ212" s="2"/>
      <c r="DR212" s="2"/>
      <c r="DS212" s="2"/>
      <c r="DT212" s="2"/>
      <c r="DU212" s="2"/>
      <c r="DV212" s="2"/>
      <c r="DW212" s="2"/>
      <c r="DX212" s="2"/>
      <c r="DY212" s="2"/>
      <c r="DZ212" s="2"/>
      <c r="EA212" s="2"/>
      <c r="EB212" s="2"/>
      <c r="EC212" s="2"/>
      <c r="ED212" s="2"/>
      <c r="EE212" s="2"/>
      <c r="EF212" s="2"/>
      <c r="EG212" s="2"/>
      <c r="EH212" s="2"/>
      <c r="EI212" s="2"/>
      <c r="EJ212" s="2"/>
      <c r="EK212" s="2"/>
      <c r="EL212" s="2"/>
      <c r="EM212" s="2"/>
      <c r="EN212" s="2"/>
      <c r="EO212" s="2"/>
      <c r="EP212" s="2"/>
      <c r="EQ212" s="2"/>
      <c r="ER212" s="2"/>
      <c r="ES212" s="2"/>
      <c r="ET212" s="2"/>
      <c r="EU212" s="2"/>
      <c r="EV212" s="2"/>
      <c r="EW212" s="2"/>
      <c r="EX212" s="2"/>
      <c r="EY212" s="2"/>
      <c r="EZ212" s="2"/>
    </row>
    <row r="213">
      <c r="A213" t="s">
        <v>1478</v>
      </c>
      <c r="B213" t="s">
        <v>1479</v>
      </c>
      <c r="C213">
        <v>1</v>
      </c>
      <c r="D213" t="s">
        <v>108</v>
      </c>
      <c r="F213" t="b">
        <v>1</v>
      </c>
      <c r="G213" t="s">
        <v>109</v>
      </c>
      <c r="H213" t="s">
        <v>110</v>
      </c>
      <c r="I213" t="s">
        <v>111</v>
      </c>
      <c r="K213" t="s">
        <v>112</v>
      </c>
      <c r="M213" t="s">
        <v>1480</v>
      </c>
      <c r="Q213" t="b">
        <v>0</v>
      </c>
      <c r="R213" t="b">
        <v>0</v>
      </c>
      <c r="T213" t="b">
        <v>0</v>
      </c>
      <c r="U213">
        <v>1</v>
      </c>
      <c r="V213" t="b">
        <v>0</v>
      </c>
      <c r="W213" t="b">
        <v>0</v>
      </c>
      <c r="X213" t="b">
        <v>0</v>
      </c>
      <c r="Y213" t="s">
        <v>114</v>
      </c>
      <c r="Z213" t="s">
        <v>1481</v>
      </c>
      <c r="AA213" t="s">
        <v>266</v>
      </c>
      <c r="AB213">
        <v>2</v>
      </c>
      <c r="AC213" t="b">
        <v>0</v>
      </c>
      <c r="AH213" t="b">
        <v>0</v>
      </c>
      <c r="AI213" t="b">
        <v>0</v>
      </c>
      <c r="AJ213" t="s">
        <v>118</v>
      </c>
      <c r="AN213" t="s">
        <v>119</v>
      </c>
      <c r="AO213" t="s">
        <v>267</v>
      </c>
      <c r="AP213" t="s">
        <v>705</v>
      </c>
      <c r="AQ213" t="s">
        <v>1482</v>
      </c>
      <c r="AR213" s="2" t="s">
        <v>1466</v>
      </c>
      <c r="AS213" s="2" t="s">
        <v>143</v>
      </c>
      <c r="AT213" s="2" t="s">
        <v>123</v>
      </c>
      <c r="AU213" s="2" t="s">
        <v>124</v>
      </c>
      <c r="AV213" s="2" t="s">
        <v>155</v>
      </c>
      <c r="AW213" s="2" t="s">
        <v>126</v>
      </c>
      <c r="AX213" s="2" t="s">
        <v>127</v>
      </c>
      <c r="AY213" s="2" t="s">
        <v>128</v>
      </c>
      <c r="AZ213" s="2"/>
      <c r="BA213" s="2" t="s">
        <v>129</v>
      </c>
      <c r="BB213" s="2"/>
      <c r="BC213" s="2"/>
      <c r="BD213" s="2"/>
      <c r="BE213" s="2"/>
      <c r="BF213" s="2"/>
      <c r="BG213" s="2"/>
      <c r="BH213" s="2"/>
      <c r="BI213" s="2"/>
      <c r="BJ213" s="2"/>
      <c r="BK213" s="2"/>
      <c r="BL213" s="2"/>
      <c r="BM213" s="2"/>
      <c r="BN213" s="2"/>
      <c r="BO213" s="2"/>
      <c r="BP213" s="2" t="s">
        <v>168</v>
      </c>
      <c r="BQ213" s="2"/>
      <c r="BR213" s="2"/>
      <c r="BS213" s="2"/>
      <c r="BT213" s="2"/>
      <c r="BU213" s="2"/>
      <c r="BV213" s="2"/>
      <c r="BW213" s="2"/>
      <c r="BX213" s="2" t="s">
        <v>1483</v>
      </c>
      <c r="BY213" s="2"/>
      <c r="BZ213" s="2"/>
      <c r="CA213" s="2"/>
      <c r="CB213" s="2"/>
      <c r="CC213" s="2"/>
      <c r="CD213" s="2"/>
      <c r="CE213" s="2"/>
      <c r="CF213" s="2"/>
      <c r="CG213" s="2"/>
      <c r="CH213" s="2"/>
      <c r="CI213" s="2"/>
      <c r="CJ213" s="2"/>
      <c r="CK213" s="2"/>
      <c r="CL213" s="2"/>
      <c r="CM213" s="2"/>
      <c r="CN213" s="2"/>
      <c r="CO213" s="2"/>
      <c r="CP213" s="2" t="s">
        <v>1479</v>
      </c>
      <c r="CQ213" s="2" t="s">
        <v>1481</v>
      </c>
      <c r="CR213" s="2" t="s">
        <v>147</v>
      </c>
      <c r="CS213" s="2"/>
      <c r="CT213" s="2"/>
      <c r="CU213" s="2"/>
      <c r="CV213" s="2"/>
      <c r="CW213" s="2"/>
      <c r="CX213" s="2"/>
      <c r="CY213" s="2"/>
      <c r="CZ213" s="2"/>
      <c r="DA213" s="2" t="s">
        <v>114</v>
      </c>
      <c r="DB213" s="2" t="s">
        <v>114</v>
      </c>
      <c r="DC213" s="2"/>
      <c r="DD213" s="2"/>
      <c r="DE213" s="2"/>
      <c r="DF213" s="2"/>
      <c r="DG213" s="2"/>
      <c r="DH213" s="2"/>
      <c r="DI213" s="2"/>
      <c r="DJ213" s="2"/>
      <c r="DK213" s="2"/>
      <c r="DL213" s="2"/>
      <c r="DM213" s="2"/>
      <c r="DN213" s="2"/>
      <c r="DO213" s="2"/>
      <c r="DP213" s="2"/>
      <c r="DQ213" s="2"/>
      <c r="DR213" s="2"/>
      <c r="DS213" s="2"/>
      <c r="DT213" s="2"/>
      <c r="DU213" s="2"/>
      <c r="DV213" s="2"/>
      <c r="DW213" s="2"/>
      <c r="DX213" s="2"/>
      <c r="DY213" s="2"/>
      <c r="DZ213" s="2"/>
      <c r="EA213" s="2"/>
      <c r="EB213" s="2"/>
      <c r="EC213" s="2"/>
      <c r="ED213" s="2"/>
      <c r="EE213" s="2"/>
      <c r="EF213" s="2"/>
      <c r="EG213" s="2"/>
      <c r="EH213" s="2"/>
      <c r="EI213" s="2"/>
      <c r="EJ213" s="2"/>
      <c r="EK213" s="2"/>
      <c r="EL213" s="2"/>
      <c r="EM213" s="2"/>
      <c r="EN213" s="2"/>
      <c r="EO213" s="2"/>
      <c r="EP213" s="2"/>
      <c r="EQ213" s="2"/>
      <c r="ER213" s="2"/>
      <c r="ES213" s="2"/>
      <c r="ET213" s="2"/>
      <c r="EU213" s="2"/>
      <c r="EV213" s="2"/>
      <c r="EW213" s="2"/>
      <c r="EX213" s="2"/>
      <c r="EY213" s="2"/>
      <c r="EZ213" s="2"/>
    </row>
    <row r="214">
      <c r="A214" t="s">
        <v>1484</v>
      </c>
      <c r="B214" t="s">
        <v>1485</v>
      </c>
      <c r="C214">
        <v>1</v>
      </c>
      <c r="D214" t="s">
        <v>108</v>
      </c>
      <c r="F214" t="b">
        <v>1</v>
      </c>
      <c r="G214" t="s">
        <v>109</v>
      </c>
      <c r="H214" t="s">
        <v>110</v>
      </c>
      <c r="I214" t="s">
        <v>111</v>
      </c>
      <c r="K214" t="s">
        <v>189</v>
      </c>
      <c r="L214" t="s">
        <v>190</v>
      </c>
      <c r="M214" t="s">
        <v>1486</v>
      </c>
      <c r="Q214" t="b">
        <v>0</v>
      </c>
      <c r="R214" t="b">
        <v>0</v>
      </c>
      <c r="T214" t="b">
        <v>0</v>
      </c>
      <c r="U214">
        <v>1</v>
      </c>
      <c r="V214" t="b">
        <v>0</v>
      </c>
      <c r="W214" t="b">
        <v>0</v>
      </c>
      <c r="X214" t="b">
        <v>0</v>
      </c>
      <c r="Y214" t="s">
        <v>114</v>
      </c>
      <c r="Z214" t="s">
        <v>1487</v>
      </c>
      <c r="AA214" t="s">
        <v>137</v>
      </c>
      <c r="AB214">
        <v>0</v>
      </c>
      <c r="AC214" t="b">
        <v>0</v>
      </c>
      <c r="AH214" t="b">
        <v>0</v>
      </c>
      <c r="AI214" t="b">
        <v>0</v>
      </c>
      <c r="AJ214" t="s">
        <v>118</v>
      </c>
      <c r="AN214" t="s">
        <v>256</v>
      </c>
      <c r="AO214" t="s">
        <v>967</v>
      </c>
      <c r="AP214" t="s">
        <v>256</v>
      </c>
      <c r="AQ214" t="s">
        <v>967</v>
      </c>
      <c r="AR214" s="2" t="s">
        <v>1488</v>
      </c>
      <c r="AS214" s="2" t="s">
        <v>143</v>
      </c>
      <c r="AT214" s="2" t="s">
        <v>123</v>
      </c>
      <c r="AU214" s="2" t="s">
        <v>124</v>
      </c>
      <c r="AV214" s="2" t="s">
        <v>144</v>
      </c>
      <c r="AW214" s="2" t="s">
        <v>126</v>
      </c>
      <c r="AX214" s="2" t="s">
        <v>127</v>
      </c>
      <c r="AY214" s="2" t="s">
        <v>128</v>
      </c>
      <c r="AZ214" s="2"/>
      <c r="BA214" s="2" t="s">
        <v>185</v>
      </c>
      <c r="BB214" s="2"/>
      <c r="BC214" s="2"/>
      <c r="BD214" s="2"/>
      <c r="BE214" s="2"/>
      <c r="BF214" s="2"/>
      <c r="BG214" s="2"/>
      <c r="BH214" s="2"/>
      <c r="BI214" s="2"/>
      <c r="BJ214" s="2"/>
      <c r="BK214" s="2"/>
      <c r="BL214" s="2"/>
      <c r="BM214" s="2"/>
      <c r="BN214" s="2"/>
      <c r="BO214" s="2"/>
      <c r="BP214" s="2" t="s">
        <v>168</v>
      </c>
      <c r="BQ214" s="2"/>
      <c r="BR214" s="2"/>
      <c r="BS214" s="2"/>
      <c r="BT214" s="2"/>
      <c r="BU214" s="2"/>
      <c r="BV214" s="2"/>
      <c r="BW214" s="2"/>
      <c r="BX214" s="2" t="s">
        <v>470</v>
      </c>
      <c r="BY214" s="2"/>
      <c r="BZ214" s="2"/>
      <c r="CA214" s="2"/>
      <c r="CB214" s="2"/>
      <c r="CC214" s="2"/>
      <c r="CD214" s="2"/>
      <c r="CE214" s="2"/>
      <c r="CF214" s="2"/>
      <c r="CG214" s="2"/>
      <c r="CH214" s="2"/>
      <c r="CI214" s="2"/>
      <c r="CJ214" s="2"/>
      <c r="CK214" s="2"/>
      <c r="CL214" s="2"/>
      <c r="CM214" s="2"/>
      <c r="CN214" s="2"/>
      <c r="CO214" s="2"/>
      <c r="CP214" s="2"/>
      <c r="CQ214" s="2" t="s">
        <v>1487</v>
      </c>
      <c r="CR214" s="2" t="s">
        <v>132</v>
      </c>
      <c r="CS214" s="2"/>
      <c r="CT214" s="2"/>
      <c r="CU214" s="2"/>
      <c r="CV214" s="2"/>
      <c r="CW214" s="2"/>
      <c r="CX214" s="2"/>
      <c r="CY214" s="2"/>
      <c r="CZ214" s="2"/>
      <c r="DA214" s="2" t="s">
        <v>114</v>
      </c>
      <c r="DB214" s="2" t="s">
        <v>114</v>
      </c>
      <c r="DC214" s="2"/>
      <c r="DD214" s="2"/>
      <c r="DE214" s="2"/>
      <c r="DF214" s="2"/>
      <c r="DG214" s="2"/>
      <c r="DH214" s="2"/>
      <c r="DI214" s="2"/>
      <c r="DJ214" s="2"/>
      <c r="DK214" s="2"/>
      <c r="DL214" s="2"/>
      <c r="DM214" s="2"/>
      <c r="DN214" s="2"/>
      <c r="DO214" s="2"/>
      <c r="DP214" s="2"/>
      <c r="DQ214" s="2"/>
      <c r="DR214" s="2"/>
      <c r="DS214" s="2"/>
      <c r="DT214" s="2"/>
      <c r="DU214" s="2"/>
      <c r="DV214" s="2"/>
      <c r="DW214" s="2"/>
      <c r="DX214" s="2"/>
      <c r="DY214" s="2"/>
      <c r="DZ214" s="2"/>
      <c r="EA214" s="2"/>
      <c r="EB214" s="2"/>
      <c r="EC214" s="2"/>
      <c r="ED214" s="2"/>
      <c r="EE214" s="2"/>
      <c r="EF214" s="2"/>
      <c r="EG214" s="2"/>
      <c r="EH214" s="2"/>
      <c r="EI214" s="2"/>
      <c r="EJ214" s="2"/>
      <c r="EK214" s="2"/>
      <c r="EL214" s="2"/>
      <c r="EM214" s="2"/>
      <c r="EN214" s="2"/>
      <c r="EO214" s="2"/>
      <c r="EP214" s="2"/>
      <c r="EQ214" s="2"/>
      <c r="ER214" s="2"/>
      <c r="ES214" s="2"/>
      <c r="ET214" s="2"/>
      <c r="EU214" s="2"/>
      <c r="EV214" s="2"/>
      <c r="EW214" s="2"/>
      <c r="EX214" s="2"/>
      <c r="EY214" s="2"/>
      <c r="EZ214" s="2"/>
    </row>
    <row r="215">
      <c r="A215" t="s">
        <v>1489</v>
      </c>
      <c r="B215" t="s">
        <v>1490</v>
      </c>
      <c r="C215">
        <v>10</v>
      </c>
      <c r="D215" t="s">
        <v>108</v>
      </c>
      <c r="F215" t="b">
        <v>0</v>
      </c>
      <c r="G215" t="s">
        <v>109</v>
      </c>
      <c r="H215" t="s">
        <v>110</v>
      </c>
      <c r="I215" t="s">
        <v>111</v>
      </c>
      <c r="K215" t="s">
        <v>112</v>
      </c>
      <c r="M215" t="s">
        <v>1491</v>
      </c>
      <c r="Q215" t="b">
        <v>1</v>
      </c>
      <c r="R215" t="b">
        <v>0</v>
      </c>
      <c r="T215" t="b">
        <v>0</v>
      </c>
      <c r="U215">
        <v>1</v>
      </c>
      <c r="V215" t="b">
        <v>0</v>
      </c>
      <c r="W215" t="b">
        <v>0</v>
      </c>
      <c r="X215" t="b">
        <v>0</v>
      </c>
      <c r="Y215" t="s">
        <v>808</v>
      </c>
      <c r="Z215" t="s">
        <v>1492</v>
      </c>
      <c r="AA215" t="s">
        <v>193</v>
      </c>
      <c r="AB215">
        <v>11</v>
      </c>
      <c r="AC215" t="b">
        <v>0</v>
      </c>
      <c r="AH215" t="b">
        <v>0</v>
      </c>
      <c r="AI215" t="b">
        <v>0</v>
      </c>
      <c r="AJ215" t="s">
        <v>118</v>
      </c>
      <c r="AN215" t="s">
        <v>138</v>
      </c>
      <c r="AO215" t="s">
        <v>389</v>
      </c>
      <c r="AP215" t="s">
        <v>121</v>
      </c>
      <c r="AQ215" t="s">
        <v>1421</v>
      </c>
      <c r="AR215" s="2" t="s">
        <v>123</v>
      </c>
      <c r="AS215" s="2" t="s">
        <v>124</v>
      </c>
      <c r="AT215" s="2" t="s">
        <v>1493</v>
      </c>
      <c r="AU215" s="2" t="s">
        <v>126</v>
      </c>
      <c r="AV215" s="2" t="s">
        <v>127</v>
      </c>
      <c r="AW215" s="2" t="s">
        <v>128</v>
      </c>
      <c r="AX215" s="2"/>
      <c r="AY215" s="2"/>
      <c r="AZ215" s="2"/>
      <c r="BA215" s="2" t="s">
        <v>937</v>
      </c>
      <c r="BB215" s="2"/>
      <c r="BC215" s="2"/>
      <c r="BD215" s="2"/>
      <c r="BE215" s="2"/>
      <c r="BF215" s="2"/>
      <c r="BG215" s="2"/>
      <c r="BH215" s="2"/>
      <c r="BI215" s="2"/>
      <c r="BJ215" s="2"/>
      <c r="BK215" s="2"/>
      <c r="BL215" s="2"/>
      <c r="BM215" s="2"/>
      <c r="BN215" s="2"/>
      <c r="BO215" s="2"/>
      <c r="BP215" s="2" t="s">
        <v>130</v>
      </c>
      <c r="BQ215" s="2"/>
      <c r="BR215" s="2"/>
      <c r="BS215" s="2"/>
      <c r="BT215" s="2"/>
      <c r="BU215" s="2"/>
      <c r="BV215" s="2"/>
      <c r="BW215" s="2"/>
      <c r="BX215" s="2" t="s">
        <v>470</v>
      </c>
      <c r="BY215" s="2"/>
      <c r="BZ215" s="2"/>
      <c r="CA215" s="2"/>
      <c r="CB215" s="2"/>
      <c r="CC215" s="2"/>
      <c r="CD215" s="2"/>
      <c r="CE215" s="2"/>
      <c r="CF215" s="2"/>
      <c r="CG215" s="2"/>
      <c r="CH215" s="2"/>
      <c r="CI215" s="2"/>
      <c r="CJ215" s="2"/>
      <c r="CK215" s="2"/>
      <c r="CL215" s="2"/>
      <c r="CM215" s="2"/>
      <c r="CN215" s="2"/>
      <c r="CO215" s="2"/>
      <c r="CP215" s="2" t="s">
        <v>1490</v>
      </c>
      <c r="CQ215" s="2" t="s">
        <v>1492</v>
      </c>
      <c r="CR215" s="2" t="s">
        <v>212</v>
      </c>
      <c r="CS215" s="2"/>
      <c r="CT215" s="2"/>
      <c r="CU215" s="2"/>
      <c r="CV215" s="2"/>
      <c r="CW215" s="2"/>
      <c r="CX215" s="2"/>
      <c r="CY215" s="2"/>
      <c r="CZ215" s="2"/>
      <c r="DA215" s="2" t="s">
        <v>114</v>
      </c>
      <c r="DB215" s="2" t="s">
        <v>114</v>
      </c>
      <c r="DC215" s="2"/>
      <c r="DD215" s="2"/>
      <c r="DE215" s="2"/>
      <c r="DF215" s="2"/>
      <c r="DG215" s="2"/>
      <c r="DH215" s="2"/>
      <c r="DI215" s="2"/>
      <c r="DJ215" s="2"/>
      <c r="DK215" s="2"/>
      <c r="DL215" s="2"/>
      <c r="DM215" s="2"/>
      <c r="DN215" s="2"/>
      <c r="DO215" s="2"/>
      <c r="DP215" s="2"/>
      <c r="DQ215" s="2"/>
      <c r="DR215" s="2"/>
      <c r="DS215" s="2"/>
      <c r="DT215" s="2"/>
      <c r="DU215" s="2"/>
      <c r="DV215" s="2"/>
      <c r="DW215" s="2"/>
      <c r="DX215" s="2"/>
      <c r="DY215" s="2"/>
      <c r="DZ215" s="2"/>
      <c r="EA215" s="2"/>
      <c r="EB215" s="2"/>
      <c r="EC215" s="2"/>
      <c r="ED215" s="2"/>
      <c r="EE215" s="2"/>
      <c r="EF215" s="2"/>
      <c r="EG215" s="2"/>
      <c r="EH215" s="2"/>
      <c r="EI215" s="2"/>
      <c r="EJ215" s="2"/>
      <c r="EK215" s="2"/>
      <c r="EL215" s="2"/>
      <c r="EM215" s="2"/>
      <c r="EN215" s="2"/>
      <c r="EO215" s="2"/>
      <c r="EP215" s="2"/>
      <c r="EQ215" s="2"/>
      <c r="ER215" s="2"/>
      <c r="ES215" s="2"/>
      <c r="ET215" s="2"/>
      <c r="EU215" s="2"/>
      <c r="EV215" s="2"/>
      <c r="EW215" s="2"/>
      <c r="EX215" s="2"/>
      <c r="EY215" s="2"/>
      <c r="EZ215" s="2"/>
    </row>
    <row r="216">
      <c r="A216" t="s">
        <v>1494</v>
      </c>
      <c r="B216" t="s">
        <v>1495</v>
      </c>
      <c r="C216">
        <v>1</v>
      </c>
      <c r="D216" t="s">
        <v>108</v>
      </c>
      <c r="F216" t="b">
        <v>1</v>
      </c>
      <c r="G216" t="s">
        <v>109</v>
      </c>
      <c r="H216" t="s">
        <v>110</v>
      </c>
      <c r="I216" t="s">
        <v>111</v>
      </c>
      <c r="K216" t="s">
        <v>112</v>
      </c>
      <c r="M216" t="s">
        <v>1496</v>
      </c>
      <c r="Q216" t="b">
        <v>0</v>
      </c>
      <c r="R216" t="b">
        <v>0</v>
      </c>
      <c r="T216" t="b">
        <v>0</v>
      </c>
      <c r="U216">
        <v>1</v>
      </c>
      <c r="V216" t="b">
        <v>0</v>
      </c>
      <c r="W216" t="b">
        <v>0</v>
      </c>
      <c r="X216" t="b">
        <v>0</v>
      </c>
      <c r="Y216" t="s">
        <v>114</v>
      </c>
      <c r="Z216" t="s">
        <v>1497</v>
      </c>
      <c r="AA216" t="s">
        <v>137</v>
      </c>
      <c r="AB216">
        <v>0</v>
      </c>
      <c r="AC216" t="b">
        <v>0</v>
      </c>
      <c r="AH216" t="b">
        <v>0</v>
      </c>
      <c r="AI216" t="b">
        <v>0</v>
      </c>
      <c r="AJ216" t="s">
        <v>118</v>
      </c>
      <c r="AN216" t="s">
        <v>152</v>
      </c>
      <c r="AO216" t="s">
        <v>444</v>
      </c>
      <c r="AP216" t="s">
        <v>152</v>
      </c>
      <c r="AQ216" t="s">
        <v>444</v>
      </c>
      <c r="AR216" s="2" t="s">
        <v>1498</v>
      </c>
      <c r="AS216" s="2" t="s">
        <v>143</v>
      </c>
      <c r="AT216" s="2" t="s">
        <v>123</v>
      </c>
      <c r="AU216" s="2" t="s">
        <v>124</v>
      </c>
      <c r="AV216" s="2" t="s">
        <v>166</v>
      </c>
      <c r="AW216" s="2" t="s">
        <v>126</v>
      </c>
      <c r="AX216" s="2" t="s">
        <v>127</v>
      </c>
      <c r="AY216" s="2" t="s">
        <v>128</v>
      </c>
      <c r="AZ216" s="2"/>
      <c r="BA216" s="2" t="s">
        <v>129</v>
      </c>
      <c r="BB216" s="2"/>
      <c r="BC216" s="2"/>
      <c r="BD216" s="2"/>
      <c r="BE216" s="2"/>
      <c r="BF216" s="2"/>
      <c r="BG216" s="2"/>
      <c r="BH216" s="2"/>
      <c r="BI216" s="2"/>
      <c r="BJ216" s="2"/>
      <c r="BK216" s="2"/>
      <c r="BL216" s="2"/>
      <c r="BM216" s="2"/>
      <c r="BN216" s="2"/>
      <c r="BO216" s="2"/>
      <c r="BP216" s="2" t="s">
        <v>156</v>
      </c>
      <c r="BQ216" s="2"/>
      <c r="BR216" s="2"/>
      <c r="BS216" s="2"/>
      <c r="BT216" s="2"/>
      <c r="BU216" s="2"/>
      <c r="BV216" s="2"/>
      <c r="BW216" s="2"/>
      <c r="BX216" s="2" t="s">
        <v>1499</v>
      </c>
      <c r="BY216" s="2"/>
      <c r="BZ216" s="2"/>
      <c r="CA216" s="2"/>
      <c r="CB216" s="2"/>
      <c r="CC216" s="2"/>
      <c r="CD216" s="2"/>
      <c r="CE216" s="2"/>
      <c r="CF216" s="2"/>
      <c r="CG216" s="2"/>
      <c r="CH216" s="2"/>
      <c r="CI216" s="2"/>
      <c r="CJ216" s="2"/>
      <c r="CK216" s="2"/>
      <c r="CL216" s="2"/>
      <c r="CM216" s="2"/>
      <c r="CN216" s="2"/>
      <c r="CO216" s="2"/>
      <c r="CP216" s="2"/>
      <c r="CQ216" s="2" t="s">
        <v>1497</v>
      </c>
      <c r="CR216" s="2" t="s">
        <v>212</v>
      </c>
      <c r="CS216" s="2"/>
      <c r="CT216" s="2"/>
      <c r="CU216" s="2"/>
      <c r="CV216" s="2"/>
      <c r="CW216" s="2"/>
      <c r="CX216" s="2"/>
      <c r="CY216" s="2"/>
      <c r="CZ216" s="2"/>
      <c r="DA216" s="2" t="s">
        <v>114</v>
      </c>
      <c r="DB216" s="2" t="s">
        <v>114</v>
      </c>
      <c r="DC216" s="2"/>
      <c r="DD216" s="2"/>
      <c r="DE216" s="2"/>
      <c r="DF216" s="2"/>
      <c r="DG216" s="2"/>
      <c r="DH216" s="2"/>
      <c r="DI216" s="2"/>
      <c r="DJ216" s="2"/>
      <c r="DK216" s="2"/>
      <c r="DL216" s="2"/>
      <c r="DM216" s="2"/>
      <c r="DN216" s="2"/>
      <c r="DO216" s="2"/>
      <c r="DP216" s="2"/>
      <c r="DQ216" s="2"/>
      <c r="DR216" s="2"/>
      <c r="DS216" s="2"/>
      <c r="DT216" s="2"/>
      <c r="DU216" s="2"/>
      <c r="DV216" s="2"/>
      <c r="DW216" s="2"/>
      <c r="DX216" s="2"/>
      <c r="DY216" s="2"/>
      <c r="DZ216" s="2"/>
      <c r="EA216" s="2"/>
      <c r="EB216" s="2"/>
      <c r="EC216" s="2"/>
      <c r="ED216" s="2"/>
      <c r="EE216" s="2"/>
      <c r="EF216" s="2"/>
      <c r="EG216" s="2"/>
      <c r="EH216" s="2"/>
      <c r="EI216" s="2"/>
      <c r="EJ216" s="2"/>
      <c r="EK216" s="2"/>
      <c r="EL216" s="2"/>
      <c r="EM216" s="2"/>
      <c r="EN216" s="2"/>
      <c r="EO216" s="2"/>
      <c r="EP216" s="2"/>
      <c r="EQ216" s="2"/>
      <c r="ER216" s="2"/>
      <c r="ES216" s="2"/>
      <c r="ET216" s="2"/>
      <c r="EU216" s="2"/>
      <c r="EV216" s="2"/>
      <c r="EW216" s="2"/>
      <c r="EX216" s="2"/>
      <c r="EY216" s="2"/>
      <c r="EZ216" s="2"/>
    </row>
    <row r="217">
      <c r="A217" t="s">
        <v>1500</v>
      </c>
      <c r="B217" t="s">
        <v>1501</v>
      </c>
      <c r="C217">
        <v>5</v>
      </c>
      <c r="D217" t="s">
        <v>108</v>
      </c>
      <c r="F217" t="b">
        <v>1</v>
      </c>
      <c r="G217" t="s">
        <v>109</v>
      </c>
      <c r="H217" t="s">
        <v>110</v>
      </c>
      <c r="I217" t="s">
        <v>111</v>
      </c>
      <c r="K217" t="s">
        <v>112</v>
      </c>
      <c r="M217" t="s">
        <v>1502</v>
      </c>
      <c r="Q217" t="b">
        <v>0</v>
      </c>
      <c r="R217" t="b">
        <v>0</v>
      </c>
      <c r="T217" t="b">
        <v>0</v>
      </c>
      <c r="U217">
        <v>1</v>
      </c>
      <c r="V217" t="b">
        <v>0</v>
      </c>
      <c r="W217" t="b">
        <v>0</v>
      </c>
      <c r="X217" t="b">
        <v>0</v>
      </c>
      <c r="Y217" t="s">
        <v>114</v>
      </c>
      <c r="Z217" t="s">
        <v>1503</v>
      </c>
      <c r="AA217" t="s">
        <v>657</v>
      </c>
      <c r="AB217">
        <v>20</v>
      </c>
      <c r="AC217" t="b">
        <v>0</v>
      </c>
      <c r="AH217" t="b">
        <v>0</v>
      </c>
      <c r="AI217" t="b">
        <v>0</v>
      </c>
      <c r="AJ217" t="s">
        <v>118</v>
      </c>
      <c r="AN217" t="s">
        <v>138</v>
      </c>
      <c r="AO217" t="s">
        <v>452</v>
      </c>
      <c r="AP217" t="s">
        <v>256</v>
      </c>
      <c r="AQ217" t="s">
        <v>1504</v>
      </c>
      <c r="AR217" s="2" t="s">
        <v>123</v>
      </c>
      <c r="AS217" s="2" t="s">
        <v>124</v>
      </c>
      <c r="AT217" s="2" t="s">
        <v>1505</v>
      </c>
      <c r="AU217" s="2" t="s">
        <v>126</v>
      </c>
      <c r="AV217" s="2" t="s">
        <v>127</v>
      </c>
      <c r="AW217" s="2" t="s">
        <v>128</v>
      </c>
      <c r="AX217" s="2"/>
      <c r="AY217" s="2"/>
      <c r="AZ217" s="2"/>
      <c r="BA217" s="2" t="s">
        <v>129</v>
      </c>
      <c r="BB217" s="2"/>
      <c r="BC217" s="2"/>
      <c r="BD217" s="2"/>
      <c r="BE217" s="2"/>
      <c r="BF217" s="2"/>
      <c r="BG217" s="2"/>
      <c r="BH217" s="2"/>
      <c r="BI217" s="2"/>
      <c r="BJ217" s="2"/>
      <c r="BK217" s="2"/>
      <c r="BL217" s="2"/>
      <c r="BM217" s="2"/>
      <c r="BN217" s="2"/>
      <c r="BO217" s="2"/>
      <c r="BP217" s="2" t="s">
        <v>130</v>
      </c>
      <c r="BQ217" s="2"/>
      <c r="BR217" s="2"/>
      <c r="BS217" s="2"/>
      <c r="BT217" s="2"/>
      <c r="BU217" s="2"/>
      <c r="BV217" s="2"/>
      <c r="BW217" s="2"/>
      <c r="BX217" s="2" t="s">
        <v>1506</v>
      </c>
      <c r="BY217" s="2"/>
      <c r="BZ217" s="2"/>
      <c r="CA217" s="2"/>
      <c r="CB217" s="2"/>
      <c r="CC217" s="2"/>
      <c r="CD217" s="2"/>
      <c r="CE217" s="2"/>
      <c r="CF217" s="2"/>
      <c r="CG217" s="2"/>
      <c r="CH217" s="2"/>
      <c r="CI217" s="2"/>
      <c r="CJ217" s="2"/>
      <c r="CK217" s="2"/>
      <c r="CL217" s="2"/>
      <c r="CM217" s="2"/>
      <c r="CN217" s="2"/>
      <c r="CO217" s="2"/>
      <c r="CP217" s="2" t="s">
        <v>1501</v>
      </c>
      <c r="CQ217" s="2" t="s">
        <v>1503</v>
      </c>
      <c r="CR217" s="2" t="s">
        <v>132</v>
      </c>
      <c r="CS217" s="2"/>
      <c r="CT217" s="2"/>
      <c r="CU217" s="2"/>
      <c r="CV217" s="2"/>
      <c r="CW217" s="2"/>
      <c r="CX217" s="2"/>
      <c r="CY217" s="2"/>
      <c r="CZ217" s="2"/>
      <c r="DA217" s="2" t="s">
        <v>114</v>
      </c>
      <c r="DB217" s="2" t="s">
        <v>114</v>
      </c>
      <c r="DC217" s="2"/>
      <c r="DD217" s="2"/>
      <c r="DE217" s="2"/>
      <c r="DF217" s="2"/>
      <c r="DG217" s="2"/>
      <c r="DH217" s="2"/>
      <c r="DI217" s="2"/>
      <c r="DJ217" s="2"/>
      <c r="DK217" s="2"/>
      <c r="DL217" s="2"/>
      <c r="DM217" s="2"/>
      <c r="DN217" s="2"/>
      <c r="DO217" s="2"/>
      <c r="DP217" s="2"/>
      <c r="DQ217" s="2"/>
      <c r="DR217" s="2"/>
      <c r="DS217" s="2"/>
      <c r="DT217" s="2"/>
      <c r="DU217" s="2"/>
      <c r="DV217" s="2"/>
      <c r="DW217" s="2"/>
      <c r="DX217" s="2"/>
      <c r="DY217" s="2"/>
      <c r="DZ217" s="2"/>
      <c r="EA217" s="2"/>
      <c r="EB217" s="2"/>
      <c r="EC217" s="2"/>
      <c r="ED217" s="2"/>
      <c r="EE217" s="2"/>
      <c r="EF217" s="2"/>
      <c r="EG217" s="2"/>
      <c r="EH217" s="2"/>
      <c r="EI217" s="2"/>
      <c r="EJ217" s="2"/>
      <c r="EK217" s="2"/>
      <c r="EL217" s="2"/>
      <c r="EM217" s="2"/>
      <c r="EN217" s="2"/>
      <c r="EO217" s="2"/>
      <c r="EP217" s="2"/>
      <c r="EQ217" s="2"/>
      <c r="ER217" s="2"/>
      <c r="ES217" s="2"/>
      <c r="ET217" s="2"/>
      <c r="EU217" s="2"/>
      <c r="EV217" s="2"/>
      <c r="EW217" s="2"/>
      <c r="EX217" s="2"/>
      <c r="EY217" s="2"/>
      <c r="EZ217" s="2"/>
    </row>
    <row r="218">
      <c r="A218" t="s">
        <v>1507</v>
      </c>
      <c r="B218" t="s">
        <v>1508</v>
      </c>
      <c r="C218">
        <v>1</v>
      </c>
      <c r="D218" t="s">
        <v>108</v>
      </c>
      <c r="F218" t="b">
        <v>0</v>
      </c>
      <c r="G218" t="s">
        <v>109</v>
      </c>
      <c r="H218" t="s">
        <v>110</v>
      </c>
      <c r="I218" t="s">
        <v>111</v>
      </c>
      <c r="K218" t="s">
        <v>189</v>
      </c>
      <c r="L218" t="s">
        <v>190</v>
      </c>
      <c r="M218" t="s">
        <v>1509</v>
      </c>
      <c r="Q218" t="b">
        <v>0</v>
      </c>
      <c r="R218" t="b">
        <v>0</v>
      </c>
      <c r="T218" t="b">
        <v>0</v>
      </c>
      <c r="U218">
        <v>1</v>
      </c>
      <c r="V218" t="b">
        <v>0</v>
      </c>
      <c r="W218" t="b">
        <v>0</v>
      </c>
      <c r="X218" t="b">
        <v>0</v>
      </c>
      <c r="Y218" t="s">
        <v>114</v>
      </c>
      <c r="Z218" t="s">
        <v>1510</v>
      </c>
      <c r="AA218" t="s">
        <v>137</v>
      </c>
      <c r="AB218">
        <v>2</v>
      </c>
      <c r="AC218" t="b">
        <v>0</v>
      </c>
      <c r="AH218" t="b">
        <v>0</v>
      </c>
      <c r="AI218" t="b">
        <v>0</v>
      </c>
      <c r="AJ218" t="s">
        <v>118</v>
      </c>
      <c r="AN218" t="s">
        <v>409</v>
      </c>
      <c r="AO218" t="s">
        <v>410</v>
      </c>
      <c r="AP218" t="s">
        <v>152</v>
      </c>
      <c r="AQ218" t="s">
        <v>1263</v>
      </c>
      <c r="AR218" s="2" t="s">
        <v>1508</v>
      </c>
      <c r="AS218" s="2" t="s">
        <v>143</v>
      </c>
      <c r="AT218" s="2" t="s">
        <v>123</v>
      </c>
      <c r="AU218" s="2" t="s">
        <v>124</v>
      </c>
      <c r="AV218" s="2" t="s">
        <v>166</v>
      </c>
      <c r="AW218" s="2" t="s">
        <v>126</v>
      </c>
      <c r="AX218" s="2" t="s">
        <v>127</v>
      </c>
      <c r="AY218" s="2" t="s">
        <v>128</v>
      </c>
      <c r="AZ218" s="2"/>
      <c r="BA218" s="2" t="s">
        <v>391</v>
      </c>
      <c r="BB218" s="2"/>
      <c r="BC218" s="2"/>
      <c r="BD218" s="2"/>
      <c r="BE218" s="2"/>
      <c r="BF218" s="2"/>
      <c r="BG218" s="2"/>
      <c r="BH218" s="2"/>
      <c r="BI218" s="2"/>
      <c r="BJ218" s="2"/>
      <c r="BK218" s="2"/>
      <c r="BL218" s="2"/>
      <c r="BM218" s="2"/>
      <c r="BN218" s="2"/>
      <c r="BO218" s="2"/>
      <c r="BP218" s="2" t="s">
        <v>156</v>
      </c>
      <c r="BQ218" s="2"/>
      <c r="BR218" s="2"/>
      <c r="BS218" s="2"/>
      <c r="BT218" s="2"/>
      <c r="BU218" s="2"/>
      <c r="BV218" s="2"/>
      <c r="BW218" s="2"/>
      <c r="BX218" s="2" t="s">
        <v>186</v>
      </c>
      <c r="BY218" s="2"/>
      <c r="BZ218" s="2"/>
      <c r="CA218" s="2"/>
      <c r="CB218" s="2"/>
      <c r="CC218" s="2"/>
      <c r="CD218" s="2"/>
      <c r="CE218" s="2"/>
      <c r="CF218" s="2"/>
      <c r="CG218" s="2"/>
      <c r="CH218" s="2"/>
      <c r="CI218" s="2"/>
      <c r="CJ218" s="2"/>
      <c r="CK218" s="2"/>
      <c r="CL218" s="2"/>
      <c r="CM218" s="2"/>
      <c r="CN218" s="2"/>
      <c r="CO218" s="2"/>
      <c r="CP218" s="2"/>
      <c r="CQ218" s="2" t="s">
        <v>1510</v>
      </c>
      <c r="CR218" s="2" t="s">
        <v>147</v>
      </c>
      <c r="CS218" s="2"/>
      <c r="CT218" s="2"/>
      <c r="CU218" s="2"/>
      <c r="CV218" s="2"/>
      <c r="CW218" s="2"/>
      <c r="CX218" s="2"/>
      <c r="CY218" s="2"/>
      <c r="CZ218" s="2"/>
      <c r="DA218" s="2" t="s">
        <v>114</v>
      </c>
      <c r="DB218" s="2" t="s">
        <v>114</v>
      </c>
      <c r="DC218" s="2"/>
      <c r="DD218" s="2"/>
      <c r="DE218" s="2"/>
      <c r="DF218" s="2"/>
      <c r="DG218" s="2"/>
      <c r="DH218" s="2"/>
      <c r="DI218" s="2"/>
      <c r="DJ218" s="2"/>
      <c r="DK218" s="2"/>
      <c r="DL218" s="2"/>
      <c r="DM218" s="2"/>
      <c r="DN218" s="2"/>
      <c r="DO218" s="2"/>
      <c r="DP218" s="2"/>
      <c r="DQ218" s="2"/>
      <c r="DR218" s="2"/>
      <c r="DS218" s="2"/>
      <c r="DT218" s="2"/>
      <c r="DU218" s="2"/>
      <c r="DV218" s="2"/>
      <c r="DW218" s="2"/>
      <c r="DX218" s="2"/>
      <c r="DY218" s="2"/>
      <c r="DZ218" s="2"/>
      <c r="EA218" s="2"/>
      <c r="EB218" s="2"/>
      <c r="EC218" s="2"/>
      <c r="ED218" s="2"/>
      <c r="EE218" s="2"/>
      <c r="EF218" s="2"/>
      <c r="EG218" s="2"/>
      <c r="EH218" s="2"/>
      <c r="EI218" s="2"/>
      <c r="EJ218" s="2"/>
      <c r="EK218" s="2"/>
      <c r="EL218" s="2"/>
      <c r="EM218" s="2"/>
      <c r="EN218" s="2"/>
      <c r="EO218" s="2"/>
      <c r="EP218" s="2"/>
      <c r="EQ218" s="2"/>
      <c r="ER218" s="2"/>
      <c r="ES218" s="2"/>
      <c r="ET218" s="2"/>
      <c r="EU218" s="2"/>
      <c r="EV218" s="2"/>
      <c r="EW218" s="2"/>
      <c r="EX218" s="2"/>
      <c r="EY218" s="2"/>
      <c r="EZ218" s="2"/>
    </row>
    <row r="219">
      <c r="A219" t="s">
        <v>1511</v>
      </c>
      <c r="B219" t="s">
        <v>1512</v>
      </c>
      <c r="C219">
        <v>1</v>
      </c>
      <c r="D219" t="s">
        <v>108</v>
      </c>
      <c r="F219" t="b">
        <v>0</v>
      </c>
      <c r="G219" t="s">
        <v>109</v>
      </c>
      <c r="H219" t="s">
        <v>110</v>
      </c>
      <c r="I219" t="s">
        <v>111</v>
      </c>
      <c r="K219" t="s">
        <v>189</v>
      </c>
      <c r="L219" t="s">
        <v>190</v>
      </c>
      <c r="M219" t="s">
        <v>1513</v>
      </c>
      <c r="Q219" t="b">
        <v>0</v>
      </c>
      <c r="R219" t="b">
        <v>0</v>
      </c>
      <c r="T219" t="b">
        <v>0</v>
      </c>
      <c r="U219">
        <v>1</v>
      </c>
      <c r="V219" t="b">
        <v>0</v>
      </c>
      <c r="W219" t="b">
        <v>0</v>
      </c>
      <c r="X219" t="b">
        <v>0</v>
      </c>
      <c r="Y219" t="s">
        <v>114</v>
      </c>
      <c r="Z219" t="s">
        <v>1514</v>
      </c>
      <c r="AA219" t="s">
        <v>117</v>
      </c>
      <c r="AB219">
        <v>3</v>
      </c>
      <c r="AC219" t="b">
        <v>0</v>
      </c>
      <c r="AH219" t="b">
        <v>0</v>
      </c>
      <c r="AI219" t="b">
        <v>0</v>
      </c>
      <c r="AJ219" t="s">
        <v>118</v>
      </c>
      <c r="AN219" t="s">
        <v>119</v>
      </c>
      <c r="AO219" t="s">
        <v>1515</v>
      </c>
      <c r="AP219" t="s">
        <v>152</v>
      </c>
      <c r="AQ219" t="s">
        <v>1516</v>
      </c>
      <c r="AR219" s="2" t="s">
        <v>1517</v>
      </c>
      <c r="AS219" s="2" t="s">
        <v>143</v>
      </c>
      <c r="AT219" s="2" t="s">
        <v>123</v>
      </c>
      <c r="AU219" s="2" t="s">
        <v>124</v>
      </c>
      <c r="AV219" s="2" t="s">
        <v>155</v>
      </c>
      <c r="AW219" s="2" t="s">
        <v>126</v>
      </c>
      <c r="AX219" s="2" t="s">
        <v>127</v>
      </c>
      <c r="AY219" s="2" t="s">
        <v>128</v>
      </c>
      <c r="AZ219" s="2"/>
      <c r="BA219" s="2" t="s">
        <v>284</v>
      </c>
      <c r="BB219" s="2"/>
      <c r="BC219" s="2"/>
      <c r="BD219" s="2"/>
      <c r="BE219" s="2"/>
      <c r="BF219" s="2"/>
      <c r="BG219" s="2"/>
      <c r="BH219" s="2"/>
      <c r="BI219" s="2"/>
      <c r="BJ219" s="2"/>
      <c r="BK219" s="2"/>
      <c r="BL219" s="2"/>
      <c r="BM219" s="2"/>
      <c r="BN219" s="2"/>
      <c r="BO219" s="2"/>
      <c r="BP219" s="2" t="s">
        <v>156</v>
      </c>
      <c r="BQ219" s="2"/>
      <c r="BR219" s="2"/>
      <c r="BS219" s="2"/>
      <c r="BT219" s="2"/>
      <c r="BU219" s="2"/>
      <c r="BV219" s="2"/>
      <c r="BW219" s="2"/>
      <c r="BX219" s="2" t="s">
        <v>186</v>
      </c>
      <c r="BY219" s="2"/>
      <c r="BZ219" s="2"/>
      <c r="CA219" s="2"/>
      <c r="CB219" s="2"/>
      <c r="CC219" s="2"/>
      <c r="CD219" s="2"/>
      <c r="CE219" s="2"/>
      <c r="CF219" s="2"/>
      <c r="CG219" s="2"/>
      <c r="CH219" s="2"/>
      <c r="CI219" s="2"/>
      <c r="CJ219" s="2"/>
      <c r="CK219" s="2"/>
      <c r="CL219" s="2"/>
      <c r="CM219" s="2"/>
      <c r="CN219" s="2"/>
      <c r="CO219" s="2"/>
      <c r="CP219" s="2" t="s">
        <v>1512</v>
      </c>
      <c r="CQ219" s="2" t="s">
        <v>1514</v>
      </c>
      <c r="CR219" s="2" t="s">
        <v>147</v>
      </c>
      <c r="CS219" s="2"/>
      <c r="CT219" s="2"/>
      <c r="CU219" s="2"/>
      <c r="CV219" s="2"/>
      <c r="CW219" s="2"/>
      <c r="CX219" s="2"/>
      <c r="CY219" s="2"/>
      <c r="CZ219" s="2"/>
      <c r="DA219" s="2" t="s">
        <v>114</v>
      </c>
      <c r="DB219" s="2" t="s">
        <v>114</v>
      </c>
      <c r="DC219" s="2"/>
      <c r="DD219" s="2"/>
      <c r="DE219" s="2"/>
      <c r="DF219" s="2"/>
      <c r="DG219" s="2"/>
      <c r="DH219" s="2"/>
      <c r="DI219" s="2"/>
      <c r="DJ219" s="2"/>
      <c r="DK219" s="2"/>
      <c r="DL219" s="2"/>
      <c r="DM219" s="2"/>
      <c r="DN219" s="2"/>
      <c r="DO219" s="2"/>
      <c r="DP219" s="2"/>
      <c r="DQ219" s="2"/>
      <c r="DR219" s="2"/>
      <c r="DS219" s="2"/>
      <c r="DT219" s="2"/>
      <c r="DU219" s="2"/>
      <c r="DV219" s="2"/>
      <c r="DW219" s="2"/>
      <c r="DX219" s="2"/>
      <c r="DY219" s="2"/>
      <c r="DZ219" s="2"/>
      <c r="EA219" s="2"/>
      <c r="EB219" s="2"/>
      <c r="EC219" s="2"/>
      <c r="ED219" s="2"/>
      <c r="EE219" s="2"/>
      <c r="EF219" s="2"/>
      <c r="EG219" s="2"/>
      <c r="EH219" s="2"/>
      <c r="EI219" s="2"/>
      <c r="EJ219" s="2"/>
      <c r="EK219" s="2"/>
      <c r="EL219" s="2"/>
      <c r="EM219" s="2"/>
      <c r="EN219" s="2"/>
      <c r="EO219" s="2"/>
      <c r="EP219" s="2"/>
      <c r="EQ219" s="2"/>
      <c r="ER219" s="2"/>
      <c r="ES219" s="2"/>
      <c r="ET219" s="2"/>
      <c r="EU219" s="2"/>
      <c r="EV219" s="2"/>
      <c r="EW219" s="2"/>
      <c r="EX219" s="2"/>
      <c r="EY219" s="2"/>
      <c r="EZ219" s="2"/>
    </row>
    <row r="220">
      <c r="A220" t="s">
        <v>1518</v>
      </c>
      <c r="B220" t="s">
        <v>1519</v>
      </c>
      <c r="C220">
        <v>1</v>
      </c>
      <c r="D220" t="s">
        <v>108</v>
      </c>
      <c r="F220" t="b">
        <v>1</v>
      </c>
      <c r="G220" t="s">
        <v>109</v>
      </c>
      <c r="H220" t="s">
        <v>110</v>
      </c>
      <c r="I220" t="s">
        <v>111</v>
      </c>
      <c r="K220" t="s">
        <v>112</v>
      </c>
      <c r="M220" t="s">
        <v>1520</v>
      </c>
      <c r="Q220" t="b">
        <v>0</v>
      </c>
      <c r="R220" t="b">
        <v>0</v>
      </c>
      <c r="T220" t="b">
        <v>0</v>
      </c>
      <c r="U220">
        <v>1</v>
      </c>
      <c r="V220" t="b">
        <v>0</v>
      </c>
      <c r="W220" t="b">
        <v>0</v>
      </c>
      <c r="X220" t="b">
        <v>0</v>
      </c>
      <c r="Y220" t="s">
        <v>114</v>
      </c>
      <c r="Z220" t="s">
        <v>1521</v>
      </c>
      <c r="AA220" t="s">
        <v>201</v>
      </c>
      <c r="AB220">
        <v>5</v>
      </c>
      <c r="AC220" t="b">
        <v>0</v>
      </c>
      <c r="AH220" t="b">
        <v>0</v>
      </c>
      <c r="AI220" t="b">
        <v>0</v>
      </c>
      <c r="AJ220" t="s">
        <v>118</v>
      </c>
      <c r="AN220" t="s">
        <v>121</v>
      </c>
      <c r="AO220" t="s">
        <v>1522</v>
      </c>
      <c r="AP220" t="s">
        <v>138</v>
      </c>
      <c r="AQ220" t="s">
        <v>1523</v>
      </c>
      <c r="AR220" s="2" t="s">
        <v>1524</v>
      </c>
      <c r="AS220" s="2" t="s">
        <v>143</v>
      </c>
      <c r="AT220" s="2" t="s">
        <v>123</v>
      </c>
      <c r="AU220" s="2" t="s">
        <v>124</v>
      </c>
      <c r="AV220" s="2" t="s">
        <v>166</v>
      </c>
      <c r="AW220" s="2" t="s">
        <v>126</v>
      </c>
      <c r="AX220" s="2" t="s">
        <v>127</v>
      </c>
      <c r="AY220" s="2" t="s">
        <v>128</v>
      </c>
      <c r="AZ220" s="2"/>
      <c r="BA220" s="2" t="s">
        <v>391</v>
      </c>
      <c r="BB220" s="2"/>
      <c r="BC220" s="2"/>
      <c r="BD220" s="2"/>
      <c r="BE220" s="2"/>
      <c r="BF220" s="2"/>
      <c r="BG220" s="2"/>
      <c r="BH220" s="2"/>
      <c r="BI220" s="2"/>
      <c r="BJ220" s="2"/>
      <c r="BK220" s="2"/>
      <c r="BL220" s="2"/>
      <c r="BM220" s="2"/>
      <c r="BN220" s="2"/>
      <c r="BO220" s="2"/>
      <c r="BP220" s="2" t="s">
        <v>168</v>
      </c>
      <c r="BQ220" s="2"/>
      <c r="BR220" s="2"/>
      <c r="BS220" s="2"/>
      <c r="BT220" s="2"/>
      <c r="BU220" s="2"/>
      <c r="BV220" s="2"/>
      <c r="BW220" s="2"/>
      <c r="BX220" s="2" t="s">
        <v>228</v>
      </c>
      <c r="BY220" s="2"/>
      <c r="BZ220" s="2"/>
      <c r="CA220" s="2"/>
      <c r="CB220" s="2"/>
      <c r="CC220" s="2"/>
      <c r="CD220" s="2"/>
      <c r="CE220" s="2"/>
      <c r="CF220" s="2"/>
      <c r="CG220" s="2"/>
      <c r="CH220" s="2"/>
      <c r="CI220" s="2"/>
      <c r="CJ220" s="2"/>
      <c r="CK220" s="2"/>
      <c r="CL220" s="2"/>
      <c r="CM220" s="2"/>
      <c r="CN220" s="2"/>
      <c r="CO220" s="2"/>
      <c r="CP220" s="2" t="s">
        <v>1519</v>
      </c>
      <c r="CQ220" s="2" t="s">
        <v>1521</v>
      </c>
      <c r="CR220" s="2" t="s">
        <v>147</v>
      </c>
      <c r="CS220" s="2"/>
      <c r="CT220" s="2"/>
      <c r="CU220" s="2"/>
      <c r="CV220" s="2"/>
      <c r="CW220" s="2"/>
      <c r="CX220" s="2"/>
      <c r="CY220" s="2"/>
      <c r="CZ220" s="2"/>
      <c r="DA220" s="2" t="s">
        <v>114</v>
      </c>
      <c r="DB220" s="2" t="s">
        <v>114</v>
      </c>
      <c r="DC220" s="2"/>
      <c r="DD220" s="2"/>
      <c r="DE220" s="2"/>
      <c r="DF220" s="2"/>
      <c r="DG220" s="2"/>
      <c r="DH220" s="2"/>
      <c r="DI220" s="2"/>
      <c r="DJ220" s="2"/>
      <c r="DK220" s="2"/>
      <c r="DL220" s="2"/>
      <c r="DM220" s="2"/>
      <c r="DN220" s="2"/>
      <c r="DO220" s="2"/>
      <c r="DP220" s="2"/>
      <c r="DQ220" s="2"/>
      <c r="DR220" s="2"/>
      <c r="DS220" s="2"/>
      <c r="DT220" s="2"/>
      <c r="DU220" s="2"/>
      <c r="DV220" s="2"/>
      <c r="DW220" s="2"/>
      <c r="DX220" s="2"/>
      <c r="DY220" s="2"/>
      <c r="DZ220" s="2"/>
      <c r="EA220" s="2"/>
      <c r="EB220" s="2"/>
      <c r="EC220" s="2"/>
      <c r="ED220" s="2"/>
      <c r="EE220" s="2"/>
      <c r="EF220" s="2"/>
      <c r="EG220" s="2"/>
      <c r="EH220" s="2"/>
      <c r="EI220" s="2"/>
      <c r="EJ220" s="2"/>
      <c r="EK220" s="2"/>
      <c r="EL220" s="2"/>
      <c r="EM220" s="2"/>
      <c r="EN220" s="2"/>
      <c r="EO220" s="2"/>
      <c r="EP220" s="2"/>
      <c r="EQ220" s="2"/>
      <c r="ER220" s="2"/>
      <c r="ES220" s="2"/>
      <c r="ET220" s="2"/>
      <c r="EU220" s="2"/>
      <c r="EV220" s="2"/>
      <c r="EW220" s="2"/>
      <c r="EX220" s="2"/>
      <c r="EY220" s="2"/>
      <c r="EZ220" s="2"/>
    </row>
    <row r="221">
      <c r="A221" t="s">
        <v>1525</v>
      </c>
      <c r="B221" t="s">
        <v>1526</v>
      </c>
      <c r="C221">
        <v>1</v>
      </c>
      <c r="D221" t="s">
        <v>108</v>
      </c>
      <c r="F221" t="b">
        <v>1</v>
      </c>
      <c r="G221" t="s">
        <v>109</v>
      </c>
      <c r="H221" t="s">
        <v>110</v>
      </c>
      <c r="I221" t="s">
        <v>111</v>
      </c>
      <c r="K221" t="s">
        <v>112</v>
      </c>
      <c r="M221" t="s">
        <v>1527</v>
      </c>
      <c r="Q221" t="b">
        <v>0</v>
      </c>
      <c r="R221" t="b">
        <v>0</v>
      </c>
      <c r="T221" t="b">
        <v>0</v>
      </c>
      <c r="U221">
        <v>1</v>
      </c>
      <c r="V221" t="b">
        <v>0</v>
      </c>
      <c r="W221" t="b">
        <v>0</v>
      </c>
      <c r="X221" t="b">
        <v>0</v>
      </c>
      <c r="Y221" t="s">
        <v>114</v>
      </c>
      <c r="Z221" t="s">
        <v>1528</v>
      </c>
      <c r="AA221" t="s">
        <v>201</v>
      </c>
      <c r="AB221">
        <v>10</v>
      </c>
      <c r="AC221" t="b">
        <v>0</v>
      </c>
      <c r="AH221" t="b">
        <v>0</v>
      </c>
      <c r="AI221" t="b">
        <v>0</v>
      </c>
      <c r="AJ221" t="s">
        <v>118</v>
      </c>
      <c r="AN221" t="s">
        <v>138</v>
      </c>
      <c r="AO221" t="s">
        <v>371</v>
      </c>
      <c r="AP221" t="s">
        <v>1529</v>
      </c>
      <c r="AQ221" t="s">
        <v>1530</v>
      </c>
      <c r="AR221" s="2" t="s">
        <v>1531</v>
      </c>
      <c r="AS221" s="2" t="s">
        <v>143</v>
      </c>
      <c r="AT221" s="2" t="s">
        <v>123</v>
      </c>
      <c r="AU221" s="2" t="s">
        <v>124</v>
      </c>
      <c r="AV221" s="2" t="s">
        <v>144</v>
      </c>
      <c r="AW221" s="2" t="s">
        <v>126</v>
      </c>
      <c r="AX221" s="2" t="s">
        <v>127</v>
      </c>
      <c r="AY221" s="2" t="s">
        <v>128</v>
      </c>
      <c r="AZ221" s="2"/>
      <c r="BA221" s="2" t="s">
        <v>176</v>
      </c>
      <c r="BB221" s="2"/>
      <c r="BC221" s="2"/>
      <c r="BD221" s="2"/>
      <c r="BE221" s="2"/>
      <c r="BF221" s="2"/>
      <c r="BG221" s="2"/>
      <c r="BH221" s="2"/>
      <c r="BI221" s="2"/>
      <c r="BJ221" s="2"/>
      <c r="BK221" s="2"/>
      <c r="BL221" s="2"/>
      <c r="BM221" s="2"/>
      <c r="BN221" s="2"/>
      <c r="BO221" s="2"/>
      <c r="BP221" s="2" t="s">
        <v>130</v>
      </c>
      <c r="BQ221" s="2"/>
      <c r="BR221" s="2"/>
      <c r="BS221" s="2"/>
      <c r="BT221" s="2"/>
      <c r="BU221" s="2"/>
      <c r="BV221" s="2"/>
      <c r="BW221" s="2"/>
      <c r="BX221" s="2" t="s">
        <v>359</v>
      </c>
      <c r="BY221" s="2"/>
      <c r="BZ221" s="2"/>
      <c r="CA221" s="2"/>
      <c r="CB221" s="2"/>
      <c r="CC221" s="2"/>
      <c r="CD221" s="2"/>
      <c r="CE221" s="2"/>
      <c r="CF221" s="2"/>
      <c r="CG221" s="2"/>
      <c r="CH221" s="2"/>
      <c r="CI221" s="2"/>
      <c r="CJ221" s="2"/>
      <c r="CK221" s="2"/>
      <c r="CL221" s="2"/>
      <c r="CM221" s="2"/>
      <c r="CN221" s="2"/>
      <c r="CO221" s="2"/>
      <c r="CP221" s="2" t="s">
        <v>1526</v>
      </c>
      <c r="CQ221" s="2" t="s">
        <v>1528</v>
      </c>
      <c r="CR221" s="2" t="s">
        <v>147</v>
      </c>
      <c r="CS221" s="2"/>
      <c r="CT221" s="2"/>
      <c r="CU221" s="2"/>
      <c r="CV221" s="2"/>
      <c r="CW221" s="2"/>
      <c r="CX221" s="2"/>
      <c r="CY221" s="2"/>
      <c r="CZ221" s="2"/>
      <c r="DA221" s="2" t="s">
        <v>114</v>
      </c>
      <c r="DB221" s="2" t="s">
        <v>114</v>
      </c>
      <c r="DC221" s="2"/>
      <c r="DD221" s="2"/>
      <c r="DE221" s="2"/>
      <c r="DF221" s="2"/>
      <c r="DG221" s="2"/>
      <c r="DH221" s="2"/>
      <c r="DI221" s="2"/>
      <c r="DJ221" s="2"/>
      <c r="DK221" s="2"/>
      <c r="DL221" s="2"/>
      <c r="DM221" s="2"/>
      <c r="DN221" s="2"/>
      <c r="DO221" s="2"/>
      <c r="DP221" s="2"/>
      <c r="DQ221" s="2"/>
      <c r="DR221" s="2"/>
      <c r="DS221" s="2"/>
      <c r="DT221" s="2"/>
      <c r="DU221" s="2"/>
      <c r="DV221" s="2"/>
      <c r="DW221" s="2"/>
      <c r="DX221" s="2"/>
      <c r="DY221" s="2"/>
      <c r="DZ221" s="2"/>
      <c r="EA221" s="2"/>
      <c r="EB221" s="2"/>
      <c r="EC221" s="2"/>
      <c r="ED221" s="2"/>
      <c r="EE221" s="2"/>
      <c r="EF221" s="2"/>
      <c r="EG221" s="2"/>
      <c r="EH221" s="2"/>
      <c r="EI221" s="2"/>
      <c r="EJ221" s="2"/>
      <c r="EK221" s="2"/>
      <c r="EL221" s="2"/>
      <c r="EM221" s="2"/>
      <c r="EN221" s="2"/>
      <c r="EO221" s="2"/>
      <c r="EP221" s="2"/>
      <c r="EQ221" s="2"/>
      <c r="ER221" s="2"/>
      <c r="ES221" s="2"/>
      <c r="ET221" s="2"/>
      <c r="EU221" s="2"/>
      <c r="EV221" s="2"/>
      <c r="EW221" s="2"/>
      <c r="EX221" s="2"/>
      <c r="EY221" s="2"/>
      <c r="EZ221" s="2"/>
    </row>
    <row r="222">
      <c r="A222" t="s">
        <v>1532</v>
      </c>
      <c r="B222" t="s">
        <v>1533</v>
      </c>
      <c r="C222">
        <v>1</v>
      </c>
      <c r="D222" t="s">
        <v>108</v>
      </c>
      <c r="F222" t="b">
        <v>1</v>
      </c>
      <c r="G222" t="s">
        <v>109</v>
      </c>
      <c r="H222" t="s">
        <v>110</v>
      </c>
      <c r="I222" t="s">
        <v>111</v>
      </c>
      <c r="K222" t="s">
        <v>112</v>
      </c>
      <c r="M222" t="s">
        <v>1534</v>
      </c>
      <c r="Q222" t="b">
        <v>0</v>
      </c>
      <c r="R222" t="b">
        <v>0</v>
      </c>
      <c r="T222" t="b">
        <v>0</v>
      </c>
      <c r="U222">
        <v>1</v>
      </c>
      <c r="V222" t="b">
        <v>0</v>
      </c>
      <c r="W222" t="b">
        <v>0</v>
      </c>
      <c r="X222" t="b">
        <v>0</v>
      </c>
      <c r="Y222" t="s">
        <v>114</v>
      </c>
      <c r="Z222" t="s">
        <v>1535</v>
      </c>
      <c r="AA222" t="s">
        <v>137</v>
      </c>
      <c r="AB222">
        <v>0</v>
      </c>
      <c r="AC222" t="b">
        <v>0</v>
      </c>
      <c r="AH222" t="b">
        <v>0</v>
      </c>
      <c r="AI222" t="b">
        <v>0</v>
      </c>
      <c r="AJ222" t="s">
        <v>118</v>
      </c>
      <c r="AN222" t="s">
        <v>162</v>
      </c>
      <c r="AO222" t="s">
        <v>163</v>
      </c>
      <c r="AP222" t="s">
        <v>162</v>
      </c>
      <c r="AQ222" t="s">
        <v>163</v>
      </c>
      <c r="AR222" s="2" t="s">
        <v>1536</v>
      </c>
      <c r="AS222" s="2" t="s">
        <v>143</v>
      </c>
      <c r="AT222" s="2" t="s">
        <v>123</v>
      </c>
      <c r="AU222" s="2" t="s">
        <v>124</v>
      </c>
      <c r="AV222" s="2" t="s">
        <v>166</v>
      </c>
      <c r="AW222" s="2" t="s">
        <v>126</v>
      </c>
      <c r="AX222" s="2" t="s">
        <v>127</v>
      </c>
      <c r="AY222" s="2" t="s">
        <v>128</v>
      </c>
      <c r="AZ222" s="2"/>
      <c r="BA222" s="2" t="s">
        <v>176</v>
      </c>
      <c r="BB222" s="2"/>
      <c r="BC222" s="2"/>
      <c r="BD222" s="2"/>
      <c r="BE222" s="2"/>
      <c r="BF222" s="2"/>
      <c r="BG222" s="2"/>
      <c r="BH222" s="2"/>
      <c r="BI222" s="2"/>
      <c r="BJ222" s="2"/>
      <c r="BK222" s="2"/>
      <c r="BL222" s="2"/>
      <c r="BM222" s="2"/>
      <c r="BN222" s="2"/>
      <c r="BO222" s="2"/>
      <c r="BP222" s="2" t="s">
        <v>168</v>
      </c>
      <c r="BQ222" s="2"/>
      <c r="BR222" s="2"/>
      <c r="BS222" s="2"/>
      <c r="BT222" s="2"/>
      <c r="BU222" s="2"/>
      <c r="BV222" s="2"/>
      <c r="BW222" s="2"/>
      <c r="BX222" s="2" t="s">
        <v>359</v>
      </c>
      <c r="BY222" s="2"/>
      <c r="BZ222" s="2"/>
      <c r="CA222" s="2"/>
      <c r="CB222" s="2"/>
      <c r="CC222" s="2"/>
      <c r="CD222" s="2"/>
      <c r="CE222" s="2"/>
      <c r="CF222" s="2"/>
      <c r="CG222" s="2"/>
      <c r="CH222" s="2"/>
      <c r="CI222" s="2"/>
      <c r="CJ222" s="2"/>
      <c r="CK222" s="2"/>
      <c r="CL222" s="2"/>
      <c r="CM222" s="2"/>
      <c r="CN222" s="2"/>
      <c r="CO222" s="2"/>
      <c r="CP222" s="2"/>
      <c r="CQ222" s="2" t="s">
        <v>1535</v>
      </c>
      <c r="CR222" s="2" t="s">
        <v>132</v>
      </c>
      <c r="CS222" s="2"/>
      <c r="CT222" s="2"/>
      <c r="CU222" s="2"/>
      <c r="CV222" s="2"/>
      <c r="CW222" s="2"/>
      <c r="CX222" s="2"/>
      <c r="CY222" s="2"/>
      <c r="CZ222" s="2"/>
      <c r="DA222" s="2" t="s">
        <v>114</v>
      </c>
      <c r="DB222" s="2" t="s">
        <v>114</v>
      </c>
      <c r="DC222" s="2"/>
      <c r="DD222" s="2"/>
      <c r="DE222" s="2"/>
      <c r="DF222" s="2"/>
      <c r="DG222" s="2"/>
      <c r="DH222" s="2"/>
      <c r="DI222" s="2"/>
      <c r="DJ222" s="2"/>
      <c r="DK222" s="2"/>
      <c r="DL222" s="2"/>
      <c r="DM222" s="2"/>
      <c r="DN222" s="2"/>
      <c r="DO222" s="2"/>
      <c r="DP222" s="2"/>
      <c r="DQ222" s="2"/>
      <c r="DR222" s="2"/>
      <c r="DS222" s="2"/>
      <c r="DT222" s="2"/>
      <c r="DU222" s="2"/>
      <c r="DV222" s="2"/>
      <c r="DW222" s="2"/>
      <c r="DX222" s="2"/>
      <c r="DY222" s="2"/>
      <c r="DZ222" s="2"/>
      <c r="EA222" s="2"/>
      <c r="EB222" s="2"/>
      <c r="EC222" s="2"/>
      <c r="ED222" s="2"/>
      <c r="EE222" s="2"/>
      <c r="EF222" s="2"/>
      <c r="EG222" s="2"/>
      <c r="EH222" s="2"/>
      <c r="EI222" s="2"/>
      <c r="EJ222" s="2"/>
      <c r="EK222" s="2"/>
      <c r="EL222" s="2"/>
      <c r="EM222" s="2"/>
      <c r="EN222" s="2"/>
      <c r="EO222" s="2"/>
      <c r="EP222" s="2"/>
      <c r="EQ222" s="2"/>
      <c r="ER222" s="2"/>
      <c r="ES222" s="2"/>
      <c r="ET222" s="2"/>
      <c r="EU222" s="2"/>
      <c r="EV222" s="2"/>
      <c r="EW222" s="2"/>
      <c r="EX222" s="2"/>
      <c r="EY222" s="2"/>
      <c r="EZ222" s="2"/>
    </row>
    <row r="223">
      <c r="A223" t="s">
        <v>1537</v>
      </c>
      <c r="B223" t="s">
        <v>1538</v>
      </c>
      <c r="C223">
        <v>1</v>
      </c>
      <c r="D223" t="s">
        <v>108</v>
      </c>
      <c r="F223" t="b">
        <v>1</v>
      </c>
      <c r="G223" t="s">
        <v>109</v>
      </c>
      <c r="H223" t="s">
        <v>110</v>
      </c>
      <c r="I223" t="s">
        <v>111</v>
      </c>
      <c r="K223" t="s">
        <v>112</v>
      </c>
      <c r="M223" t="s">
        <v>1539</v>
      </c>
      <c r="Q223" t="b">
        <v>0</v>
      </c>
      <c r="R223" t="b">
        <v>0</v>
      </c>
      <c r="T223" t="b">
        <v>0</v>
      </c>
      <c r="U223">
        <v>1</v>
      </c>
      <c r="V223" t="b">
        <v>0</v>
      </c>
      <c r="W223" t="b">
        <v>0</v>
      </c>
      <c r="X223" t="b">
        <v>1</v>
      </c>
      <c r="Y223" t="s">
        <v>114</v>
      </c>
      <c r="Z223" t="s">
        <v>1540</v>
      </c>
      <c r="AA223" t="s">
        <v>340</v>
      </c>
      <c r="AB223">
        <v>0</v>
      </c>
      <c r="AC223" t="b">
        <v>0</v>
      </c>
      <c r="AH223" t="b">
        <v>0</v>
      </c>
      <c r="AI223" t="b">
        <v>0</v>
      </c>
      <c r="AJ223" t="s">
        <v>118</v>
      </c>
      <c r="AN223" t="s">
        <v>256</v>
      </c>
      <c r="AO223" t="s">
        <v>423</v>
      </c>
      <c r="AP223" t="s">
        <v>256</v>
      </c>
      <c r="AQ223" t="s">
        <v>423</v>
      </c>
      <c r="AR223" s="2" t="s">
        <v>1541</v>
      </c>
      <c r="AS223" s="2" t="s">
        <v>143</v>
      </c>
      <c r="AT223" s="2" t="s">
        <v>123</v>
      </c>
      <c r="AU223" s="2" t="s">
        <v>124</v>
      </c>
      <c r="AV223" s="2" t="s">
        <v>155</v>
      </c>
      <c r="AW223" s="2" t="s">
        <v>126</v>
      </c>
      <c r="AX223" s="2" t="s">
        <v>127</v>
      </c>
      <c r="AY223" s="2" t="s">
        <v>128</v>
      </c>
      <c r="AZ223" s="2"/>
      <c r="BA223" s="2" t="s">
        <v>469</v>
      </c>
      <c r="BB223" s="2"/>
      <c r="BC223" s="2"/>
      <c r="BD223" s="2"/>
      <c r="BE223" s="2"/>
      <c r="BF223" s="2"/>
      <c r="BG223" s="2"/>
      <c r="BH223" s="2"/>
      <c r="BI223" s="2"/>
      <c r="BJ223" s="2"/>
      <c r="BK223" s="2"/>
      <c r="BL223" s="2"/>
      <c r="BM223" s="2"/>
      <c r="BN223" s="2"/>
      <c r="BO223" s="2"/>
      <c r="BP223" s="2" t="s">
        <v>130</v>
      </c>
      <c r="BQ223" s="2"/>
      <c r="BR223" s="2"/>
      <c r="BS223" s="2"/>
      <c r="BT223" s="2"/>
      <c r="BU223" s="2"/>
      <c r="BV223" s="2"/>
      <c r="BW223" s="2"/>
      <c r="BX223" s="2" t="s">
        <v>186</v>
      </c>
      <c r="BY223" s="2"/>
      <c r="BZ223" s="2"/>
      <c r="CA223" s="2"/>
      <c r="CB223" s="2"/>
      <c r="CC223" s="2"/>
      <c r="CD223" s="2"/>
      <c r="CE223" s="2"/>
      <c r="CF223" s="2"/>
      <c r="CG223" s="2"/>
      <c r="CH223" s="2"/>
      <c r="CI223" s="2"/>
      <c r="CJ223" s="2"/>
      <c r="CK223" s="2"/>
      <c r="CL223" s="2"/>
      <c r="CM223" s="2"/>
      <c r="CN223" s="2"/>
      <c r="CO223" s="2"/>
      <c r="CP223" s="2"/>
      <c r="CQ223" s="2" t="s">
        <v>1540</v>
      </c>
      <c r="CR223" s="2" t="s">
        <v>212</v>
      </c>
      <c r="CS223" s="2"/>
      <c r="CT223" s="2"/>
      <c r="CU223" s="2"/>
      <c r="CV223" s="2"/>
      <c r="CW223" s="2"/>
      <c r="CX223" s="2"/>
      <c r="CY223" s="2"/>
      <c r="CZ223" s="2"/>
      <c r="DA223" s="2" t="s">
        <v>114</v>
      </c>
      <c r="DB223" s="2" t="s">
        <v>114</v>
      </c>
      <c r="DC223" s="2"/>
      <c r="DD223" s="2"/>
      <c r="DE223" s="2"/>
      <c r="DF223" s="2"/>
      <c r="DG223" s="2"/>
      <c r="DH223" s="2"/>
      <c r="DI223" s="2"/>
      <c r="DJ223" s="2"/>
      <c r="DK223" s="2"/>
      <c r="DL223" s="2"/>
      <c r="DM223" s="2"/>
      <c r="DN223" s="2"/>
      <c r="DO223" s="2"/>
      <c r="DP223" s="2"/>
      <c r="DQ223" s="2"/>
      <c r="DR223" s="2"/>
      <c r="DS223" s="2"/>
      <c r="DT223" s="2"/>
      <c r="DU223" s="2"/>
      <c r="DV223" s="2"/>
      <c r="DW223" s="2"/>
      <c r="DX223" s="2"/>
      <c r="DY223" s="2"/>
      <c r="DZ223" s="2"/>
      <c r="EA223" s="2"/>
      <c r="EB223" s="2"/>
      <c r="EC223" s="2"/>
      <c r="ED223" s="2"/>
      <c r="EE223" s="2"/>
      <c r="EF223" s="2"/>
      <c r="EG223" s="2"/>
      <c r="EH223" s="2"/>
      <c r="EI223" s="2"/>
      <c r="EJ223" s="2"/>
      <c r="EK223" s="2"/>
      <c r="EL223" s="2"/>
      <c r="EM223" s="2"/>
      <c r="EN223" s="2"/>
      <c r="EO223" s="2"/>
      <c r="EP223" s="2"/>
      <c r="EQ223" s="2"/>
      <c r="ER223" s="2"/>
      <c r="ES223" s="2"/>
      <c r="ET223" s="2"/>
      <c r="EU223" s="2"/>
      <c r="EV223" s="2"/>
      <c r="EW223" s="2"/>
      <c r="EX223" s="2"/>
      <c r="EY223" s="2"/>
      <c r="EZ223" s="2"/>
    </row>
    <row r="224">
      <c r="A224" t="s">
        <v>1542</v>
      </c>
      <c r="B224" t="s">
        <v>1543</v>
      </c>
      <c r="C224">
        <v>5</v>
      </c>
      <c r="D224" t="s">
        <v>108</v>
      </c>
      <c r="F224" t="b">
        <v>1</v>
      </c>
      <c r="G224" t="s">
        <v>109</v>
      </c>
      <c r="H224" t="s">
        <v>110</v>
      </c>
      <c r="I224" t="s">
        <v>111</v>
      </c>
      <c r="K224" t="s">
        <v>112</v>
      </c>
      <c r="M224" t="s">
        <v>1544</v>
      </c>
      <c r="Q224" t="b">
        <v>0</v>
      </c>
      <c r="R224" t="b">
        <v>0</v>
      </c>
      <c r="T224" t="b">
        <v>0</v>
      </c>
      <c r="U224">
        <v>1</v>
      </c>
      <c r="V224" t="b">
        <v>0</v>
      </c>
      <c r="W224" t="b">
        <v>0</v>
      </c>
      <c r="X224" t="b">
        <v>0</v>
      </c>
      <c r="Y224" t="s">
        <v>777</v>
      </c>
      <c r="Z224" t="s">
        <v>1545</v>
      </c>
      <c r="AA224" t="s">
        <v>193</v>
      </c>
      <c r="AB224">
        <v>13</v>
      </c>
      <c r="AC224" t="b">
        <v>0</v>
      </c>
      <c r="AH224" t="b">
        <v>0</v>
      </c>
      <c r="AI224" t="b">
        <v>0</v>
      </c>
      <c r="AJ224" t="s">
        <v>118</v>
      </c>
      <c r="AN224" t="s">
        <v>233</v>
      </c>
      <c r="AO224" t="s">
        <v>1546</v>
      </c>
      <c r="AP224" t="s">
        <v>121</v>
      </c>
      <c r="AQ224" t="s">
        <v>1421</v>
      </c>
      <c r="AR224" s="2" t="s">
        <v>123</v>
      </c>
      <c r="AS224" s="2" t="s">
        <v>124</v>
      </c>
      <c r="AT224" s="2" t="s">
        <v>1547</v>
      </c>
      <c r="AU224" s="2" t="s">
        <v>126</v>
      </c>
      <c r="AV224" s="2" t="s">
        <v>127</v>
      </c>
      <c r="AW224" s="2" t="s">
        <v>128</v>
      </c>
      <c r="AX224" s="2"/>
      <c r="AY224" s="2"/>
      <c r="AZ224" s="2"/>
      <c r="BA224" s="2" t="s">
        <v>250</v>
      </c>
      <c r="BB224" s="2"/>
      <c r="BC224" s="2"/>
      <c r="BD224" s="2"/>
      <c r="BE224" s="2"/>
      <c r="BF224" s="2"/>
      <c r="BG224" s="2"/>
      <c r="BH224" s="2"/>
      <c r="BI224" s="2"/>
      <c r="BJ224" s="2"/>
      <c r="BK224" s="2"/>
      <c r="BL224" s="2"/>
      <c r="BM224" s="2"/>
      <c r="BN224" s="2"/>
      <c r="BO224" s="2"/>
      <c r="BP224" s="2" t="s">
        <v>130</v>
      </c>
      <c r="BQ224" s="2"/>
      <c r="BR224" s="2"/>
      <c r="BS224" s="2"/>
      <c r="BT224" s="2"/>
      <c r="BU224" s="2"/>
      <c r="BV224" s="2"/>
      <c r="BW224" s="2"/>
      <c r="BX224" s="2" t="s">
        <v>1052</v>
      </c>
      <c r="BY224" s="2"/>
      <c r="BZ224" s="2"/>
      <c r="CA224" s="2"/>
      <c r="CB224" s="2"/>
      <c r="CC224" s="2"/>
      <c r="CD224" s="2"/>
      <c r="CE224" s="2"/>
      <c r="CF224" s="2"/>
      <c r="CG224" s="2"/>
      <c r="CH224" s="2"/>
      <c r="CI224" s="2"/>
      <c r="CJ224" s="2"/>
      <c r="CK224" s="2"/>
      <c r="CL224" s="2"/>
      <c r="CM224" s="2"/>
      <c r="CN224" s="2"/>
      <c r="CO224" s="2"/>
      <c r="CP224" s="2" t="s">
        <v>1543</v>
      </c>
      <c r="CQ224" s="2" t="s">
        <v>1545</v>
      </c>
      <c r="CR224" s="2" t="s">
        <v>132</v>
      </c>
      <c r="CS224" s="2"/>
      <c r="CT224" s="2"/>
      <c r="CU224" s="2"/>
      <c r="CV224" s="2"/>
      <c r="CW224" s="2"/>
      <c r="CX224" s="2"/>
      <c r="CY224" s="2"/>
      <c r="CZ224" s="2"/>
      <c r="DA224" s="2" t="s">
        <v>114</v>
      </c>
      <c r="DB224" s="2" t="s">
        <v>114</v>
      </c>
      <c r="DC224" s="2"/>
      <c r="DD224" s="2"/>
      <c r="DE224" s="2"/>
      <c r="DF224" s="2"/>
      <c r="DG224" s="2"/>
      <c r="DH224" s="2"/>
      <c r="DI224" s="2"/>
      <c r="DJ224" s="2"/>
      <c r="DK224" s="2"/>
      <c r="DL224" s="2"/>
      <c r="DM224" s="2"/>
      <c r="DN224" s="2"/>
      <c r="DO224" s="2"/>
      <c r="DP224" s="2"/>
      <c r="DQ224" s="2"/>
      <c r="DR224" s="2"/>
      <c r="DS224" s="2"/>
      <c r="DT224" s="2"/>
      <c r="DU224" s="2"/>
      <c r="DV224" s="2"/>
      <c r="DW224" s="2"/>
      <c r="DX224" s="2"/>
      <c r="DY224" s="2"/>
      <c r="DZ224" s="2"/>
      <c r="EA224" s="2"/>
      <c r="EB224" s="2"/>
      <c r="EC224" s="2"/>
      <c r="ED224" s="2"/>
      <c r="EE224" s="2"/>
      <c r="EF224" s="2"/>
      <c r="EG224" s="2"/>
      <c r="EH224" s="2"/>
      <c r="EI224" s="2"/>
      <c r="EJ224" s="2"/>
      <c r="EK224" s="2"/>
      <c r="EL224" s="2"/>
      <c r="EM224" s="2"/>
      <c r="EN224" s="2"/>
      <c r="EO224" s="2"/>
      <c r="EP224" s="2"/>
      <c r="EQ224" s="2"/>
      <c r="ER224" s="2"/>
      <c r="ES224" s="2"/>
      <c r="ET224" s="2"/>
      <c r="EU224" s="2"/>
      <c r="EV224" s="2"/>
      <c r="EW224" s="2"/>
      <c r="EX224" s="2"/>
      <c r="EY224" s="2"/>
      <c r="EZ224" s="2"/>
    </row>
    <row r="225">
      <c r="A225" t="s">
        <v>1548</v>
      </c>
      <c r="B225" t="s">
        <v>1549</v>
      </c>
      <c r="C225">
        <v>1</v>
      </c>
      <c r="D225" t="s">
        <v>108</v>
      </c>
      <c r="F225" t="b">
        <v>1</v>
      </c>
      <c r="G225" t="s">
        <v>109</v>
      </c>
      <c r="H225" t="s">
        <v>110</v>
      </c>
      <c r="I225" t="s">
        <v>111</v>
      </c>
      <c r="K225" t="s">
        <v>112</v>
      </c>
      <c r="M225" t="s">
        <v>1550</v>
      </c>
      <c r="Q225" t="b">
        <v>0</v>
      </c>
      <c r="R225" t="b">
        <v>0</v>
      </c>
      <c r="T225" t="b">
        <v>0</v>
      </c>
      <c r="U225">
        <v>1</v>
      </c>
      <c r="V225" t="b">
        <v>0</v>
      </c>
      <c r="W225" t="b">
        <v>0</v>
      </c>
      <c r="X225" t="b">
        <v>0</v>
      </c>
      <c r="Y225" t="s">
        <v>114</v>
      </c>
      <c r="Z225" t="s">
        <v>1551</v>
      </c>
      <c r="AA225" t="s">
        <v>117</v>
      </c>
      <c r="AB225">
        <v>4</v>
      </c>
      <c r="AC225" t="b">
        <v>0</v>
      </c>
      <c r="AH225" t="b">
        <v>0</v>
      </c>
      <c r="AI225" t="b">
        <v>0</v>
      </c>
      <c r="AJ225" t="s">
        <v>118</v>
      </c>
      <c r="AN225" t="s">
        <v>119</v>
      </c>
      <c r="AO225" t="s">
        <v>290</v>
      </c>
      <c r="AP225" t="s">
        <v>256</v>
      </c>
      <c r="AQ225" t="s">
        <v>1552</v>
      </c>
      <c r="AR225" s="2" t="s">
        <v>1553</v>
      </c>
      <c r="AS225" s="2" t="s">
        <v>143</v>
      </c>
      <c r="AT225" s="2" t="s">
        <v>123</v>
      </c>
      <c r="AU225" s="2" t="s">
        <v>124</v>
      </c>
      <c r="AV225" s="2" t="s">
        <v>155</v>
      </c>
      <c r="AW225" s="2" t="s">
        <v>126</v>
      </c>
      <c r="AX225" s="2" t="s">
        <v>127</v>
      </c>
      <c r="AY225" s="2" t="s">
        <v>128</v>
      </c>
      <c r="AZ225" s="2"/>
      <c r="BA225" s="2" t="s">
        <v>593</v>
      </c>
      <c r="BB225" s="2"/>
      <c r="BC225" s="2"/>
      <c r="BD225" s="2"/>
      <c r="BE225" s="2"/>
      <c r="BF225" s="2"/>
      <c r="BG225" s="2"/>
      <c r="BH225" s="2"/>
      <c r="BI225" s="2"/>
      <c r="BJ225" s="2"/>
      <c r="BK225" s="2"/>
      <c r="BL225" s="2"/>
      <c r="BM225" s="2"/>
      <c r="BN225" s="2"/>
      <c r="BO225" s="2"/>
      <c r="BP225" s="2" t="s">
        <v>156</v>
      </c>
      <c r="BQ225" s="2"/>
      <c r="BR225" s="2"/>
      <c r="BS225" s="2"/>
      <c r="BT225" s="2"/>
      <c r="BU225" s="2"/>
      <c r="BV225" s="2"/>
      <c r="BW225" s="2"/>
      <c r="BX225" s="2" t="s">
        <v>899</v>
      </c>
      <c r="BY225" s="2"/>
      <c r="BZ225" s="2"/>
      <c r="CA225" s="2"/>
      <c r="CB225" s="2"/>
      <c r="CC225" s="2"/>
      <c r="CD225" s="2"/>
      <c r="CE225" s="2"/>
      <c r="CF225" s="2"/>
      <c r="CG225" s="2"/>
      <c r="CH225" s="2"/>
      <c r="CI225" s="2"/>
      <c r="CJ225" s="2"/>
      <c r="CK225" s="2"/>
      <c r="CL225" s="2"/>
      <c r="CM225" s="2"/>
      <c r="CN225" s="2"/>
      <c r="CO225" s="2"/>
      <c r="CP225" s="2" t="s">
        <v>1549</v>
      </c>
      <c r="CQ225" s="2" t="s">
        <v>1551</v>
      </c>
      <c r="CR225" s="2" t="s">
        <v>212</v>
      </c>
      <c r="CS225" s="2"/>
      <c r="CT225" s="2"/>
      <c r="CU225" s="2"/>
      <c r="CV225" s="2"/>
      <c r="CW225" s="2"/>
      <c r="CX225" s="2"/>
      <c r="CY225" s="2"/>
      <c r="CZ225" s="2"/>
      <c r="DA225" s="2" t="s">
        <v>114</v>
      </c>
      <c r="DB225" s="2" t="s">
        <v>114</v>
      </c>
      <c r="DC225" s="2"/>
      <c r="DD225" s="2"/>
      <c r="DE225" s="2"/>
      <c r="DF225" s="2"/>
      <c r="DG225" s="2"/>
      <c r="DH225" s="2"/>
      <c r="DI225" s="2"/>
      <c r="DJ225" s="2"/>
      <c r="DK225" s="2"/>
      <c r="DL225" s="2"/>
      <c r="DM225" s="2"/>
      <c r="DN225" s="2"/>
      <c r="DO225" s="2"/>
      <c r="DP225" s="2"/>
      <c r="DQ225" s="2"/>
      <c r="DR225" s="2"/>
      <c r="DS225" s="2"/>
      <c r="DT225" s="2"/>
      <c r="DU225" s="2"/>
      <c r="DV225" s="2"/>
      <c r="DW225" s="2"/>
      <c r="DX225" s="2"/>
      <c r="DY225" s="2"/>
      <c r="DZ225" s="2"/>
      <c r="EA225" s="2"/>
      <c r="EB225" s="2"/>
      <c r="EC225" s="2"/>
      <c r="ED225" s="2"/>
      <c r="EE225" s="2"/>
      <c r="EF225" s="2"/>
      <c r="EG225" s="2"/>
      <c r="EH225" s="2"/>
      <c r="EI225" s="2"/>
      <c r="EJ225" s="2"/>
      <c r="EK225" s="2"/>
      <c r="EL225" s="2"/>
      <c r="EM225" s="2"/>
      <c r="EN225" s="2"/>
      <c r="EO225" s="2"/>
      <c r="EP225" s="2"/>
      <c r="EQ225" s="2"/>
      <c r="ER225" s="2"/>
      <c r="ES225" s="2"/>
      <c r="ET225" s="2"/>
      <c r="EU225" s="2"/>
      <c r="EV225" s="2"/>
      <c r="EW225" s="2"/>
      <c r="EX225" s="2"/>
      <c r="EY225" s="2"/>
      <c r="EZ225" s="2"/>
    </row>
    <row r="226">
      <c r="A226" t="s">
        <v>1554</v>
      </c>
      <c r="B226" t="s">
        <v>1555</v>
      </c>
      <c r="C226">
        <v>1</v>
      </c>
      <c r="D226" t="s">
        <v>108</v>
      </c>
      <c r="F226" t="b">
        <v>1</v>
      </c>
      <c r="G226" t="s">
        <v>109</v>
      </c>
      <c r="H226" t="s">
        <v>110</v>
      </c>
      <c r="I226" t="s">
        <v>111</v>
      </c>
      <c r="K226" t="s">
        <v>112</v>
      </c>
      <c r="M226" t="s">
        <v>1556</v>
      </c>
      <c r="Q226" t="b">
        <v>0</v>
      </c>
      <c r="R226" t="b">
        <v>0</v>
      </c>
      <c r="T226" t="b">
        <v>0</v>
      </c>
      <c r="U226">
        <v>1</v>
      </c>
      <c r="V226" t="b">
        <v>0</v>
      </c>
      <c r="W226" t="b">
        <v>0</v>
      </c>
      <c r="X226" t="b">
        <v>0</v>
      </c>
      <c r="Y226" t="s">
        <v>114</v>
      </c>
      <c r="Z226" t="s">
        <v>1557</v>
      </c>
      <c r="AA226" t="s">
        <v>266</v>
      </c>
      <c r="AB226">
        <v>2</v>
      </c>
      <c r="AC226" t="b">
        <v>0</v>
      </c>
      <c r="AH226" t="b">
        <v>0</v>
      </c>
      <c r="AI226" t="b">
        <v>0</v>
      </c>
      <c r="AJ226" t="s">
        <v>118</v>
      </c>
      <c r="AN226" t="s">
        <v>119</v>
      </c>
      <c r="AO226" t="s">
        <v>267</v>
      </c>
      <c r="AP226" t="s">
        <v>705</v>
      </c>
      <c r="AQ226" t="s">
        <v>1482</v>
      </c>
      <c r="AR226" s="2" t="s">
        <v>1558</v>
      </c>
      <c r="AS226" s="2" t="s">
        <v>143</v>
      </c>
      <c r="AT226" s="2" t="s">
        <v>123</v>
      </c>
      <c r="AU226" s="2" t="s">
        <v>124</v>
      </c>
      <c r="AV226" s="2" t="s">
        <v>155</v>
      </c>
      <c r="AW226" s="2" t="s">
        <v>126</v>
      </c>
      <c r="AX226" s="2" t="s">
        <v>127</v>
      </c>
      <c r="AY226" s="2" t="s">
        <v>128</v>
      </c>
      <c r="AZ226" s="2"/>
      <c r="BA226" s="2" t="s">
        <v>129</v>
      </c>
      <c r="BB226" s="2"/>
      <c r="BC226" s="2"/>
      <c r="BD226" s="2"/>
      <c r="BE226" s="2"/>
      <c r="BF226" s="2"/>
      <c r="BG226" s="2"/>
      <c r="BH226" s="2"/>
      <c r="BI226" s="2"/>
      <c r="BJ226" s="2"/>
      <c r="BK226" s="2"/>
      <c r="BL226" s="2"/>
      <c r="BM226" s="2"/>
      <c r="BN226" s="2"/>
      <c r="BO226" s="2"/>
      <c r="BP226" s="2" t="s">
        <v>168</v>
      </c>
      <c r="BQ226" s="2"/>
      <c r="BR226" s="2"/>
      <c r="BS226" s="2"/>
      <c r="BT226" s="2"/>
      <c r="BU226" s="2"/>
      <c r="BV226" s="2"/>
      <c r="BW226" s="2"/>
      <c r="BX226" s="2" t="s">
        <v>1559</v>
      </c>
      <c r="BY226" s="2"/>
      <c r="BZ226" s="2"/>
      <c r="CA226" s="2"/>
      <c r="CB226" s="2"/>
      <c r="CC226" s="2"/>
      <c r="CD226" s="2"/>
      <c r="CE226" s="2"/>
      <c r="CF226" s="2"/>
      <c r="CG226" s="2"/>
      <c r="CH226" s="2"/>
      <c r="CI226" s="2"/>
      <c r="CJ226" s="2"/>
      <c r="CK226" s="2"/>
      <c r="CL226" s="2"/>
      <c r="CM226" s="2"/>
      <c r="CN226" s="2"/>
      <c r="CO226" s="2"/>
      <c r="CP226" s="2" t="s">
        <v>1555</v>
      </c>
      <c r="CQ226" s="2" t="s">
        <v>1557</v>
      </c>
      <c r="CR226" s="2" t="s">
        <v>147</v>
      </c>
      <c r="CS226" s="2"/>
      <c r="CT226" s="2"/>
      <c r="CU226" s="2"/>
      <c r="CV226" s="2"/>
      <c r="CW226" s="2"/>
      <c r="CX226" s="2"/>
      <c r="CY226" s="2"/>
      <c r="CZ226" s="2"/>
      <c r="DA226" s="2" t="s">
        <v>114</v>
      </c>
      <c r="DB226" s="2" t="s">
        <v>114</v>
      </c>
      <c r="DC226" s="2"/>
      <c r="DD226" s="2"/>
      <c r="DE226" s="2"/>
      <c r="DF226" s="2"/>
      <c r="DG226" s="2"/>
      <c r="DH226" s="2"/>
      <c r="DI226" s="2"/>
      <c r="DJ226" s="2"/>
      <c r="DK226" s="2"/>
      <c r="DL226" s="2"/>
      <c r="DM226" s="2"/>
      <c r="DN226" s="2"/>
      <c r="DO226" s="2"/>
      <c r="DP226" s="2"/>
      <c r="DQ226" s="2"/>
      <c r="DR226" s="2"/>
      <c r="DS226" s="2"/>
      <c r="DT226" s="2"/>
      <c r="DU226" s="2"/>
      <c r="DV226" s="2"/>
      <c r="DW226" s="2"/>
      <c r="DX226" s="2"/>
      <c r="DY226" s="2"/>
      <c r="DZ226" s="2"/>
      <c r="EA226" s="2"/>
      <c r="EB226" s="2"/>
      <c r="EC226" s="2"/>
      <c r="ED226" s="2"/>
      <c r="EE226" s="2"/>
      <c r="EF226" s="2"/>
      <c r="EG226" s="2"/>
      <c r="EH226" s="2"/>
      <c r="EI226" s="2"/>
      <c r="EJ226" s="2"/>
      <c r="EK226" s="2"/>
      <c r="EL226" s="2"/>
      <c r="EM226" s="2"/>
      <c r="EN226" s="2"/>
      <c r="EO226" s="2"/>
      <c r="EP226" s="2"/>
      <c r="EQ226" s="2"/>
      <c r="ER226" s="2"/>
      <c r="ES226" s="2"/>
      <c r="ET226" s="2"/>
      <c r="EU226" s="2"/>
      <c r="EV226" s="2"/>
      <c r="EW226" s="2"/>
      <c r="EX226" s="2"/>
      <c r="EY226" s="2"/>
      <c r="EZ226" s="2"/>
    </row>
    <row r="227">
      <c r="A227" t="s">
        <v>1560</v>
      </c>
      <c r="B227" t="s">
        <v>1561</v>
      </c>
      <c r="C227">
        <v>1</v>
      </c>
      <c r="D227" t="s">
        <v>108</v>
      </c>
      <c r="F227" t="b">
        <v>1</v>
      </c>
      <c r="G227" t="s">
        <v>109</v>
      </c>
      <c r="H227" t="s">
        <v>110</v>
      </c>
      <c r="I227" t="s">
        <v>111</v>
      </c>
      <c r="K227" t="s">
        <v>112</v>
      </c>
      <c r="M227" t="s">
        <v>1562</v>
      </c>
      <c r="Q227" t="b">
        <v>0</v>
      </c>
      <c r="R227" t="b">
        <v>0</v>
      </c>
      <c r="T227" t="b">
        <v>0</v>
      </c>
      <c r="U227">
        <v>1</v>
      </c>
      <c r="V227" t="b">
        <v>0</v>
      </c>
      <c r="W227" t="b">
        <v>0</v>
      </c>
      <c r="X227" t="b">
        <v>0</v>
      </c>
      <c r="Y227" t="s">
        <v>114</v>
      </c>
      <c r="Z227" t="s">
        <v>1563</v>
      </c>
      <c r="AA227" t="s">
        <v>137</v>
      </c>
      <c r="AB227">
        <v>1</v>
      </c>
      <c r="AC227" t="b">
        <v>0</v>
      </c>
      <c r="AH227" t="b">
        <v>0</v>
      </c>
      <c r="AI227" t="b">
        <v>0</v>
      </c>
      <c r="AJ227" t="s">
        <v>118</v>
      </c>
      <c r="AN227" t="s">
        <v>152</v>
      </c>
      <c r="AO227" t="s">
        <v>719</v>
      </c>
      <c r="AP227" t="s">
        <v>256</v>
      </c>
      <c r="AQ227" t="s">
        <v>1564</v>
      </c>
      <c r="AR227" s="2" t="s">
        <v>1565</v>
      </c>
      <c r="AS227" s="2" t="s">
        <v>143</v>
      </c>
      <c r="AT227" s="2" t="s">
        <v>123</v>
      </c>
      <c r="AU227" s="2" t="s">
        <v>124</v>
      </c>
      <c r="AV227" s="2" t="s">
        <v>166</v>
      </c>
      <c r="AW227" s="2" t="s">
        <v>126</v>
      </c>
      <c r="AX227" s="2" t="s">
        <v>127</v>
      </c>
      <c r="AY227" s="2" t="s">
        <v>128</v>
      </c>
      <c r="AZ227" s="2"/>
      <c r="BA227" s="2" t="s">
        <v>250</v>
      </c>
      <c r="BB227" s="2"/>
      <c r="BC227" s="2"/>
      <c r="BD227" s="2"/>
      <c r="BE227" s="2"/>
      <c r="BF227" s="2"/>
      <c r="BG227" s="2"/>
      <c r="BH227" s="2"/>
      <c r="BI227" s="2"/>
      <c r="BJ227" s="2"/>
      <c r="BK227" s="2"/>
      <c r="BL227" s="2"/>
      <c r="BM227" s="2"/>
      <c r="BN227" s="2"/>
      <c r="BO227" s="2"/>
      <c r="BP227" s="2" t="s">
        <v>156</v>
      </c>
      <c r="BQ227" s="2"/>
      <c r="BR227" s="2"/>
      <c r="BS227" s="2"/>
      <c r="BT227" s="2"/>
      <c r="BU227" s="2"/>
      <c r="BV227" s="2"/>
      <c r="BW227" s="2"/>
      <c r="BX227" s="2" t="s">
        <v>294</v>
      </c>
      <c r="BY227" s="2"/>
      <c r="BZ227" s="2"/>
      <c r="CA227" s="2"/>
      <c r="CB227" s="2"/>
      <c r="CC227" s="2"/>
      <c r="CD227" s="2"/>
      <c r="CE227" s="2"/>
      <c r="CF227" s="2"/>
      <c r="CG227" s="2"/>
      <c r="CH227" s="2"/>
      <c r="CI227" s="2"/>
      <c r="CJ227" s="2"/>
      <c r="CK227" s="2"/>
      <c r="CL227" s="2"/>
      <c r="CM227" s="2"/>
      <c r="CN227" s="2"/>
      <c r="CO227" s="2"/>
      <c r="CP227" s="2"/>
      <c r="CQ227" s="2" t="s">
        <v>1563</v>
      </c>
      <c r="CR227" s="2" t="s">
        <v>220</v>
      </c>
      <c r="CS227" s="2"/>
      <c r="CT227" s="2"/>
      <c r="CU227" s="2"/>
      <c r="CV227" s="2"/>
      <c r="CW227" s="2"/>
      <c r="CX227" s="2"/>
      <c r="CY227" s="2"/>
      <c r="CZ227" s="2"/>
      <c r="DA227" s="2" t="s">
        <v>114</v>
      </c>
      <c r="DB227" s="2" t="s">
        <v>114</v>
      </c>
      <c r="DC227" s="2"/>
      <c r="DD227" s="2"/>
      <c r="DE227" s="2"/>
      <c r="DF227" s="2"/>
      <c r="DG227" s="2"/>
      <c r="DH227" s="2"/>
      <c r="DI227" s="2"/>
      <c r="DJ227" s="2"/>
      <c r="DK227" s="2"/>
      <c r="DL227" s="2"/>
      <c r="DM227" s="2"/>
      <c r="DN227" s="2"/>
      <c r="DO227" s="2"/>
      <c r="DP227" s="2"/>
      <c r="DQ227" s="2"/>
      <c r="DR227" s="2"/>
      <c r="DS227" s="2"/>
      <c r="DT227" s="2"/>
      <c r="DU227" s="2"/>
      <c r="DV227" s="2"/>
      <c r="DW227" s="2"/>
      <c r="DX227" s="2"/>
      <c r="DY227" s="2"/>
      <c r="DZ227" s="2"/>
      <c r="EA227" s="2"/>
      <c r="EB227" s="2"/>
      <c r="EC227" s="2"/>
      <c r="ED227" s="2"/>
      <c r="EE227" s="2"/>
      <c r="EF227" s="2"/>
      <c r="EG227" s="2"/>
      <c r="EH227" s="2"/>
      <c r="EI227" s="2"/>
      <c r="EJ227" s="2"/>
      <c r="EK227" s="2"/>
      <c r="EL227" s="2"/>
      <c r="EM227" s="2"/>
      <c r="EN227" s="2"/>
      <c r="EO227" s="2"/>
      <c r="EP227" s="2"/>
      <c r="EQ227" s="2"/>
      <c r="ER227" s="2"/>
      <c r="ES227" s="2"/>
      <c r="ET227" s="2"/>
      <c r="EU227" s="2"/>
      <c r="EV227" s="2"/>
      <c r="EW227" s="2"/>
      <c r="EX227" s="2"/>
      <c r="EY227" s="2"/>
      <c r="EZ227" s="2"/>
    </row>
    <row r="228">
      <c r="A228" t="s">
        <v>1566</v>
      </c>
      <c r="B228" t="s">
        <v>1567</v>
      </c>
      <c r="C228">
        <v>26</v>
      </c>
      <c r="D228" t="s">
        <v>108</v>
      </c>
      <c r="F228" t="b">
        <v>1</v>
      </c>
      <c r="G228" t="s">
        <v>109</v>
      </c>
      <c r="H228" t="s">
        <v>110</v>
      </c>
      <c r="I228" t="s">
        <v>111</v>
      </c>
      <c r="K228" t="s">
        <v>112</v>
      </c>
      <c r="M228" t="s">
        <v>1568</v>
      </c>
      <c r="Q228" t="b">
        <v>0</v>
      </c>
      <c r="R228" t="b">
        <v>0</v>
      </c>
      <c r="T228" t="b">
        <v>0</v>
      </c>
      <c r="U228">
        <v>1</v>
      </c>
      <c r="V228" t="b">
        <v>0</v>
      </c>
      <c r="W228" t="b">
        <v>0</v>
      </c>
      <c r="X228" t="b">
        <v>0</v>
      </c>
      <c r="Y228" t="s">
        <v>114</v>
      </c>
      <c r="Z228" t="s">
        <v>1569</v>
      </c>
      <c r="AA228" t="s">
        <v>910</v>
      </c>
      <c r="AB228">
        <v>2</v>
      </c>
      <c r="AC228" t="b">
        <v>0</v>
      </c>
      <c r="AH228" t="b">
        <v>0</v>
      </c>
      <c r="AI228" t="b">
        <v>0</v>
      </c>
      <c r="AJ228" t="s">
        <v>118</v>
      </c>
      <c r="AN228" t="s">
        <v>121</v>
      </c>
      <c r="AO228" t="s">
        <v>911</v>
      </c>
      <c r="AP228" t="s">
        <v>119</v>
      </c>
      <c r="AQ228" t="s">
        <v>1256</v>
      </c>
      <c r="AR228" s="2" t="s">
        <v>1570</v>
      </c>
      <c r="AS228" s="2" t="s">
        <v>143</v>
      </c>
      <c r="AT228" s="2" t="s">
        <v>123</v>
      </c>
      <c r="AU228" s="2" t="s">
        <v>124</v>
      </c>
      <c r="AV228" s="2" t="s">
        <v>166</v>
      </c>
      <c r="AW228" s="2" t="s">
        <v>126</v>
      </c>
      <c r="AX228" s="2" t="s">
        <v>127</v>
      </c>
      <c r="AY228" s="2" t="s">
        <v>128</v>
      </c>
      <c r="AZ228" s="2"/>
      <c r="BA228" s="2" t="s">
        <v>185</v>
      </c>
      <c r="BB228" s="2"/>
      <c r="BC228" s="2"/>
      <c r="BD228" s="2"/>
      <c r="BE228" s="2"/>
      <c r="BF228" s="2"/>
      <c r="BG228" s="2"/>
      <c r="BH228" s="2"/>
      <c r="BI228" s="2"/>
      <c r="BJ228" s="2"/>
      <c r="BK228" s="2"/>
      <c r="BL228" s="2"/>
      <c r="BM228" s="2"/>
      <c r="BN228" s="2"/>
      <c r="BO228" s="2"/>
      <c r="BP228" s="2" t="s">
        <v>168</v>
      </c>
      <c r="BQ228" s="2"/>
      <c r="BR228" s="2"/>
      <c r="BS228" s="2"/>
      <c r="BT228" s="2"/>
      <c r="BU228" s="2"/>
      <c r="BV228" s="2"/>
      <c r="BW228" s="2"/>
      <c r="BX228" s="2" t="s">
        <v>228</v>
      </c>
      <c r="BY228" s="2"/>
      <c r="BZ228" s="2"/>
      <c r="CA228" s="2"/>
      <c r="CB228" s="2"/>
      <c r="CC228" s="2"/>
      <c r="CD228" s="2"/>
      <c r="CE228" s="2"/>
      <c r="CF228" s="2"/>
      <c r="CG228" s="2"/>
      <c r="CH228" s="2"/>
      <c r="CI228" s="2"/>
      <c r="CJ228" s="2"/>
      <c r="CK228" s="2"/>
      <c r="CL228" s="2"/>
      <c r="CM228" s="2"/>
      <c r="CN228" s="2"/>
      <c r="CO228" s="2"/>
      <c r="CP228" s="2" t="s">
        <v>1567</v>
      </c>
      <c r="CQ228" s="2" t="s">
        <v>1569</v>
      </c>
      <c r="CR228" s="2" t="s">
        <v>147</v>
      </c>
      <c r="CS228" s="2"/>
      <c r="CT228" s="2"/>
      <c r="CU228" s="2"/>
      <c r="CV228" s="2"/>
      <c r="CW228" s="2"/>
      <c r="CX228" s="2"/>
      <c r="CY228" s="2"/>
      <c r="CZ228" s="2"/>
      <c r="DA228" s="2" t="s">
        <v>114</v>
      </c>
      <c r="DB228" s="2" t="s">
        <v>114</v>
      </c>
      <c r="DC228" s="2"/>
      <c r="DD228" s="2"/>
      <c r="DE228" s="2"/>
      <c r="DF228" s="2"/>
      <c r="DG228" s="2"/>
      <c r="DH228" s="2"/>
      <c r="DI228" s="2"/>
      <c r="DJ228" s="2"/>
      <c r="DK228" s="2"/>
      <c r="DL228" s="2"/>
      <c r="DM228" s="2"/>
      <c r="DN228" s="2"/>
      <c r="DO228" s="2"/>
      <c r="DP228" s="2"/>
      <c r="DQ228" s="2"/>
      <c r="DR228" s="2"/>
      <c r="DS228" s="2"/>
      <c r="DT228" s="2"/>
      <c r="DU228" s="2"/>
      <c r="DV228" s="2"/>
      <c r="DW228" s="2"/>
      <c r="DX228" s="2"/>
      <c r="DY228" s="2"/>
      <c r="DZ228" s="2"/>
      <c r="EA228" s="2"/>
      <c r="EB228" s="2"/>
      <c r="EC228" s="2"/>
      <c r="ED228" s="2"/>
      <c r="EE228" s="2"/>
      <c r="EF228" s="2"/>
      <c r="EG228" s="2"/>
      <c r="EH228" s="2"/>
      <c r="EI228" s="2"/>
      <c r="EJ228" s="2"/>
      <c r="EK228" s="2"/>
      <c r="EL228" s="2"/>
      <c r="EM228" s="2"/>
      <c r="EN228" s="2"/>
      <c r="EO228" s="2"/>
      <c r="EP228" s="2"/>
      <c r="EQ228" s="2"/>
      <c r="ER228" s="2"/>
      <c r="ES228" s="2"/>
      <c r="ET228" s="2"/>
      <c r="EU228" s="2"/>
      <c r="EV228" s="2"/>
      <c r="EW228" s="2"/>
      <c r="EX228" s="2"/>
      <c r="EY228" s="2"/>
      <c r="EZ228" s="2"/>
    </row>
    <row r="229">
      <c r="A229" t="s">
        <v>1571</v>
      </c>
      <c r="B229" t="s">
        <v>1572</v>
      </c>
      <c r="C229">
        <v>20</v>
      </c>
      <c r="D229" t="s">
        <v>108</v>
      </c>
      <c r="F229" t="b">
        <v>1</v>
      </c>
      <c r="G229" t="s">
        <v>109</v>
      </c>
      <c r="H229" t="s">
        <v>110</v>
      </c>
      <c r="I229" t="s">
        <v>111</v>
      </c>
      <c r="K229" t="s">
        <v>112</v>
      </c>
      <c r="M229" t="s">
        <v>1573</v>
      </c>
      <c r="Q229" t="b">
        <v>0</v>
      </c>
      <c r="R229" t="b">
        <v>0</v>
      </c>
      <c r="T229" t="b">
        <v>0</v>
      </c>
      <c r="U229">
        <v>1</v>
      </c>
      <c r="V229" t="b">
        <v>0</v>
      </c>
      <c r="W229" t="b">
        <v>0</v>
      </c>
      <c r="X229" t="b">
        <v>0</v>
      </c>
      <c r="Y229" t="s">
        <v>114</v>
      </c>
      <c r="Z229" t="s">
        <v>1574</v>
      </c>
      <c r="AA229" t="s">
        <v>137</v>
      </c>
      <c r="AB229">
        <v>1</v>
      </c>
      <c r="AC229" t="b">
        <v>0</v>
      </c>
      <c r="AH229" t="b">
        <v>0</v>
      </c>
      <c r="AI229" t="b">
        <v>0</v>
      </c>
      <c r="AJ229" t="s">
        <v>118</v>
      </c>
      <c r="AN229" t="s">
        <v>162</v>
      </c>
      <c r="AO229" t="s">
        <v>163</v>
      </c>
      <c r="AP229" t="s">
        <v>140</v>
      </c>
      <c r="AQ229" t="s">
        <v>1413</v>
      </c>
      <c r="AR229" s="2" t="s">
        <v>1575</v>
      </c>
      <c r="AS229" s="2" t="s">
        <v>143</v>
      </c>
      <c r="AT229" s="2" t="s">
        <v>123</v>
      </c>
      <c r="AU229" s="2" t="s">
        <v>124</v>
      </c>
      <c r="AV229" s="2" t="s">
        <v>166</v>
      </c>
      <c r="AW229" s="2" t="s">
        <v>126</v>
      </c>
      <c r="AX229" s="2" t="s">
        <v>127</v>
      </c>
      <c r="AY229" s="2" t="s">
        <v>128</v>
      </c>
      <c r="AZ229" s="2"/>
      <c r="BA229" s="2" t="s">
        <v>681</v>
      </c>
      <c r="BB229" s="2"/>
      <c r="BC229" s="2"/>
      <c r="BD229" s="2"/>
      <c r="BE229" s="2"/>
      <c r="BF229" s="2"/>
      <c r="BG229" s="2"/>
      <c r="BH229" s="2"/>
      <c r="BI229" s="2"/>
      <c r="BJ229" s="2"/>
      <c r="BK229" s="2"/>
      <c r="BL229" s="2"/>
      <c r="BM229" s="2"/>
      <c r="BN229" s="2"/>
      <c r="BO229" s="2"/>
      <c r="BP229" s="2" t="s">
        <v>168</v>
      </c>
      <c r="BQ229" s="2"/>
      <c r="BR229" s="2"/>
      <c r="BS229" s="2"/>
      <c r="BT229" s="2"/>
      <c r="BU229" s="2"/>
      <c r="BV229" s="2"/>
      <c r="BW229" s="2"/>
      <c r="BX229" s="2" t="s">
        <v>621</v>
      </c>
      <c r="BY229" s="2"/>
      <c r="BZ229" s="2"/>
      <c r="CA229" s="2"/>
      <c r="CB229" s="2"/>
      <c r="CC229" s="2"/>
      <c r="CD229" s="2"/>
      <c r="CE229" s="2"/>
      <c r="CF229" s="2"/>
      <c r="CG229" s="2"/>
      <c r="CH229" s="2"/>
      <c r="CI229" s="2"/>
      <c r="CJ229" s="2"/>
      <c r="CK229" s="2"/>
      <c r="CL229" s="2"/>
      <c r="CM229" s="2"/>
      <c r="CN229" s="2"/>
      <c r="CO229" s="2"/>
      <c r="CP229" s="2"/>
      <c r="CQ229" s="2" t="s">
        <v>1574</v>
      </c>
      <c r="CR229" s="2" t="s">
        <v>147</v>
      </c>
      <c r="CS229" s="2"/>
      <c r="CT229" s="2"/>
      <c r="CU229" s="2"/>
      <c r="CV229" s="2"/>
      <c r="CW229" s="2"/>
      <c r="CX229" s="2"/>
      <c r="CY229" s="2"/>
      <c r="CZ229" s="2"/>
      <c r="DA229" s="2" t="s">
        <v>114</v>
      </c>
      <c r="DB229" s="2" t="s">
        <v>114</v>
      </c>
      <c r="DC229" s="2"/>
      <c r="DD229" s="2"/>
      <c r="DE229" s="2"/>
      <c r="DF229" s="2"/>
      <c r="DG229" s="2"/>
      <c r="DH229" s="2"/>
      <c r="DI229" s="2"/>
      <c r="DJ229" s="2"/>
      <c r="DK229" s="2"/>
      <c r="DL229" s="2"/>
      <c r="DM229" s="2"/>
      <c r="DN229" s="2"/>
      <c r="DO229" s="2"/>
      <c r="DP229" s="2"/>
      <c r="DQ229" s="2"/>
      <c r="DR229" s="2"/>
      <c r="DS229" s="2"/>
      <c r="DT229" s="2"/>
      <c r="DU229" s="2"/>
      <c r="DV229" s="2"/>
      <c r="DW229" s="2"/>
      <c r="DX229" s="2"/>
      <c r="DY229" s="2"/>
      <c r="DZ229" s="2"/>
      <c r="EA229" s="2"/>
      <c r="EB229" s="2"/>
      <c r="EC229" s="2"/>
      <c r="ED229" s="2"/>
      <c r="EE229" s="2"/>
      <c r="EF229" s="2"/>
      <c r="EG229" s="2"/>
      <c r="EH229" s="2"/>
      <c r="EI229" s="2"/>
      <c r="EJ229" s="2"/>
      <c r="EK229" s="2"/>
      <c r="EL229" s="2"/>
      <c r="EM229" s="2"/>
      <c r="EN229" s="2"/>
      <c r="EO229" s="2"/>
      <c r="EP229" s="2"/>
      <c r="EQ229" s="2"/>
      <c r="ER229" s="2"/>
      <c r="ES229" s="2"/>
      <c r="ET229" s="2"/>
      <c r="EU229" s="2"/>
      <c r="EV229" s="2"/>
      <c r="EW229" s="2"/>
      <c r="EX229" s="2"/>
      <c r="EY229" s="2"/>
      <c r="EZ229" s="2"/>
    </row>
    <row r="230">
      <c r="A230" t="s">
        <v>1576</v>
      </c>
      <c r="B230" t="s">
        <v>1577</v>
      </c>
      <c r="C230">
        <v>1</v>
      </c>
      <c r="D230" t="s">
        <v>108</v>
      </c>
      <c r="F230" t="b">
        <v>1</v>
      </c>
      <c r="G230" t="s">
        <v>109</v>
      </c>
      <c r="H230" t="s">
        <v>110</v>
      </c>
      <c r="I230" t="s">
        <v>111</v>
      </c>
      <c r="K230" t="s">
        <v>112</v>
      </c>
      <c r="M230" t="s">
        <v>1578</v>
      </c>
      <c r="Q230" t="b">
        <v>0</v>
      </c>
      <c r="R230" t="b">
        <v>0</v>
      </c>
      <c r="T230" t="b">
        <v>0</v>
      </c>
      <c r="U230">
        <v>1</v>
      </c>
      <c r="V230" t="b">
        <v>0</v>
      </c>
      <c r="W230" t="b">
        <v>0</v>
      </c>
      <c r="X230" t="b">
        <v>0</v>
      </c>
      <c r="Y230" t="s">
        <v>114</v>
      </c>
      <c r="Z230" t="s">
        <v>1579</v>
      </c>
      <c r="AA230" t="s">
        <v>117</v>
      </c>
      <c r="AB230">
        <v>0</v>
      </c>
      <c r="AC230" t="b">
        <v>0</v>
      </c>
      <c r="AH230" t="b">
        <v>0</v>
      </c>
      <c r="AI230" t="b">
        <v>0</v>
      </c>
      <c r="AJ230" t="s">
        <v>118</v>
      </c>
      <c r="AN230" t="s">
        <v>152</v>
      </c>
      <c r="AO230" t="s">
        <v>942</v>
      </c>
      <c r="AP230" t="s">
        <v>152</v>
      </c>
      <c r="AQ230" t="s">
        <v>942</v>
      </c>
      <c r="AR230" s="2" t="s">
        <v>1580</v>
      </c>
      <c r="AS230" s="2" t="s">
        <v>143</v>
      </c>
      <c r="AT230" s="2" t="s">
        <v>123</v>
      </c>
      <c r="AU230" s="2" t="s">
        <v>124</v>
      </c>
      <c r="AV230" s="2" t="s">
        <v>155</v>
      </c>
      <c r="AW230" s="2" t="s">
        <v>126</v>
      </c>
      <c r="AX230" s="2" t="s">
        <v>127</v>
      </c>
      <c r="AY230" s="2" t="s">
        <v>128</v>
      </c>
      <c r="AZ230" s="2"/>
      <c r="BA230" s="2" t="s">
        <v>129</v>
      </c>
      <c r="BB230" s="2"/>
      <c r="BC230" s="2"/>
      <c r="BD230" s="2"/>
      <c r="BE230" s="2"/>
      <c r="BF230" s="2"/>
      <c r="BG230" s="2"/>
      <c r="BH230" s="2"/>
      <c r="BI230" s="2"/>
      <c r="BJ230" s="2"/>
      <c r="BK230" s="2"/>
      <c r="BL230" s="2"/>
      <c r="BM230" s="2"/>
      <c r="BN230" s="2"/>
      <c r="BO230" s="2"/>
      <c r="BP230" s="2" t="s">
        <v>156</v>
      </c>
      <c r="BQ230" s="2"/>
      <c r="BR230" s="2"/>
      <c r="BS230" s="2"/>
      <c r="BT230" s="2"/>
      <c r="BU230" s="2"/>
      <c r="BV230" s="2"/>
      <c r="BW230" s="2"/>
      <c r="BX230" s="2" t="s">
        <v>1581</v>
      </c>
      <c r="BY230" s="2"/>
      <c r="BZ230" s="2"/>
      <c r="CA230" s="2"/>
      <c r="CB230" s="2"/>
      <c r="CC230" s="2"/>
      <c r="CD230" s="2"/>
      <c r="CE230" s="2"/>
      <c r="CF230" s="2"/>
      <c r="CG230" s="2"/>
      <c r="CH230" s="2"/>
      <c r="CI230" s="2"/>
      <c r="CJ230" s="2"/>
      <c r="CK230" s="2"/>
      <c r="CL230" s="2"/>
      <c r="CM230" s="2"/>
      <c r="CN230" s="2"/>
      <c r="CO230" s="2"/>
      <c r="CP230" s="2"/>
      <c r="CQ230" s="2" t="s">
        <v>1579</v>
      </c>
      <c r="CR230" s="2" t="s">
        <v>147</v>
      </c>
      <c r="CS230" s="2"/>
      <c r="CT230" s="2"/>
      <c r="CU230" s="2"/>
      <c r="CV230" s="2"/>
      <c r="CW230" s="2"/>
      <c r="CX230" s="2"/>
      <c r="CY230" s="2"/>
      <c r="CZ230" s="2"/>
      <c r="DA230" s="2" t="s">
        <v>114</v>
      </c>
      <c r="DB230" s="2" t="s">
        <v>114</v>
      </c>
      <c r="DC230" s="2"/>
      <c r="DD230" s="2"/>
      <c r="DE230" s="2"/>
      <c r="DF230" s="2"/>
      <c r="DG230" s="2"/>
      <c r="DH230" s="2"/>
      <c r="DI230" s="2"/>
      <c r="DJ230" s="2"/>
      <c r="DK230" s="2"/>
      <c r="DL230" s="2"/>
      <c r="DM230" s="2"/>
      <c r="DN230" s="2"/>
      <c r="DO230" s="2"/>
      <c r="DP230" s="2"/>
      <c r="DQ230" s="2"/>
      <c r="DR230" s="2"/>
      <c r="DS230" s="2"/>
      <c r="DT230" s="2"/>
      <c r="DU230" s="2"/>
      <c r="DV230" s="2"/>
      <c r="DW230" s="2"/>
      <c r="DX230" s="2"/>
      <c r="DY230" s="2"/>
      <c r="DZ230" s="2"/>
      <c r="EA230" s="2"/>
      <c r="EB230" s="2"/>
      <c r="EC230" s="2"/>
      <c r="ED230" s="2"/>
      <c r="EE230" s="2"/>
      <c r="EF230" s="2"/>
      <c r="EG230" s="2"/>
      <c r="EH230" s="2"/>
      <c r="EI230" s="2"/>
      <c r="EJ230" s="2"/>
      <c r="EK230" s="2"/>
      <c r="EL230" s="2"/>
      <c r="EM230" s="2"/>
      <c r="EN230" s="2"/>
      <c r="EO230" s="2"/>
      <c r="EP230" s="2"/>
      <c r="EQ230" s="2"/>
      <c r="ER230" s="2"/>
      <c r="ES230" s="2"/>
      <c r="ET230" s="2"/>
      <c r="EU230" s="2"/>
      <c r="EV230" s="2"/>
      <c r="EW230" s="2"/>
      <c r="EX230" s="2"/>
      <c r="EY230" s="2"/>
      <c r="EZ230" s="2"/>
    </row>
    <row r="231">
      <c r="A231" t="s">
        <v>1582</v>
      </c>
      <c r="B231" t="s">
        <v>1583</v>
      </c>
      <c r="C231">
        <v>10</v>
      </c>
      <c r="D231" t="s">
        <v>108</v>
      </c>
      <c r="F231" t="b">
        <v>1</v>
      </c>
      <c r="G231" t="s">
        <v>109</v>
      </c>
      <c r="H231" t="s">
        <v>110</v>
      </c>
      <c r="I231" t="s">
        <v>111</v>
      </c>
      <c r="K231" t="s">
        <v>112</v>
      </c>
      <c r="M231" t="s">
        <v>1584</v>
      </c>
      <c r="Q231" t="b">
        <v>0</v>
      </c>
      <c r="R231" t="b">
        <v>0</v>
      </c>
      <c r="T231" t="b">
        <v>0</v>
      </c>
      <c r="U231">
        <v>1</v>
      </c>
      <c r="V231" t="b">
        <v>0</v>
      </c>
      <c r="W231" t="b">
        <v>0</v>
      </c>
      <c r="X231" t="b">
        <v>0</v>
      </c>
      <c r="Y231" t="s">
        <v>114</v>
      </c>
      <c r="Z231" t="s">
        <v>1585</v>
      </c>
      <c r="AA231" t="s">
        <v>137</v>
      </c>
      <c r="AB231">
        <v>9</v>
      </c>
      <c r="AC231" t="b">
        <v>0</v>
      </c>
      <c r="AH231" t="b">
        <v>0</v>
      </c>
      <c r="AI231" t="b">
        <v>0</v>
      </c>
      <c r="AJ231" t="s">
        <v>118</v>
      </c>
      <c r="AN231" t="s">
        <v>138</v>
      </c>
      <c r="AO231" t="s">
        <v>371</v>
      </c>
      <c r="AP231" t="s">
        <v>140</v>
      </c>
      <c r="AQ231" t="s">
        <v>141</v>
      </c>
      <c r="AR231" s="2" t="s">
        <v>1586</v>
      </c>
      <c r="AS231" s="2" t="s">
        <v>143</v>
      </c>
      <c r="AT231" s="2" t="s">
        <v>123</v>
      </c>
      <c r="AU231" s="2" t="s">
        <v>124</v>
      </c>
      <c r="AV231" s="2" t="s">
        <v>144</v>
      </c>
      <c r="AW231" s="2" t="s">
        <v>126</v>
      </c>
      <c r="AX231" s="2" t="s">
        <v>127</v>
      </c>
      <c r="AY231" s="2" t="s">
        <v>128</v>
      </c>
      <c r="AZ231" s="2"/>
      <c r="BA231" s="2" t="s">
        <v>374</v>
      </c>
      <c r="BB231" s="2"/>
      <c r="BC231" s="2"/>
      <c r="BD231" s="2"/>
      <c r="BE231" s="2"/>
      <c r="BF231" s="2"/>
      <c r="BG231" s="2"/>
      <c r="BH231" s="2"/>
      <c r="BI231" s="2"/>
      <c r="BJ231" s="2"/>
      <c r="BK231" s="2"/>
      <c r="BL231" s="2"/>
      <c r="BM231" s="2"/>
      <c r="BN231" s="2"/>
      <c r="BO231" s="2"/>
      <c r="BP231" s="2" t="s">
        <v>130</v>
      </c>
      <c r="BQ231" s="2"/>
      <c r="BR231" s="2"/>
      <c r="BS231" s="2"/>
      <c r="BT231" s="2"/>
      <c r="BU231" s="2"/>
      <c r="BV231" s="2"/>
      <c r="BW231" s="2"/>
      <c r="BX231" s="2" t="s">
        <v>1587</v>
      </c>
      <c r="BY231" s="2"/>
      <c r="BZ231" s="2"/>
      <c r="CA231" s="2"/>
      <c r="CB231" s="2"/>
      <c r="CC231" s="2"/>
      <c r="CD231" s="2"/>
      <c r="CE231" s="2"/>
      <c r="CF231" s="2"/>
      <c r="CG231" s="2"/>
      <c r="CH231" s="2"/>
      <c r="CI231" s="2"/>
      <c r="CJ231" s="2"/>
      <c r="CK231" s="2"/>
      <c r="CL231" s="2"/>
      <c r="CM231" s="2"/>
      <c r="CN231" s="2"/>
      <c r="CO231" s="2"/>
      <c r="CP231" s="2" t="s">
        <v>1583</v>
      </c>
      <c r="CQ231" s="2" t="s">
        <v>1585</v>
      </c>
      <c r="CR231" s="2" t="s">
        <v>147</v>
      </c>
      <c r="CS231" s="2"/>
      <c r="CT231" s="2"/>
      <c r="CU231" s="2"/>
      <c r="CV231" s="2"/>
      <c r="CW231" s="2"/>
      <c r="CX231" s="2"/>
      <c r="CY231" s="2"/>
      <c r="CZ231" s="2"/>
      <c r="DA231" s="2" t="s">
        <v>114</v>
      </c>
      <c r="DB231" s="2" t="s">
        <v>114</v>
      </c>
      <c r="DC231" s="2"/>
      <c r="DD231" s="2"/>
      <c r="DE231" s="2"/>
      <c r="DF231" s="2"/>
      <c r="DG231" s="2"/>
      <c r="DH231" s="2"/>
      <c r="DI231" s="2"/>
      <c r="DJ231" s="2"/>
      <c r="DK231" s="2"/>
      <c r="DL231" s="2"/>
      <c r="DM231" s="2"/>
      <c r="DN231" s="2"/>
      <c r="DO231" s="2"/>
      <c r="DP231" s="2"/>
      <c r="DQ231" s="2"/>
      <c r="DR231" s="2"/>
      <c r="DS231" s="2"/>
      <c r="DT231" s="2"/>
      <c r="DU231" s="2"/>
      <c r="DV231" s="2"/>
      <c r="DW231" s="2"/>
      <c r="DX231" s="2"/>
      <c r="DY231" s="2"/>
      <c r="DZ231" s="2"/>
      <c r="EA231" s="2"/>
      <c r="EB231" s="2"/>
      <c r="EC231" s="2"/>
      <c r="ED231" s="2"/>
      <c r="EE231" s="2"/>
      <c r="EF231" s="2"/>
      <c r="EG231" s="2"/>
      <c r="EH231" s="2"/>
      <c r="EI231" s="2"/>
      <c r="EJ231" s="2"/>
      <c r="EK231" s="2"/>
      <c r="EL231" s="2"/>
      <c r="EM231" s="2"/>
      <c r="EN231" s="2"/>
      <c r="EO231" s="2"/>
      <c r="EP231" s="2"/>
      <c r="EQ231" s="2"/>
      <c r="ER231" s="2"/>
      <c r="ES231" s="2"/>
      <c r="ET231" s="2"/>
      <c r="EU231" s="2"/>
      <c r="EV231" s="2"/>
      <c r="EW231" s="2"/>
      <c r="EX231" s="2"/>
      <c r="EY231" s="2"/>
      <c r="EZ231" s="2"/>
    </row>
    <row r="232">
      <c r="A232" t="s">
        <v>1588</v>
      </c>
      <c r="B232" t="s">
        <v>1589</v>
      </c>
      <c r="C232">
        <v>1</v>
      </c>
      <c r="D232" t="s">
        <v>108</v>
      </c>
      <c r="F232" t="b">
        <v>1</v>
      </c>
      <c r="G232" t="s">
        <v>109</v>
      </c>
      <c r="H232" t="s">
        <v>110</v>
      </c>
      <c r="I232" t="s">
        <v>111</v>
      </c>
      <c r="K232" t="s">
        <v>112</v>
      </c>
      <c r="M232" t="s">
        <v>1590</v>
      </c>
      <c r="Q232" t="b">
        <v>0</v>
      </c>
      <c r="R232" t="b">
        <v>0</v>
      </c>
      <c r="T232" t="b">
        <v>0</v>
      </c>
      <c r="U232">
        <v>1</v>
      </c>
      <c r="V232" t="b">
        <v>0</v>
      </c>
      <c r="W232" t="b">
        <v>0</v>
      </c>
      <c r="X232" t="b">
        <v>0</v>
      </c>
      <c r="Y232" t="s">
        <v>114</v>
      </c>
      <c r="Z232" t="s">
        <v>1591</v>
      </c>
      <c r="AA232" t="s">
        <v>137</v>
      </c>
      <c r="AB232">
        <v>10</v>
      </c>
      <c r="AC232" t="b">
        <v>0</v>
      </c>
      <c r="AH232" t="b">
        <v>0</v>
      </c>
      <c r="AI232" t="b">
        <v>0</v>
      </c>
      <c r="AJ232" t="s">
        <v>118</v>
      </c>
      <c r="AN232" t="s">
        <v>138</v>
      </c>
      <c r="AO232" t="s">
        <v>498</v>
      </c>
      <c r="AP232" t="s">
        <v>233</v>
      </c>
      <c r="AQ232" t="s">
        <v>651</v>
      </c>
      <c r="AR232" s="2" t="s">
        <v>1592</v>
      </c>
      <c r="AS232" s="2" t="s">
        <v>143</v>
      </c>
      <c r="AT232" s="2" t="s">
        <v>123</v>
      </c>
      <c r="AU232" s="2" t="s">
        <v>124</v>
      </c>
      <c r="AV232" s="2" t="s">
        <v>144</v>
      </c>
      <c r="AW232" s="2" t="s">
        <v>126</v>
      </c>
      <c r="AX232" s="2" t="s">
        <v>127</v>
      </c>
      <c r="AY232" s="2" t="s">
        <v>128</v>
      </c>
      <c r="AZ232" s="2"/>
      <c r="BA232" s="2" t="s">
        <v>185</v>
      </c>
      <c r="BB232" s="2"/>
      <c r="BC232" s="2"/>
      <c r="BD232" s="2"/>
      <c r="BE232" s="2"/>
      <c r="BF232" s="2"/>
      <c r="BG232" s="2"/>
      <c r="BH232" s="2"/>
      <c r="BI232" s="2"/>
      <c r="BJ232" s="2"/>
      <c r="BK232" s="2"/>
      <c r="BL232" s="2"/>
      <c r="BM232" s="2"/>
      <c r="BN232" s="2"/>
      <c r="BO232" s="2"/>
      <c r="BP232" s="2" t="s">
        <v>130</v>
      </c>
      <c r="BQ232" s="2"/>
      <c r="BR232" s="2"/>
      <c r="BS232" s="2"/>
      <c r="BT232" s="2"/>
      <c r="BU232" s="2"/>
      <c r="BV232" s="2"/>
      <c r="BW232" s="2"/>
      <c r="BX232" s="2" t="s">
        <v>285</v>
      </c>
      <c r="BY232" s="2"/>
      <c r="BZ232" s="2"/>
      <c r="CA232" s="2"/>
      <c r="CB232" s="2"/>
      <c r="CC232" s="2"/>
      <c r="CD232" s="2"/>
      <c r="CE232" s="2"/>
      <c r="CF232" s="2"/>
      <c r="CG232" s="2"/>
      <c r="CH232" s="2"/>
      <c r="CI232" s="2"/>
      <c r="CJ232" s="2"/>
      <c r="CK232" s="2"/>
      <c r="CL232" s="2"/>
      <c r="CM232" s="2"/>
      <c r="CN232" s="2"/>
      <c r="CO232" s="2"/>
      <c r="CP232" s="2" t="s">
        <v>1589</v>
      </c>
      <c r="CQ232" s="2" t="s">
        <v>1591</v>
      </c>
      <c r="CR232" s="2" t="s">
        <v>147</v>
      </c>
      <c r="CS232" s="2"/>
      <c r="CT232" s="2"/>
      <c r="CU232" s="2"/>
      <c r="CV232" s="2"/>
      <c r="CW232" s="2"/>
      <c r="CX232" s="2"/>
      <c r="CY232" s="2"/>
      <c r="CZ232" s="2"/>
      <c r="DA232" s="2" t="s">
        <v>114</v>
      </c>
      <c r="DB232" s="2" t="s">
        <v>114</v>
      </c>
      <c r="DC232" s="2"/>
      <c r="DD232" s="2"/>
      <c r="DE232" s="2"/>
      <c r="DF232" s="2"/>
      <c r="DG232" s="2"/>
      <c r="DH232" s="2"/>
      <c r="DI232" s="2"/>
      <c r="DJ232" s="2"/>
      <c r="DK232" s="2"/>
      <c r="DL232" s="2"/>
      <c r="DM232" s="2"/>
      <c r="DN232" s="2"/>
      <c r="DO232" s="2"/>
      <c r="DP232" s="2"/>
      <c r="DQ232" s="2"/>
      <c r="DR232" s="2"/>
      <c r="DS232" s="2"/>
      <c r="DT232" s="2"/>
      <c r="DU232" s="2"/>
      <c r="DV232" s="2"/>
      <c r="DW232" s="2"/>
      <c r="DX232" s="2"/>
      <c r="DY232" s="2"/>
      <c r="DZ232" s="2"/>
      <c r="EA232" s="2"/>
      <c r="EB232" s="2"/>
      <c r="EC232" s="2"/>
      <c r="ED232" s="2"/>
      <c r="EE232" s="2"/>
      <c r="EF232" s="2"/>
      <c r="EG232" s="2"/>
      <c r="EH232" s="2"/>
      <c r="EI232" s="2"/>
      <c r="EJ232" s="2"/>
      <c r="EK232" s="2"/>
      <c r="EL232" s="2"/>
      <c r="EM232" s="2"/>
      <c r="EN232" s="2"/>
      <c r="EO232" s="2"/>
      <c r="EP232" s="2"/>
      <c r="EQ232" s="2"/>
      <c r="ER232" s="2"/>
      <c r="ES232" s="2"/>
      <c r="ET232" s="2"/>
      <c r="EU232" s="2"/>
      <c r="EV232" s="2"/>
      <c r="EW232" s="2"/>
      <c r="EX232" s="2"/>
      <c r="EY232" s="2"/>
      <c r="EZ232" s="2"/>
    </row>
    <row r="233">
      <c r="A233" t="s">
        <v>1593</v>
      </c>
      <c r="B233" t="s">
        <v>1594</v>
      </c>
      <c r="C233">
        <v>1</v>
      </c>
      <c r="D233" t="s">
        <v>108</v>
      </c>
      <c r="F233" t="b">
        <v>1</v>
      </c>
      <c r="G233" t="s">
        <v>109</v>
      </c>
      <c r="H233" t="s">
        <v>110</v>
      </c>
      <c r="I233" t="s">
        <v>111</v>
      </c>
      <c r="K233" t="s">
        <v>189</v>
      </c>
      <c r="L233" t="s">
        <v>190</v>
      </c>
      <c r="M233" t="s">
        <v>1595</v>
      </c>
      <c r="Q233" t="b">
        <v>0</v>
      </c>
      <c r="R233" t="b">
        <v>0</v>
      </c>
      <c r="T233" t="b">
        <v>0</v>
      </c>
      <c r="U233">
        <v>1</v>
      </c>
      <c r="V233" t="b">
        <v>0</v>
      </c>
      <c r="W233" t="b">
        <v>0</v>
      </c>
      <c r="X233" t="b">
        <v>0</v>
      </c>
      <c r="Y233" t="s">
        <v>114</v>
      </c>
      <c r="Z233" t="s">
        <v>1596</v>
      </c>
      <c r="AA233" t="s">
        <v>137</v>
      </c>
      <c r="AB233">
        <v>0</v>
      </c>
      <c r="AC233" t="b">
        <v>0</v>
      </c>
      <c r="AH233" t="b">
        <v>0</v>
      </c>
      <c r="AI233" t="b">
        <v>0</v>
      </c>
      <c r="AJ233" t="s">
        <v>118</v>
      </c>
      <c r="AN233" t="s">
        <v>162</v>
      </c>
      <c r="AO233" t="s">
        <v>194</v>
      </c>
      <c r="AP233" t="s">
        <v>162</v>
      </c>
      <c r="AQ233" t="s">
        <v>194</v>
      </c>
      <c r="AR233" s="2" t="s">
        <v>1597</v>
      </c>
      <c r="AS233" s="2" t="s">
        <v>143</v>
      </c>
      <c r="AT233" s="2" t="s">
        <v>123</v>
      </c>
      <c r="AU233" s="2" t="s">
        <v>124</v>
      </c>
      <c r="AV233" s="2" t="s">
        <v>166</v>
      </c>
      <c r="AW233" s="2" t="s">
        <v>126</v>
      </c>
      <c r="AX233" s="2" t="s">
        <v>127</v>
      </c>
      <c r="AY233" s="2" t="s">
        <v>128</v>
      </c>
      <c r="AZ233" s="2"/>
      <c r="BA233" s="2" t="s">
        <v>196</v>
      </c>
      <c r="BB233" s="2"/>
      <c r="BC233" s="2"/>
      <c r="BD233" s="2"/>
      <c r="BE233" s="2"/>
      <c r="BF233" s="2"/>
      <c r="BG233" s="2"/>
      <c r="BH233" s="2"/>
      <c r="BI233" s="2"/>
      <c r="BJ233" s="2"/>
      <c r="BK233" s="2"/>
      <c r="BL233" s="2"/>
      <c r="BM233" s="2"/>
      <c r="BN233" s="2"/>
      <c r="BO233" s="2"/>
      <c r="BP233" s="2" t="s">
        <v>168</v>
      </c>
      <c r="BQ233" s="2"/>
      <c r="BR233" s="2"/>
      <c r="BS233" s="2"/>
      <c r="BT233" s="2"/>
      <c r="BU233" s="2"/>
      <c r="BV233" s="2"/>
      <c r="BW233" s="2"/>
      <c r="BX233" s="2" t="s">
        <v>285</v>
      </c>
      <c r="BY233" s="2"/>
      <c r="BZ233" s="2"/>
      <c r="CA233" s="2"/>
      <c r="CB233" s="2"/>
      <c r="CC233" s="2"/>
      <c r="CD233" s="2"/>
      <c r="CE233" s="2"/>
      <c r="CF233" s="2"/>
      <c r="CG233" s="2"/>
      <c r="CH233" s="2"/>
      <c r="CI233" s="2"/>
      <c r="CJ233" s="2"/>
      <c r="CK233" s="2"/>
      <c r="CL233" s="2"/>
      <c r="CM233" s="2"/>
      <c r="CN233" s="2"/>
      <c r="CO233" s="2"/>
      <c r="CP233" s="2"/>
      <c r="CQ233" s="2" t="s">
        <v>1596</v>
      </c>
      <c r="CR233" s="2" t="s">
        <v>132</v>
      </c>
      <c r="CS233" s="2"/>
      <c r="CT233" s="2"/>
      <c r="CU233" s="2"/>
      <c r="CV233" s="2"/>
      <c r="CW233" s="2"/>
      <c r="CX233" s="2"/>
      <c r="CY233" s="2"/>
      <c r="CZ233" s="2"/>
      <c r="DA233" s="2" t="s">
        <v>114</v>
      </c>
      <c r="DB233" s="2" t="s">
        <v>114</v>
      </c>
      <c r="DC233" s="2"/>
      <c r="DD233" s="2"/>
      <c r="DE233" s="2"/>
      <c r="DF233" s="2"/>
      <c r="DG233" s="2"/>
      <c r="DH233" s="2"/>
      <c r="DI233" s="2"/>
      <c r="DJ233" s="2"/>
      <c r="DK233" s="2"/>
      <c r="DL233" s="2"/>
      <c r="DM233" s="2"/>
      <c r="DN233" s="2"/>
      <c r="DO233" s="2"/>
      <c r="DP233" s="2"/>
      <c r="DQ233" s="2"/>
      <c r="DR233" s="2"/>
      <c r="DS233" s="2"/>
      <c r="DT233" s="2"/>
      <c r="DU233" s="2"/>
      <c r="DV233" s="2"/>
      <c r="DW233" s="2"/>
      <c r="DX233" s="2"/>
      <c r="DY233" s="2"/>
      <c r="DZ233" s="2"/>
      <c r="EA233" s="2"/>
      <c r="EB233" s="2"/>
      <c r="EC233" s="2"/>
      <c r="ED233" s="2"/>
      <c r="EE233" s="2"/>
      <c r="EF233" s="2"/>
      <c r="EG233" s="2"/>
      <c r="EH233" s="2"/>
      <c r="EI233" s="2"/>
      <c r="EJ233" s="2"/>
      <c r="EK233" s="2"/>
      <c r="EL233" s="2"/>
      <c r="EM233" s="2"/>
      <c r="EN233" s="2"/>
      <c r="EO233" s="2"/>
      <c r="EP233" s="2"/>
      <c r="EQ233" s="2"/>
      <c r="ER233" s="2"/>
      <c r="ES233" s="2"/>
      <c r="ET233" s="2"/>
      <c r="EU233" s="2"/>
      <c r="EV233" s="2"/>
      <c r="EW233" s="2"/>
      <c r="EX233" s="2"/>
      <c r="EY233" s="2"/>
      <c r="EZ233" s="2"/>
    </row>
    <row r="234">
      <c r="A234" t="s">
        <v>1598</v>
      </c>
      <c r="B234" t="s">
        <v>1599</v>
      </c>
      <c r="C234">
        <v>1</v>
      </c>
      <c r="D234" t="s">
        <v>108</v>
      </c>
      <c r="F234" t="b">
        <v>1</v>
      </c>
      <c r="G234" t="s">
        <v>109</v>
      </c>
      <c r="H234" t="s">
        <v>110</v>
      </c>
      <c r="I234" t="s">
        <v>111</v>
      </c>
      <c r="K234" t="s">
        <v>112</v>
      </c>
      <c r="M234" t="s">
        <v>1600</v>
      </c>
      <c r="Q234" t="b">
        <v>0</v>
      </c>
      <c r="R234" t="b">
        <v>0</v>
      </c>
      <c r="T234" t="b">
        <v>0</v>
      </c>
      <c r="U234">
        <v>1</v>
      </c>
      <c r="V234" t="b">
        <v>0</v>
      </c>
      <c r="W234" t="b">
        <v>0</v>
      </c>
      <c r="X234" t="b">
        <v>0</v>
      </c>
      <c r="Y234" t="s">
        <v>114</v>
      </c>
      <c r="Z234" t="s">
        <v>1601</v>
      </c>
      <c r="AA234" t="s">
        <v>137</v>
      </c>
      <c r="AB234">
        <v>9</v>
      </c>
      <c r="AC234" t="b">
        <v>0</v>
      </c>
      <c r="AH234" t="b">
        <v>0</v>
      </c>
      <c r="AI234" t="b">
        <v>0</v>
      </c>
      <c r="AJ234" t="s">
        <v>118</v>
      </c>
      <c r="AN234" t="s">
        <v>140</v>
      </c>
      <c r="AO234" t="s">
        <v>1164</v>
      </c>
      <c r="AP234" t="s">
        <v>119</v>
      </c>
      <c r="AQ234" t="s">
        <v>679</v>
      </c>
      <c r="AR234" s="2" t="s">
        <v>1602</v>
      </c>
      <c r="AS234" s="2" t="s">
        <v>143</v>
      </c>
      <c r="AT234" s="2" t="s">
        <v>123</v>
      </c>
      <c r="AU234" s="2" t="s">
        <v>124</v>
      </c>
      <c r="AV234" s="2" t="s">
        <v>144</v>
      </c>
      <c r="AW234" s="2" t="s">
        <v>126</v>
      </c>
      <c r="AX234" s="2" t="s">
        <v>127</v>
      </c>
      <c r="AY234" s="2" t="s">
        <v>128</v>
      </c>
      <c r="AZ234" s="2"/>
      <c r="BA234" s="2" t="s">
        <v>176</v>
      </c>
      <c r="BB234" s="2"/>
      <c r="BC234" s="2"/>
      <c r="BD234" s="2"/>
      <c r="BE234" s="2"/>
      <c r="BF234" s="2"/>
      <c r="BG234" s="2"/>
      <c r="BH234" s="2"/>
      <c r="BI234" s="2"/>
      <c r="BJ234" s="2"/>
      <c r="BK234" s="2"/>
      <c r="BL234" s="2"/>
      <c r="BM234" s="2"/>
      <c r="BN234" s="2"/>
      <c r="BO234" s="2"/>
      <c r="BP234" s="2" t="s">
        <v>130</v>
      </c>
      <c r="BQ234" s="2"/>
      <c r="BR234" s="2"/>
      <c r="BS234" s="2"/>
      <c r="BT234" s="2"/>
      <c r="BU234" s="2"/>
      <c r="BV234" s="2"/>
      <c r="BW234" s="2"/>
      <c r="BX234" s="2" t="s">
        <v>1603</v>
      </c>
      <c r="BY234" s="2"/>
      <c r="BZ234" s="2"/>
      <c r="CA234" s="2"/>
      <c r="CB234" s="2"/>
      <c r="CC234" s="2"/>
      <c r="CD234" s="2"/>
      <c r="CE234" s="2"/>
      <c r="CF234" s="2"/>
      <c r="CG234" s="2"/>
      <c r="CH234" s="2"/>
      <c r="CI234" s="2"/>
      <c r="CJ234" s="2"/>
      <c r="CK234" s="2"/>
      <c r="CL234" s="2"/>
      <c r="CM234" s="2"/>
      <c r="CN234" s="2"/>
      <c r="CO234" s="2"/>
      <c r="CP234" s="2" t="s">
        <v>1599</v>
      </c>
      <c r="CQ234" s="2" t="s">
        <v>1601</v>
      </c>
      <c r="CR234" s="2" t="s">
        <v>147</v>
      </c>
      <c r="CS234" s="2"/>
      <c r="CT234" s="2"/>
      <c r="CU234" s="2"/>
      <c r="CV234" s="2"/>
      <c r="CW234" s="2"/>
      <c r="CX234" s="2"/>
      <c r="CY234" s="2"/>
      <c r="CZ234" s="2"/>
      <c r="DA234" s="2" t="s">
        <v>114</v>
      </c>
      <c r="DB234" s="2" t="s">
        <v>114</v>
      </c>
      <c r="DC234" s="2"/>
      <c r="DD234" s="2"/>
      <c r="DE234" s="2"/>
      <c r="DF234" s="2"/>
      <c r="DG234" s="2"/>
      <c r="DH234" s="2"/>
      <c r="DI234" s="2"/>
      <c r="DJ234" s="2"/>
      <c r="DK234" s="2"/>
      <c r="DL234" s="2"/>
      <c r="DM234" s="2"/>
      <c r="DN234" s="2"/>
      <c r="DO234" s="2"/>
      <c r="DP234" s="2"/>
      <c r="DQ234" s="2"/>
      <c r="DR234" s="2"/>
      <c r="DS234" s="2"/>
      <c r="DT234" s="2"/>
      <c r="DU234" s="2"/>
      <c r="DV234" s="2"/>
      <c r="DW234" s="2"/>
      <c r="DX234" s="2"/>
      <c r="DY234" s="2"/>
      <c r="DZ234" s="2"/>
      <c r="EA234" s="2"/>
      <c r="EB234" s="2"/>
      <c r="EC234" s="2"/>
      <c r="ED234" s="2"/>
      <c r="EE234" s="2"/>
      <c r="EF234" s="2"/>
      <c r="EG234" s="2"/>
      <c r="EH234" s="2"/>
      <c r="EI234" s="2"/>
      <c r="EJ234" s="2"/>
      <c r="EK234" s="2"/>
      <c r="EL234" s="2"/>
      <c r="EM234" s="2"/>
      <c r="EN234" s="2"/>
      <c r="EO234" s="2"/>
      <c r="EP234" s="2"/>
      <c r="EQ234" s="2"/>
      <c r="ER234" s="2"/>
      <c r="ES234" s="2"/>
      <c r="ET234" s="2"/>
      <c r="EU234" s="2"/>
      <c r="EV234" s="2"/>
      <c r="EW234" s="2"/>
      <c r="EX234" s="2"/>
      <c r="EY234" s="2"/>
      <c r="EZ234" s="2"/>
    </row>
    <row r="235">
      <c r="A235" t="s">
        <v>1604</v>
      </c>
      <c r="B235" t="s">
        <v>1605</v>
      </c>
      <c r="C235">
        <v>1</v>
      </c>
      <c r="D235" t="s">
        <v>108</v>
      </c>
      <c r="F235" t="b">
        <v>1</v>
      </c>
      <c r="G235" t="s">
        <v>109</v>
      </c>
      <c r="H235" t="s">
        <v>110</v>
      </c>
      <c r="I235" t="s">
        <v>111</v>
      </c>
      <c r="K235" t="s">
        <v>112</v>
      </c>
      <c r="M235" t="s">
        <v>1606</v>
      </c>
      <c r="Q235" t="b">
        <v>0</v>
      </c>
      <c r="R235" t="b">
        <v>0</v>
      </c>
      <c r="T235" t="b">
        <v>0</v>
      </c>
      <c r="U235">
        <v>1</v>
      </c>
      <c r="V235" t="b">
        <v>0</v>
      </c>
      <c r="W235" t="b">
        <v>0</v>
      </c>
      <c r="X235" t="b">
        <v>0</v>
      </c>
      <c r="Y235" t="s">
        <v>114</v>
      </c>
      <c r="Z235" t="s">
        <v>1607</v>
      </c>
      <c r="AA235" t="s">
        <v>117</v>
      </c>
      <c r="AB235">
        <v>0</v>
      </c>
      <c r="AC235" t="b">
        <v>0</v>
      </c>
      <c r="AH235" t="b">
        <v>0</v>
      </c>
      <c r="AI235" t="b">
        <v>0</v>
      </c>
      <c r="AJ235" t="s">
        <v>118</v>
      </c>
      <c r="AN235" t="s">
        <v>152</v>
      </c>
      <c r="AO235" t="s">
        <v>942</v>
      </c>
      <c r="AP235" t="s">
        <v>152</v>
      </c>
      <c r="AQ235" t="s">
        <v>942</v>
      </c>
      <c r="AR235" s="2" t="s">
        <v>1608</v>
      </c>
      <c r="AS235" s="2" t="s">
        <v>143</v>
      </c>
      <c r="AT235" s="2" t="s">
        <v>123</v>
      </c>
      <c r="AU235" s="2" t="s">
        <v>124</v>
      </c>
      <c r="AV235" s="2" t="s">
        <v>155</v>
      </c>
      <c r="AW235" s="2" t="s">
        <v>126</v>
      </c>
      <c r="AX235" s="2" t="s">
        <v>127</v>
      </c>
      <c r="AY235" s="2" t="s">
        <v>128</v>
      </c>
      <c r="AZ235" s="2"/>
      <c r="BA235" s="2" t="s">
        <v>129</v>
      </c>
      <c r="BB235" s="2"/>
      <c r="BC235" s="2"/>
      <c r="BD235" s="2"/>
      <c r="BE235" s="2"/>
      <c r="BF235" s="2"/>
      <c r="BG235" s="2"/>
      <c r="BH235" s="2"/>
      <c r="BI235" s="2"/>
      <c r="BJ235" s="2"/>
      <c r="BK235" s="2"/>
      <c r="BL235" s="2"/>
      <c r="BM235" s="2"/>
      <c r="BN235" s="2"/>
      <c r="BO235" s="2"/>
      <c r="BP235" s="2" t="s">
        <v>156</v>
      </c>
      <c r="BQ235" s="2"/>
      <c r="BR235" s="2"/>
      <c r="BS235" s="2"/>
      <c r="BT235" s="2"/>
      <c r="BU235" s="2"/>
      <c r="BV235" s="2"/>
      <c r="BW235" s="2"/>
      <c r="BX235" s="2" t="s">
        <v>1609</v>
      </c>
      <c r="BY235" s="2"/>
      <c r="BZ235" s="2"/>
      <c r="CA235" s="2"/>
      <c r="CB235" s="2"/>
      <c r="CC235" s="2"/>
      <c r="CD235" s="2"/>
      <c r="CE235" s="2"/>
      <c r="CF235" s="2"/>
      <c r="CG235" s="2"/>
      <c r="CH235" s="2"/>
      <c r="CI235" s="2"/>
      <c r="CJ235" s="2"/>
      <c r="CK235" s="2"/>
      <c r="CL235" s="2"/>
      <c r="CM235" s="2"/>
      <c r="CN235" s="2"/>
      <c r="CO235" s="2"/>
      <c r="CP235" s="2"/>
      <c r="CQ235" s="2" t="s">
        <v>1607</v>
      </c>
      <c r="CR235" s="2" t="s">
        <v>147</v>
      </c>
      <c r="CS235" s="2"/>
      <c r="CT235" s="2"/>
      <c r="CU235" s="2"/>
      <c r="CV235" s="2"/>
      <c r="CW235" s="2"/>
      <c r="CX235" s="2"/>
      <c r="CY235" s="2"/>
      <c r="CZ235" s="2"/>
      <c r="DA235" s="2" t="s">
        <v>114</v>
      </c>
      <c r="DB235" s="2" t="s">
        <v>114</v>
      </c>
      <c r="DC235" s="2"/>
      <c r="DD235" s="2"/>
      <c r="DE235" s="2"/>
      <c r="DF235" s="2"/>
      <c r="DG235" s="2"/>
      <c r="DH235" s="2"/>
      <c r="DI235" s="2"/>
      <c r="DJ235" s="2"/>
      <c r="DK235" s="2"/>
      <c r="DL235" s="2"/>
      <c r="DM235" s="2"/>
      <c r="DN235" s="2"/>
      <c r="DO235" s="2"/>
      <c r="DP235" s="2"/>
      <c r="DQ235" s="2"/>
      <c r="DR235" s="2"/>
      <c r="DS235" s="2"/>
      <c r="DT235" s="2"/>
      <c r="DU235" s="2"/>
      <c r="DV235" s="2"/>
      <c r="DW235" s="2"/>
      <c r="DX235" s="2"/>
      <c r="DY235" s="2"/>
      <c r="DZ235" s="2"/>
      <c r="EA235" s="2"/>
      <c r="EB235" s="2"/>
      <c r="EC235" s="2"/>
      <c r="ED235" s="2"/>
      <c r="EE235" s="2"/>
      <c r="EF235" s="2"/>
      <c r="EG235" s="2"/>
      <c r="EH235" s="2"/>
      <c r="EI235" s="2"/>
      <c r="EJ235" s="2"/>
      <c r="EK235" s="2"/>
      <c r="EL235" s="2"/>
      <c r="EM235" s="2"/>
      <c r="EN235" s="2"/>
      <c r="EO235" s="2"/>
      <c r="EP235" s="2"/>
      <c r="EQ235" s="2"/>
      <c r="ER235" s="2"/>
      <c r="ES235" s="2"/>
      <c r="ET235" s="2"/>
      <c r="EU235" s="2"/>
      <c r="EV235" s="2"/>
      <c r="EW235" s="2"/>
      <c r="EX235" s="2"/>
      <c r="EY235" s="2"/>
      <c r="EZ235" s="2"/>
    </row>
    <row r="236">
      <c r="A236" t="s">
        <v>1610</v>
      </c>
      <c r="B236" t="s">
        <v>1611</v>
      </c>
      <c r="C236">
        <v>1</v>
      </c>
      <c r="D236" t="s">
        <v>108</v>
      </c>
      <c r="F236" t="b">
        <v>1</v>
      </c>
      <c r="G236" t="s">
        <v>109</v>
      </c>
      <c r="H236" t="s">
        <v>110</v>
      </c>
      <c r="I236" t="s">
        <v>111</v>
      </c>
      <c r="K236" t="s">
        <v>112</v>
      </c>
      <c r="M236" t="s">
        <v>1612</v>
      </c>
      <c r="Q236" t="b">
        <v>0</v>
      </c>
      <c r="R236" t="b">
        <v>0</v>
      </c>
      <c r="T236" t="b">
        <v>0</v>
      </c>
      <c r="U236">
        <v>1</v>
      </c>
      <c r="V236" t="b">
        <v>0</v>
      </c>
      <c r="W236" t="b">
        <v>0</v>
      </c>
      <c r="X236" t="b">
        <v>0</v>
      </c>
      <c r="Y236" t="s">
        <v>114</v>
      </c>
      <c r="Z236" t="s">
        <v>1613</v>
      </c>
      <c r="AA236" t="s">
        <v>137</v>
      </c>
      <c r="AB236">
        <v>10</v>
      </c>
      <c r="AC236" t="b">
        <v>0</v>
      </c>
      <c r="AH236" t="b">
        <v>0</v>
      </c>
      <c r="AI236" t="b">
        <v>0</v>
      </c>
      <c r="AJ236" t="s">
        <v>118</v>
      </c>
      <c r="AN236" t="s">
        <v>119</v>
      </c>
      <c r="AO236" t="s">
        <v>242</v>
      </c>
      <c r="AP236" t="s">
        <v>119</v>
      </c>
      <c r="AQ236" t="s">
        <v>226</v>
      </c>
      <c r="AR236" s="2" t="s">
        <v>1614</v>
      </c>
      <c r="AS236" s="2" t="s">
        <v>143</v>
      </c>
      <c r="AT236" s="2" t="s">
        <v>123</v>
      </c>
      <c r="AU236" s="2" t="s">
        <v>124</v>
      </c>
      <c r="AV236" s="2" t="s">
        <v>144</v>
      </c>
      <c r="AW236" s="2" t="s">
        <v>126</v>
      </c>
      <c r="AX236" s="2" t="s">
        <v>127</v>
      </c>
      <c r="AY236" s="2" t="s">
        <v>128</v>
      </c>
      <c r="AZ236" s="2"/>
      <c r="BA236" s="2" t="s">
        <v>185</v>
      </c>
      <c r="BB236" s="2"/>
      <c r="BC236" s="2"/>
      <c r="BD236" s="2"/>
      <c r="BE236" s="2"/>
      <c r="BF236" s="2"/>
      <c r="BG236" s="2"/>
      <c r="BH236" s="2"/>
      <c r="BI236" s="2"/>
      <c r="BJ236" s="2"/>
      <c r="BK236" s="2"/>
      <c r="BL236" s="2"/>
      <c r="BM236" s="2"/>
      <c r="BN236" s="2"/>
      <c r="BO236" s="2"/>
      <c r="BP236" s="2" t="s">
        <v>130</v>
      </c>
      <c r="BQ236" s="2"/>
      <c r="BR236" s="2"/>
      <c r="BS236" s="2"/>
      <c r="BT236" s="2"/>
      <c r="BU236" s="2"/>
      <c r="BV236" s="2"/>
      <c r="BW236" s="2"/>
      <c r="BX236" s="2" t="s">
        <v>285</v>
      </c>
      <c r="BY236" s="2"/>
      <c r="BZ236" s="2"/>
      <c r="CA236" s="2"/>
      <c r="CB236" s="2"/>
      <c r="CC236" s="2"/>
      <c r="CD236" s="2"/>
      <c r="CE236" s="2"/>
      <c r="CF236" s="2"/>
      <c r="CG236" s="2"/>
      <c r="CH236" s="2"/>
      <c r="CI236" s="2"/>
      <c r="CJ236" s="2"/>
      <c r="CK236" s="2"/>
      <c r="CL236" s="2"/>
      <c r="CM236" s="2"/>
      <c r="CN236" s="2"/>
      <c r="CO236" s="2"/>
      <c r="CP236" s="2" t="s">
        <v>1611</v>
      </c>
      <c r="CQ236" s="2" t="s">
        <v>1613</v>
      </c>
      <c r="CR236" s="2" t="s">
        <v>132</v>
      </c>
      <c r="CS236" s="2"/>
      <c r="CT236" s="2"/>
      <c r="CU236" s="2"/>
      <c r="CV236" s="2"/>
      <c r="CW236" s="2"/>
      <c r="CX236" s="2"/>
      <c r="CY236" s="2"/>
      <c r="CZ236" s="2"/>
      <c r="DA236" s="2" t="s">
        <v>114</v>
      </c>
      <c r="DB236" s="2" t="s">
        <v>114</v>
      </c>
      <c r="DC236" s="2"/>
      <c r="DD236" s="2"/>
      <c r="DE236" s="2"/>
      <c r="DF236" s="2"/>
      <c r="DG236" s="2"/>
      <c r="DH236" s="2"/>
      <c r="DI236" s="2"/>
      <c r="DJ236" s="2"/>
      <c r="DK236" s="2"/>
      <c r="DL236" s="2"/>
      <c r="DM236" s="2"/>
      <c r="DN236" s="2"/>
      <c r="DO236" s="2"/>
      <c r="DP236" s="2"/>
      <c r="DQ236" s="2"/>
      <c r="DR236" s="2"/>
      <c r="DS236" s="2"/>
      <c r="DT236" s="2"/>
      <c r="DU236" s="2"/>
      <c r="DV236" s="2"/>
      <c r="DW236" s="2"/>
      <c r="DX236" s="2"/>
      <c r="DY236" s="2"/>
      <c r="DZ236" s="2"/>
      <c r="EA236" s="2"/>
      <c r="EB236" s="2"/>
      <c r="EC236" s="2"/>
      <c r="ED236" s="2"/>
      <c r="EE236" s="2"/>
      <c r="EF236" s="2"/>
      <c r="EG236" s="2"/>
      <c r="EH236" s="2"/>
      <c r="EI236" s="2"/>
      <c r="EJ236" s="2"/>
      <c r="EK236" s="2"/>
      <c r="EL236" s="2"/>
      <c r="EM236" s="2"/>
      <c r="EN236" s="2"/>
      <c r="EO236" s="2"/>
      <c r="EP236" s="2"/>
      <c r="EQ236" s="2"/>
      <c r="ER236" s="2"/>
      <c r="ES236" s="2"/>
      <c r="ET236" s="2"/>
      <c r="EU236" s="2"/>
      <c r="EV236" s="2"/>
      <c r="EW236" s="2"/>
      <c r="EX236" s="2"/>
      <c r="EY236" s="2"/>
      <c r="EZ236" s="2"/>
    </row>
    <row r="237">
      <c r="A237" t="s">
        <v>1615</v>
      </c>
      <c r="B237" t="s">
        <v>1616</v>
      </c>
      <c r="C237">
        <v>1</v>
      </c>
      <c r="D237" t="s">
        <v>108</v>
      </c>
      <c r="F237" t="b">
        <v>1</v>
      </c>
      <c r="G237" t="s">
        <v>109</v>
      </c>
      <c r="H237" t="s">
        <v>110</v>
      </c>
      <c r="I237" t="s">
        <v>111</v>
      </c>
      <c r="K237" t="s">
        <v>189</v>
      </c>
      <c r="L237" t="s">
        <v>190</v>
      </c>
      <c r="M237" t="s">
        <v>1617</v>
      </c>
      <c r="Q237" t="b">
        <v>0</v>
      </c>
      <c r="R237" t="b">
        <v>0</v>
      </c>
      <c r="T237" t="b">
        <v>0</v>
      </c>
      <c r="U237">
        <v>1</v>
      </c>
      <c r="V237" t="b">
        <v>0</v>
      </c>
      <c r="W237" t="b">
        <v>0</v>
      </c>
      <c r="X237" t="b">
        <v>0</v>
      </c>
      <c r="Y237" t="s">
        <v>114</v>
      </c>
      <c r="Z237" t="s">
        <v>1618</v>
      </c>
      <c r="AA237" t="s">
        <v>137</v>
      </c>
      <c r="AB237">
        <v>0</v>
      </c>
      <c r="AC237" t="b">
        <v>0</v>
      </c>
      <c r="AH237" t="b">
        <v>0</v>
      </c>
      <c r="AI237" t="b">
        <v>0</v>
      </c>
      <c r="AJ237" t="s">
        <v>118</v>
      </c>
      <c r="AN237" t="s">
        <v>162</v>
      </c>
      <c r="AO237" t="s">
        <v>217</v>
      </c>
      <c r="AP237" t="s">
        <v>162</v>
      </c>
      <c r="AQ237" t="s">
        <v>217</v>
      </c>
      <c r="AR237" s="2" t="s">
        <v>1619</v>
      </c>
      <c r="AS237" s="2" t="s">
        <v>143</v>
      </c>
      <c r="AT237" s="2" t="s">
        <v>123</v>
      </c>
      <c r="AU237" s="2" t="s">
        <v>124</v>
      </c>
      <c r="AV237" s="2" t="s">
        <v>166</v>
      </c>
      <c r="AW237" s="2" t="s">
        <v>126</v>
      </c>
      <c r="AX237" s="2" t="s">
        <v>127</v>
      </c>
      <c r="AY237" s="2" t="s">
        <v>128</v>
      </c>
      <c r="AZ237" s="2"/>
      <c r="BA237" s="2" t="s">
        <v>196</v>
      </c>
      <c r="BB237" s="2"/>
      <c r="BC237" s="2"/>
      <c r="BD237" s="2"/>
      <c r="BE237" s="2"/>
      <c r="BF237" s="2"/>
      <c r="BG237" s="2"/>
      <c r="BH237" s="2"/>
      <c r="BI237" s="2"/>
      <c r="BJ237" s="2"/>
      <c r="BK237" s="2"/>
      <c r="BL237" s="2"/>
      <c r="BM237" s="2"/>
      <c r="BN237" s="2"/>
      <c r="BO237" s="2"/>
      <c r="BP237" s="2" t="s">
        <v>168</v>
      </c>
      <c r="BQ237" s="2"/>
      <c r="BR237" s="2"/>
      <c r="BS237" s="2"/>
      <c r="BT237" s="2"/>
      <c r="BU237" s="2"/>
      <c r="BV237" s="2"/>
      <c r="BW237" s="2"/>
      <c r="BX237" s="2" t="s">
        <v>186</v>
      </c>
      <c r="BY237" s="2"/>
      <c r="BZ237" s="2"/>
      <c r="CA237" s="2"/>
      <c r="CB237" s="2"/>
      <c r="CC237" s="2"/>
      <c r="CD237" s="2"/>
      <c r="CE237" s="2"/>
      <c r="CF237" s="2"/>
      <c r="CG237" s="2"/>
      <c r="CH237" s="2"/>
      <c r="CI237" s="2"/>
      <c r="CJ237" s="2"/>
      <c r="CK237" s="2"/>
      <c r="CL237" s="2"/>
      <c r="CM237" s="2"/>
      <c r="CN237" s="2"/>
      <c r="CO237" s="2"/>
      <c r="CP237" s="2"/>
      <c r="CQ237" s="2" t="s">
        <v>1618</v>
      </c>
      <c r="CR237" s="2" t="s">
        <v>147</v>
      </c>
      <c r="CS237" s="2"/>
      <c r="CT237" s="2"/>
      <c r="CU237" s="2"/>
      <c r="CV237" s="2"/>
      <c r="CW237" s="2"/>
      <c r="CX237" s="2"/>
      <c r="CY237" s="2"/>
      <c r="CZ237" s="2"/>
      <c r="DA237" s="2" t="s">
        <v>114</v>
      </c>
      <c r="DB237" s="2" t="s">
        <v>114</v>
      </c>
      <c r="DC237" s="2"/>
      <c r="DD237" s="2"/>
      <c r="DE237" s="2"/>
      <c r="DF237" s="2"/>
      <c r="DG237" s="2"/>
      <c r="DH237" s="2"/>
      <c r="DI237" s="2"/>
      <c r="DJ237" s="2"/>
      <c r="DK237" s="2"/>
      <c r="DL237" s="2"/>
      <c r="DM237" s="2"/>
      <c r="DN237" s="2"/>
      <c r="DO237" s="2"/>
      <c r="DP237" s="2"/>
      <c r="DQ237" s="2"/>
      <c r="DR237" s="2"/>
      <c r="DS237" s="2"/>
      <c r="DT237" s="2"/>
      <c r="DU237" s="2"/>
      <c r="DV237" s="2"/>
      <c r="DW237" s="2"/>
      <c r="DX237" s="2"/>
      <c r="DY237" s="2"/>
      <c r="DZ237" s="2"/>
      <c r="EA237" s="2"/>
      <c r="EB237" s="2"/>
      <c r="EC237" s="2"/>
      <c r="ED237" s="2"/>
      <c r="EE237" s="2"/>
      <c r="EF237" s="2"/>
      <c r="EG237" s="2"/>
      <c r="EH237" s="2"/>
      <c r="EI237" s="2"/>
      <c r="EJ237" s="2"/>
      <c r="EK237" s="2"/>
      <c r="EL237" s="2"/>
      <c r="EM237" s="2"/>
      <c r="EN237" s="2"/>
      <c r="EO237" s="2"/>
      <c r="EP237" s="2"/>
      <c r="EQ237" s="2"/>
      <c r="ER237" s="2"/>
      <c r="ES237" s="2"/>
      <c r="ET237" s="2"/>
      <c r="EU237" s="2"/>
      <c r="EV237" s="2"/>
      <c r="EW237" s="2"/>
      <c r="EX237" s="2"/>
      <c r="EY237" s="2"/>
      <c r="EZ237" s="2"/>
    </row>
    <row r="238">
      <c r="A238" t="s">
        <v>1620</v>
      </c>
      <c r="B238" t="s">
        <v>1621</v>
      </c>
      <c r="C238">
        <v>1</v>
      </c>
      <c r="D238" t="s">
        <v>108</v>
      </c>
      <c r="F238" t="b">
        <v>1</v>
      </c>
      <c r="G238" t="s">
        <v>109</v>
      </c>
      <c r="H238" t="s">
        <v>110</v>
      </c>
      <c r="I238" t="s">
        <v>111</v>
      </c>
      <c r="K238" t="s">
        <v>112</v>
      </c>
      <c r="M238" t="s">
        <v>1622</v>
      </c>
      <c r="Q238" t="b">
        <v>0</v>
      </c>
      <c r="R238" t="b">
        <v>0</v>
      </c>
      <c r="T238" t="b">
        <v>0</v>
      </c>
      <c r="U238">
        <v>1</v>
      </c>
      <c r="V238" t="b">
        <v>0</v>
      </c>
      <c r="W238" t="b">
        <v>0</v>
      </c>
      <c r="X238" t="b">
        <v>1</v>
      </c>
      <c r="Y238" t="s">
        <v>114</v>
      </c>
      <c r="Z238" t="s">
        <v>1623</v>
      </c>
      <c r="AA238" t="s">
        <v>340</v>
      </c>
      <c r="AB238">
        <v>0</v>
      </c>
      <c r="AC238" t="b">
        <v>0</v>
      </c>
      <c r="AH238" t="b">
        <v>0</v>
      </c>
      <c r="AI238" t="b">
        <v>0</v>
      </c>
      <c r="AJ238" t="s">
        <v>118</v>
      </c>
      <c r="AN238" t="s">
        <v>256</v>
      </c>
      <c r="AO238" t="s">
        <v>423</v>
      </c>
      <c r="AP238" t="s">
        <v>256</v>
      </c>
      <c r="AQ238" t="s">
        <v>423</v>
      </c>
      <c r="AR238" s="2" t="s">
        <v>1624</v>
      </c>
      <c r="AS238" s="2" t="s">
        <v>143</v>
      </c>
      <c r="AT238" s="2" t="s">
        <v>123</v>
      </c>
      <c r="AU238" s="2" t="s">
        <v>124</v>
      </c>
      <c r="AV238" s="2" t="s">
        <v>155</v>
      </c>
      <c r="AW238" s="2" t="s">
        <v>126</v>
      </c>
      <c r="AX238" s="2" t="s">
        <v>127</v>
      </c>
      <c r="AY238" s="2" t="s">
        <v>128</v>
      </c>
      <c r="AZ238" s="2"/>
      <c r="BA238" s="2" t="s">
        <v>129</v>
      </c>
      <c r="BB238" s="2"/>
      <c r="BC238" s="2"/>
      <c r="BD238" s="2"/>
      <c r="BE238" s="2"/>
      <c r="BF238" s="2"/>
      <c r="BG238" s="2"/>
      <c r="BH238" s="2"/>
      <c r="BI238" s="2"/>
      <c r="BJ238" s="2"/>
      <c r="BK238" s="2"/>
      <c r="BL238" s="2"/>
      <c r="BM238" s="2"/>
      <c r="BN238" s="2"/>
      <c r="BO238" s="2"/>
      <c r="BP238" s="2" t="s">
        <v>130</v>
      </c>
      <c r="BQ238" s="2"/>
      <c r="BR238" s="2"/>
      <c r="BS238" s="2"/>
      <c r="BT238" s="2"/>
      <c r="BU238" s="2"/>
      <c r="BV238" s="2"/>
      <c r="BW238" s="2"/>
      <c r="BX238" s="2" t="s">
        <v>1625</v>
      </c>
      <c r="BY238" s="2"/>
      <c r="BZ238" s="2"/>
      <c r="CA238" s="2"/>
      <c r="CB238" s="2"/>
      <c r="CC238" s="2"/>
      <c r="CD238" s="2"/>
      <c r="CE238" s="2"/>
      <c r="CF238" s="2"/>
      <c r="CG238" s="2"/>
      <c r="CH238" s="2"/>
      <c r="CI238" s="2"/>
      <c r="CJ238" s="2"/>
      <c r="CK238" s="2"/>
      <c r="CL238" s="2"/>
      <c r="CM238" s="2"/>
      <c r="CN238" s="2"/>
      <c r="CO238" s="2"/>
      <c r="CP238" s="2"/>
      <c r="CQ238" s="2" t="s">
        <v>1623</v>
      </c>
      <c r="CR238" s="2" t="s">
        <v>132</v>
      </c>
      <c r="CS238" s="2"/>
      <c r="CT238" s="2"/>
      <c r="CU238" s="2"/>
      <c r="CV238" s="2"/>
      <c r="CW238" s="2"/>
      <c r="CX238" s="2"/>
      <c r="CY238" s="2"/>
      <c r="CZ238" s="2"/>
      <c r="DA238" s="2" t="s">
        <v>114</v>
      </c>
      <c r="DB238" s="2" t="s">
        <v>114</v>
      </c>
      <c r="DC238" s="2"/>
      <c r="DD238" s="2"/>
      <c r="DE238" s="2"/>
      <c r="DF238" s="2"/>
      <c r="DG238" s="2"/>
      <c r="DH238" s="2"/>
      <c r="DI238" s="2"/>
      <c r="DJ238" s="2"/>
      <c r="DK238" s="2"/>
      <c r="DL238" s="2"/>
      <c r="DM238" s="2"/>
      <c r="DN238" s="2"/>
      <c r="DO238" s="2"/>
      <c r="DP238" s="2"/>
      <c r="DQ238" s="2"/>
      <c r="DR238" s="2"/>
      <c r="DS238" s="2"/>
      <c r="DT238" s="2"/>
      <c r="DU238" s="2"/>
      <c r="DV238" s="2"/>
      <c r="DW238" s="2"/>
      <c r="DX238" s="2"/>
      <c r="DY238" s="2"/>
      <c r="DZ238" s="2"/>
      <c r="EA238" s="2"/>
      <c r="EB238" s="2"/>
      <c r="EC238" s="2"/>
      <c r="ED238" s="2"/>
      <c r="EE238" s="2"/>
      <c r="EF238" s="2"/>
      <c r="EG238" s="2"/>
      <c r="EH238" s="2"/>
      <c r="EI238" s="2"/>
      <c r="EJ238" s="2"/>
      <c r="EK238" s="2"/>
      <c r="EL238" s="2"/>
      <c r="EM238" s="2"/>
      <c r="EN238" s="2"/>
      <c r="EO238" s="2"/>
      <c r="EP238" s="2"/>
      <c r="EQ238" s="2"/>
      <c r="ER238" s="2"/>
      <c r="ES238" s="2"/>
      <c r="ET238" s="2"/>
      <c r="EU238" s="2"/>
      <c r="EV238" s="2"/>
      <c r="EW238" s="2"/>
      <c r="EX238" s="2"/>
      <c r="EY238" s="2"/>
      <c r="EZ238" s="2"/>
    </row>
    <row r="239">
      <c r="A239" t="s">
        <v>1626</v>
      </c>
      <c r="B239" t="s">
        <v>1627</v>
      </c>
      <c r="C239">
        <v>1</v>
      </c>
      <c r="D239" t="s">
        <v>108</v>
      </c>
      <c r="F239" t="b">
        <v>1</v>
      </c>
      <c r="G239" t="s">
        <v>109</v>
      </c>
      <c r="H239" t="s">
        <v>110</v>
      </c>
      <c r="I239" t="s">
        <v>111</v>
      </c>
      <c r="K239" t="s">
        <v>112</v>
      </c>
      <c r="M239" t="s">
        <v>1628</v>
      </c>
      <c r="Q239" t="b">
        <v>0</v>
      </c>
      <c r="R239" t="b">
        <v>0</v>
      </c>
      <c r="T239" t="b">
        <v>0</v>
      </c>
      <c r="U239">
        <v>1</v>
      </c>
      <c r="V239" t="b">
        <v>0</v>
      </c>
      <c r="W239" t="b">
        <v>0</v>
      </c>
      <c r="X239" t="b">
        <v>1</v>
      </c>
      <c r="Y239" t="s">
        <v>114</v>
      </c>
      <c r="Z239" t="s">
        <v>1629</v>
      </c>
      <c r="AA239" t="s">
        <v>340</v>
      </c>
      <c r="AB239">
        <v>0</v>
      </c>
      <c r="AC239" t="b">
        <v>0</v>
      </c>
      <c r="AH239" t="b">
        <v>0</v>
      </c>
      <c r="AI239" t="b">
        <v>0</v>
      </c>
      <c r="AJ239" t="s">
        <v>118</v>
      </c>
      <c r="AN239" t="s">
        <v>256</v>
      </c>
      <c r="AO239" t="s">
        <v>1630</v>
      </c>
      <c r="AP239" t="s">
        <v>256</v>
      </c>
      <c r="AQ239" t="s">
        <v>1630</v>
      </c>
      <c r="AR239" s="2" t="s">
        <v>1631</v>
      </c>
      <c r="AS239" s="2" t="s">
        <v>143</v>
      </c>
      <c r="AT239" s="2" t="s">
        <v>123</v>
      </c>
      <c r="AU239" s="2" t="s">
        <v>124</v>
      </c>
      <c r="AV239" s="2" t="s">
        <v>270</v>
      </c>
      <c r="AW239" s="2" t="s">
        <v>126</v>
      </c>
      <c r="AX239" s="2" t="s">
        <v>127</v>
      </c>
      <c r="AY239" s="2" t="s">
        <v>128</v>
      </c>
      <c r="AZ239" s="2"/>
      <c r="BA239" s="2" t="s">
        <v>937</v>
      </c>
      <c r="BB239" s="2"/>
      <c r="BC239" s="2"/>
      <c r="BD239" s="2"/>
      <c r="BE239" s="2"/>
      <c r="BF239" s="2"/>
      <c r="BG239" s="2"/>
      <c r="BH239" s="2"/>
      <c r="BI239" s="2"/>
      <c r="BJ239" s="2"/>
      <c r="BK239" s="2"/>
      <c r="BL239" s="2"/>
      <c r="BM239" s="2"/>
      <c r="BN239" s="2"/>
      <c r="BO239" s="2"/>
      <c r="BP239" s="2" t="s">
        <v>130</v>
      </c>
      <c r="BQ239" s="2"/>
      <c r="BR239" s="2"/>
      <c r="BS239" s="2"/>
      <c r="BT239" s="2"/>
      <c r="BU239" s="2"/>
      <c r="BV239" s="2"/>
      <c r="BW239" s="2"/>
      <c r="BX239" s="2" t="s">
        <v>470</v>
      </c>
      <c r="BY239" s="2"/>
      <c r="BZ239" s="2"/>
      <c r="CA239" s="2"/>
      <c r="CB239" s="2"/>
      <c r="CC239" s="2"/>
      <c r="CD239" s="2"/>
      <c r="CE239" s="2"/>
      <c r="CF239" s="2"/>
      <c r="CG239" s="2"/>
      <c r="CH239" s="2"/>
      <c r="CI239" s="2"/>
      <c r="CJ239" s="2"/>
      <c r="CK239" s="2"/>
      <c r="CL239" s="2"/>
      <c r="CM239" s="2"/>
      <c r="CN239" s="2"/>
      <c r="CO239" s="2"/>
      <c r="CP239" s="2"/>
      <c r="CQ239" s="2" t="s">
        <v>1629</v>
      </c>
      <c r="CR239" s="2" t="s">
        <v>212</v>
      </c>
      <c r="CS239" s="2"/>
      <c r="CT239" s="2"/>
      <c r="CU239" s="2"/>
      <c r="CV239" s="2"/>
      <c r="CW239" s="2"/>
      <c r="CX239" s="2"/>
      <c r="CY239" s="2"/>
      <c r="CZ239" s="2"/>
      <c r="DA239" s="2" t="s">
        <v>114</v>
      </c>
      <c r="DB239" s="2" t="s">
        <v>114</v>
      </c>
      <c r="DC239" s="2"/>
      <c r="DD239" s="2"/>
      <c r="DE239" s="2"/>
      <c r="DF239" s="2"/>
      <c r="DG239" s="2"/>
      <c r="DH239" s="2"/>
      <c r="DI239" s="2"/>
      <c r="DJ239" s="2"/>
      <c r="DK239" s="2"/>
      <c r="DL239" s="2"/>
      <c r="DM239" s="2"/>
      <c r="DN239" s="2"/>
      <c r="DO239" s="2"/>
      <c r="DP239" s="2"/>
      <c r="DQ239" s="2"/>
      <c r="DR239" s="2"/>
      <c r="DS239" s="2"/>
      <c r="DT239" s="2"/>
      <c r="DU239" s="2"/>
      <c r="DV239" s="2"/>
      <c r="DW239" s="2"/>
      <c r="DX239" s="2"/>
      <c r="DY239" s="2"/>
      <c r="DZ239" s="2"/>
      <c r="EA239" s="2"/>
      <c r="EB239" s="2"/>
      <c r="EC239" s="2"/>
      <c r="ED239" s="2"/>
      <c r="EE239" s="2"/>
      <c r="EF239" s="2"/>
      <c r="EG239" s="2"/>
      <c r="EH239" s="2"/>
      <c r="EI239" s="2"/>
      <c r="EJ239" s="2"/>
      <c r="EK239" s="2"/>
      <c r="EL239" s="2"/>
      <c r="EM239" s="2"/>
      <c r="EN239" s="2"/>
      <c r="EO239" s="2"/>
      <c r="EP239" s="2"/>
      <c r="EQ239" s="2"/>
      <c r="ER239" s="2"/>
      <c r="ES239" s="2"/>
      <c r="ET239" s="2"/>
      <c r="EU239" s="2"/>
      <c r="EV239" s="2"/>
      <c r="EW239" s="2"/>
      <c r="EX239" s="2"/>
      <c r="EY239" s="2"/>
      <c r="EZ239" s="2"/>
    </row>
    <row r="240">
      <c r="A240" t="s">
        <v>1632</v>
      </c>
      <c r="B240" t="s">
        <v>1633</v>
      </c>
      <c r="C240">
        <v>10</v>
      </c>
      <c r="D240" t="s">
        <v>302</v>
      </c>
      <c r="F240" t="b">
        <v>1</v>
      </c>
      <c r="G240" t="s">
        <v>109</v>
      </c>
      <c r="H240" t="s">
        <v>110</v>
      </c>
      <c r="I240" t="s">
        <v>302</v>
      </c>
      <c r="K240" t="s">
        <v>112</v>
      </c>
      <c r="M240" t="s">
        <v>1634</v>
      </c>
      <c r="Q240" t="b">
        <v>0</v>
      </c>
      <c r="R240" t="b">
        <v>0</v>
      </c>
      <c r="T240" t="b">
        <v>0</v>
      </c>
      <c r="U240">
        <v>1</v>
      </c>
      <c r="V240" t="b">
        <v>0</v>
      </c>
      <c r="W240" t="b">
        <v>0</v>
      </c>
      <c r="X240" t="b">
        <v>0</v>
      </c>
      <c r="Y240" t="s">
        <v>114</v>
      </c>
      <c r="Z240" t="s">
        <v>1635</v>
      </c>
      <c r="AA240" t="s">
        <v>137</v>
      </c>
      <c r="AB240">
        <v>12</v>
      </c>
      <c r="AC240" t="b">
        <v>0</v>
      </c>
      <c r="AH240" t="b">
        <v>0</v>
      </c>
      <c r="AI240" t="b">
        <v>0</v>
      </c>
      <c r="AJ240" t="s">
        <v>118</v>
      </c>
      <c r="AN240" t="s">
        <v>138</v>
      </c>
      <c r="AO240" t="s">
        <v>571</v>
      </c>
      <c r="AP240" t="s">
        <v>233</v>
      </c>
      <c r="AQ240" t="s">
        <v>613</v>
      </c>
      <c r="AR240" s="2" t="s">
        <v>1636</v>
      </c>
      <c r="AS240" s="2" t="s">
        <v>143</v>
      </c>
      <c r="AT240" s="2" t="s">
        <v>123</v>
      </c>
      <c r="AU240" s="2" t="s">
        <v>124</v>
      </c>
      <c r="AV240" s="2" t="s">
        <v>144</v>
      </c>
      <c r="AW240" s="2" t="s">
        <v>126</v>
      </c>
      <c r="AX240" s="2" t="s">
        <v>127</v>
      </c>
      <c r="AY240" s="2" t="s">
        <v>128</v>
      </c>
      <c r="AZ240" s="2"/>
      <c r="BA240" s="2" t="s">
        <v>196</v>
      </c>
      <c r="BB240" s="2"/>
      <c r="BC240" s="2"/>
      <c r="BD240" s="2"/>
      <c r="BE240" s="2"/>
      <c r="BF240" s="2"/>
      <c r="BG240" s="2"/>
      <c r="BH240" s="2"/>
      <c r="BI240" s="2"/>
      <c r="BJ240" s="2"/>
      <c r="BK240" s="2"/>
      <c r="BL240" s="2"/>
      <c r="BM240" s="2"/>
      <c r="BN240" s="2"/>
      <c r="BO240" s="2"/>
      <c r="BP240" s="2" t="s">
        <v>130</v>
      </c>
      <c r="BQ240" s="2"/>
      <c r="BR240" s="2"/>
      <c r="BS240" s="2"/>
      <c r="BT240" s="2"/>
      <c r="BU240" s="2"/>
      <c r="BV240" s="2"/>
      <c r="BW240" s="2"/>
      <c r="BX240" s="2" t="s">
        <v>470</v>
      </c>
      <c r="BY240" s="2"/>
      <c r="BZ240" s="2"/>
      <c r="CA240" s="2"/>
      <c r="CB240" s="2"/>
      <c r="CC240" s="2"/>
      <c r="CD240" s="2"/>
      <c r="CE240" s="2"/>
      <c r="CF240" s="2"/>
      <c r="CG240" s="2"/>
      <c r="CH240" s="2"/>
      <c r="CI240" s="2"/>
      <c r="CJ240" s="2"/>
      <c r="CK240" s="2"/>
      <c r="CL240" s="2"/>
      <c r="CM240" s="2"/>
      <c r="CN240" s="2"/>
      <c r="CO240" s="2"/>
      <c r="CP240" s="2" t="s">
        <v>1633</v>
      </c>
      <c r="CQ240" s="2" t="s">
        <v>1635</v>
      </c>
      <c r="CR240" s="2" t="s">
        <v>147</v>
      </c>
      <c r="CS240" s="2"/>
      <c r="CT240" s="2"/>
      <c r="CU240" s="2"/>
      <c r="CV240" s="2"/>
      <c r="CW240" s="2"/>
      <c r="CX240" s="2"/>
      <c r="CY240" s="2"/>
      <c r="CZ240" s="2"/>
      <c r="DA240" s="2" t="s">
        <v>114</v>
      </c>
      <c r="DB240" s="2" t="s">
        <v>114</v>
      </c>
      <c r="DC240" s="2"/>
      <c r="DD240" s="2"/>
      <c r="DE240" s="2"/>
      <c r="DF240" s="2"/>
      <c r="DG240" s="2"/>
      <c r="DH240" s="2"/>
      <c r="DI240" s="2"/>
      <c r="DJ240" s="2"/>
      <c r="DK240" s="2"/>
      <c r="DL240" s="2"/>
      <c r="DM240" s="2"/>
      <c r="DN240" s="2"/>
      <c r="DO240" s="2"/>
      <c r="DP240" s="2"/>
      <c r="DQ240" s="2"/>
      <c r="DR240" s="2"/>
      <c r="DS240" s="2"/>
      <c r="DT240" s="2"/>
      <c r="DU240" s="2"/>
      <c r="DV240" s="2"/>
      <c r="DW240" s="2"/>
      <c r="DX240" s="2"/>
      <c r="DY240" s="2"/>
      <c r="DZ240" s="2"/>
      <c r="EA240" s="2"/>
      <c r="EB240" s="2"/>
      <c r="EC240" s="2"/>
      <c r="ED240" s="2"/>
      <c r="EE240" s="2"/>
      <c r="EF240" s="2"/>
      <c r="EG240" s="2"/>
      <c r="EH240" s="2"/>
      <c r="EI240" s="2"/>
      <c r="EJ240" s="2"/>
      <c r="EK240" s="2"/>
      <c r="EL240" s="2"/>
      <c r="EM240" s="2"/>
      <c r="EN240" s="2"/>
      <c r="EO240" s="2"/>
      <c r="EP240" s="2"/>
      <c r="EQ240" s="2"/>
      <c r="ER240" s="2"/>
      <c r="ES240" s="2"/>
      <c r="ET240" s="2"/>
      <c r="EU240" s="2"/>
      <c r="EV240" s="2"/>
      <c r="EW240" s="2"/>
      <c r="EX240" s="2"/>
      <c r="EY240" s="2"/>
      <c r="EZ240" s="2"/>
    </row>
    <row r="241">
      <c r="A241" t="s">
        <v>1637</v>
      </c>
      <c r="B241" t="s">
        <v>1638</v>
      </c>
      <c r="C241">
        <v>1</v>
      </c>
      <c r="D241" t="s">
        <v>108</v>
      </c>
      <c r="F241" t="b">
        <v>1</v>
      </c>
      <c r="G241" t="s">
        <v>109</v>
      </c>
      <c r="H241" t="s">
        <v>110</v>
      </c>
      <c r="I241" t="s">
        <v>111</v>
      </c>
      <c r="K241" t="s">
        <v>112</v>
      </c>
      <c r="M241" t="s">
        <v>1639</v>
      </c>
      <c r="Q241" t="b">
        <v>0</v>
      </c>
      <c r="R241" t="b">
        <v>0</v>
      </c>
      <c r="T241" t="b">
        <v>0</v>
      </c>
      <c r="U241">
        <v>1</v>
      </c>
      <c r="V241" t="b">
        <v>0</v>
      </c>
      <c r="W241" t="b">
        <v>0</v>
      </c>
      <c r="X241" t="b">
        <v>0</v>
      </c>
      <c r="Y241" t="s">
        <v>114</v>
      </c>
      <c r="Z241" t="s">
        <v>1640</v>
      </c>
      <c r="AA241" t="s">
        <v>137</v>
      </c>
      <c r="AB241">
        <v>0</v>
      </c>
      <c r="AC241" t="b">
        <v>0</v>
      </c>
      <c r="AH241" t="b">
        <v>0</v>
      </c>
      <c r="AI241" t="b">
        <v>0</v>
      </c>
      <c r="AJ241" t="s">
        <v>118</v>
      </c>
      <c r="AN241" t="s">
        <v>152</v>
      </c>
      <c r="AO241" t="s">
        <v>604</v>
      </c>
      <c r="AP241" t="s">
        <v>152</v>
      </c>
      <c r="AQ241" t="s">
        <v>604</v>
      </c>
      <c r="AR241" s="2" t="s">
        <v>1641</v>
      </c>
      <c r="AS241" s="2" t="s">
        <v>143</v>
      </c>
      <c r="AT241" s="2" t="s">
        <v>123</v>
      </c>
      <c r="AU241" s="2" t="s">
        <v>124</v>
      </c>
      <c r="AV241" s="2" t="s">
        <v>166</v>
      </c>
      <c r="AW241" s="2" t="s">
        <v>126</v>
      </c>
      <c r="AX241" s="2" t="s">
        <v>127</v>
      </c>
      <c r="AY241" s="2" t="s">
        <v>128</v>
      </c>
      <c r="AZ241" s="2"/>
      <c r="BA241" s="2" t="s">
        <v>607</v>
      </c>
      <c r="BB241" s="2"/>
      <c r="BC241" s="2"/>
      <c r="BD241" s="2"/>
      <c r="BE241" s="2"/>
      <c r="BF241" s="2"/>
      <c r="BG241" s="2"/>
      <c r="BH241" s="2"/>
      <c r="BI241" s="2"/>
      <c r="BJ241" s="2"/>
      <c r="BK241" s="2"/>
      <c r="BL241" s="2"/>
      <c r="BM241" s="2"/>
      <c r="BN241" s="2"/>
      <c r="BO241" s="2"/>
      <c r="BP241" s="2" t="s">
        <v>156</v>
      </c>
      <c r="BQ241" s="2"/>
      <c r="BR241" s="2"/>
      <c r="BS241" s="2"/>
      <c r="BT241" s="2"/>
      <c r="BU241" s="2"/>
      <c r="BV241" s="2"/>
      <c r="BW241" s="2"/>
      <c r="BX241" s="2" t="s">
        <v>1642</v>
      </c>
      <c r="BY241" s="2"/>
      <c r="BZ241" s="2"/>
      <c r="CA241" s="2"/>
      <c r="CB241" s="2"/>
      <c r="CC241" s="2"/>
      <c r="CD241" s="2"/>
      <c r="CE241" s="2"/>
      <c r="CF241" s="2"/>
      <c r="CG241" s="2"/>
      <c r="CH241" s="2"/>
      <c r="CI241" s="2"/>
      <c r="CJ241" s="2"/>
      <c r="CK241" s="2"/>
      <c r="CL241" s="2"/>
      <c r="CM241" s="2"/>
      <c r="CN241" s="2"/>
      <c r="CO241" s="2"/>
      <c r="CP241" s="2"/>
      <c r="CQ241" s="2" t="s">
        <v>1640</v>
      </c>
      <c r="CR241" s="2" t="s">
        <v>212</v>
      </c>
      <c r="CS241" s="2"/>
      <c r="CT241" s="2"/>
      <c r="CU241" s="2"/>
      <c r="CV241" s="2"/>
      <c r="CW241" s="2"/>
      <c r="CX241" s="2"/>
      <c r="CY241" s="2"/>
      <c r="CZ241" s="2"/>
      <c r="DA241" s="2" t="s">
        <v>114</v>
      </c>
      <c r="DB241" s="2" t="s">
        <v>114</v>
      </c>
      <c r="DC241" s="2"/>
      <c r="DD241" s="2"/>
      <c r="DE241" s="2"/>
      <c r="DF241" s="2"/>
      <c r="DG241" s="2"/>
      <c r="DH241" s="2"/>
      <c r="DI241" s="2"/>
      <c r="DJ241" s="2"/>
      <c r="DK241" s="2"/>
      <c r="DL241" s="2"/>
      <c r="DM241" s="2"/>
      <c r="DN241" s="2"/>
      <c r="DO241" s="2"/>
      <c r="DP241" s="2"/>
      <c r="DQ241" s="2"/>
      <c r="DR241" s="2"/>
      <c r="DS241" s="2"/>
      <c r="DT241" s="2"/>
      <c r="DU241" s="2"/>
      <c r="DV241" s="2"/>
      <c r="DW241" s="2"/>
      <c r="DX241" s="2"/>
      <c r="DY241" s="2"/>
      <c r="DZ241" s="2"/>
      <c r="EA241" s="2"/>
      <c r="EB241" s="2"/>
      <c r="EC241" s="2"/>
      <c r="ED241" s="2"/>
      <c r="EE241" s="2"/>
      <c r="EF241" s="2"/>
      <c r="EG241" s="2"/>
      <c r="EH241" s="2"/>
      <c r="EI241" s="2"/>
      <c r="EJ241" s="2"/>
      <c r="EK241" s="2"/>
      <c r="EL241" s="2"/>
      <c r="EM241" s="2"/>
      <c r="EN241" s="2"/>
      <c r="EO241" s="2"/>
      <c r="EP241" s="2"/>
      <c r="EQ241" s="2"/>
      <c r="ER241" s="2"/>
      <c r="ES241" s="2"/>
      <c r="ET241" s="2"/>
      <c r="EU241" s="2"/>
      <c r="EV241" s="2"/>
      <c r="EW241" s="2"/>
      <c r="EX241" s="2"/>
      <c r="EY241" s="2"/>
      <c r="EZ241" s="2"/>
    </row>
    <row r="242">
      <c r="A242" t="s">
        <v>1643</v>
      </c>
      <c r="B242" t="s">
        <v>1644</v>
      </c>
      <c r="C242">
        <v>10</v>
      </c>
      <c r="D242" t="s">
        <v>108</v>
      </c>
      <c r="F242" t="b">
        <v>1</v>
      </c>
      <c r="G242" t="s">
        <v>109</v>
      </c>
      <c r="H242" t="s">
        <v>110</v>
      </c>
      <c r="I242" t="s">
        <v>111</v>
      </c>
      <c r="K242" t="s">
        <v>112</v>
      </c>
      <c r="M242" t="s">
        <v>1645</v>
      </c>
      <c r="Q242" t="b">
        <v>0</v>
      </c>
      <c r="R242" t="b">
        <v>0</v>
      </c>
      <c r="T242" t="b">
        <v>0</v>
      </c>
      <c r="U242">
        <v>1</v>
      </c>
      <c r="V242" t="b">
        <v>0</v>
      </c>
      <c r="W242" t="b">
        <v>0</v>
      </c>
      <c r="X242" t="b">
        <v>0</v>
      </c>
      <c r="Y242" t="s">
        <v>114</v>
      </c>
      <c r="Z242" t="s">
        <v>1646</v>
      </c>
      <c r="AA242" t="s">
        <v>137</v>
      </c>
      <c r="AB242">
        <v>13</v>
      </c>
      <c r="AC242" t="b">
        <v>0</v>
      </c>
      <c r="AH242" t="b">
        <v>0</v>
      </c>
      <c r="AI242" t="b">
        <v>0</v>
      </c>
      <c r="AJ242" t="s">
        <v>118</v>
      </c>
      <c r="AN242" t="s">
        <v>138</v>
      </c>
      <c r="AO242" t="s">
        <v>380</v>
      </c>
      <c r="AP242" t="s">
        <v>140</v>
      </c>
      <c r="AQ242" t="s">
        <v>141</v>
      </c>
      <c r="AR242" s="2" t="s">
        <v>1647</v>
      </c>
      <c r="AS242" s="2" t="s">
        <v>143</v>
      </c>
      <c r="AT242" s="2" t="s">
        <v>123</v>
      </c>
      <c r="AU242" s="2" t="s">
        <v>124</v>
      </c>
      <c r="AV242" s="2" t="s">
        <v>144</v>
      </c>
      <c r="AW242" s="2" t="s">
        <v>126</v>
      </c>
      <c r="AX242" s="2" t="s">
        <v>127</v>
      </c>
      <c r="AY242" s="2" t="s">
        <v>128</v>
      </c>
      <c r="AZ242" s="2"/>
      <c r="BA242" s="2" t="s">
        <v>607</v>
      </c>
      <c r="BB242" s="2"/>
      <c r="BC242" s="2"/>
      <c r="BD242" s="2"/>
      <c r="BE242" s="2"/>
      <c r="BF242" s="2"/>
      <c r="BG242" s="2"/>
      <c r="BH242" s="2"/>
      <c r="BI242" s="2"/>
      <c r="BJ242" s="2"/>
      <c r="BK242" s="2"/>
      <c r="BL242" s="2"/>
      <c r="BM242" s="2"/>
      <c r="BN242" s="2"/>
      <c r="BO242" s="2"/>
      <c r="BP242" s="2" t="s">
        <v>130</v>
      </c>
      <c r="BQ242" s="2"/>
      <c r="BR242" s="2"/>
      <c r="BS242" s="2"/>
      <c r="BT242" s="2"/>
      <c r="BU242" s="2"/>
      <c r="BV242" s="2"/>
      <c r="BW242" s="2"/>
      <c r="BX242" s="2" t="s">
        <v>1648</v>
      </c>
      <c r="BY242" s="2"/>
      <c r="BZ242" s="2"/>
      <c r="CA242" s="2"/>
      <c r="CB242" s="2"/>
      <c r="CC242" s="2"/>
      <c r="CD242" s="2"/>
      <c r="CE242" s="2"/>
      <c r="CF242" s="2"/>
      <c r="CG242" s="2"/>
      <c r="CH242" s="2"/>
      <c r="CI242" s="2"/>
      <c r="CJ242" s="2"/>
      <c r="CK242" s="2"/>
      <c r="CL242" s="2"/>
      <c r="CM242" s="2"/>
      <c r="CN242" s="2"/>
      <c r="CO242" s="2"/>
      <c r="CP242" s="2" t="s">
        <v>1644</v>
      </c>
      <c r="CQ242" s="2" t="s">
        <v>1646</v>
      </c>
      <c r="CR242" s="2" t="s">
        <v>147</v>
      </c>
      <c r="CS242" s="2"/>
      <c r="CT242" s="2"/>
      <c r="CU242" s="2"/>
      <c r="CV242" s="2"/>
      <c r="CW242" s="2"/>
      <c r="CX242" s="2"/>
      <c r="CY242" s="2"/>
      <c r="CZ242" s="2"/>
      <c r="DA242" s="2" t="s">
        <v>114</v>
      </c>
      <c r="DB242" s="2" t="s">
        <v>114</v>
      </c>
      <c r="DC242" s="2"/>
      <c r="DD242" s="2"/>
      <c r="DE242" s="2"/>
      <c r="DF242" s="2"/>
      <c r="DG242" s="2"/>
      <c r="DH242" s="2"/>
      <c r="DI242" s="2"/>
      <c r="DJ242" s="2"/>
      <c r="DK242" s="2"/>
      <c r="DL242" s="2"/>
      <c r="DM242" s="2"/>
      <c r="DN242" s="2"/>
      <c r="DO242" s="2"/>
      <c r="DP242" s="2"/>
      <c r="DQ242" s="2"/>
      <c r="DR242" s="2"/>
      <c r="DS242" s="2"/>
      <c r="DT242" s="2"/>
      <c r="DU242" s="2"/>
      <c r="DV242" s="2"/>
      <c r="DW242" s="2"/>
      <c r="DX242" s="2"/>
      <c r="DY242" s="2"/>
      <c r="DZ242" s="2"/>
      <c r="EA242" s="2"/>
      <c r="EB242" s="2"/>
      <c r="EC242" s="2"/>
      <c r="ED242" s="2"/>
      <c r="EE242" s="2"/>
      <c r="EF242" s="2"/>
      <c r="EG242" s="2"/>
      <c r="EH242" s="2"/>
      <c r="EI242" s="2"/>
      <c r="EJ242" s="2"/>
      <c r="EK242" s="2"/>
      <c r="EL242" s="2"/>
      <c r="EM242" s="2"/>
      <c r="EN242" s="2"/>
      <c r="EO242" s="2"/>
      <c r="EP242" s="2"/>
      <c r="EQ242" s="2"/>
      <c r="ER242" s="2"/>
      <c r="ES242" s="2"/>
      <c r="ET242" s="2"/>
      <c r="EU242" s="2"/>
      <c r="EV242" s="2"/>
      <c r="EW242" s="2"/>
      <c r="EX242" s="2"/>
      <c r="EY242" s="2"/>
      <c r="EZ242" s="2"/>
    </row>
    <row r="243">
      <c r="A243" t="s">
        <v>1649</v>
      </c>
      <c r="B243" t="s">
        <v>1650</v>
      </c>
      <c r="C243">
        <v>1</v>
      </c>
      <c r="D243" t="s">
        <v>108</v>
      </c>
      <c r="F243" t="b">
        <v>1</v>
      </c>
      <c r="G243" t="s">
        <v>109</v>
      </c>
      <c r="H243" t="s">
        <v>110</v>
      </c>
      <c r="I243" t="s">
        <v>111</v>
      </c>
      <c r="K243" t="s">
        <v>112</v>
      </c>
      <c r="M243" t="s">
        <v>1651</v>
      </c>
      <c r="Q243" t="b">
        <v>0</v>
      </c>
      <c r="R243" t="b">
        <v>0</v>
      </c>
      <c r="T243" t="b">
        <v>0</v>
      </c>
      <c r="U243">
        <v>1</v>
      </c>
      <c r="V243" t="b">
        <v>0</v>
      </c>
      <c r="W243" t="b">
        <v>0</v>
      </c>
      <c r="X243" t="b">
        <v>0</v>
      </c>
      <c r="Y243" t="s">
        <v>114</v>
      </c>
      <c r="Z243" t="s">
        <v>1652</v>
      </c>
      <c r="AA243" t="s">
        <v>117</v>
      </c>
      <c r="AB243">
        <v>4</v>
      </c>
      <c r="AC243" t="b">
        <v>0</v>
      </c>
      <c r="AH243" t="b">
        <v>0</v>
      </c>
      <c r="AI243" t="b">
        <v>0</v>
      </c>
      <c r="AJ243" t="s">
        <v>118</v>
      </c>
      <c r="AN243" t="s">
        <v>119</v>
      </c>
      <c r="AO243" t="s">
        <v>290</v>
      </c>
      <c r="AP243" t="s">
        <v>256</v>
      </c>
      <c r="AQ243" t="s">
        <v>1552</v>
      </c>
      <c r="AR243" s="2" t="s">
        <v>1653</v>
      </c>
      <c r="AS243" s="2" t="s">
        <v>143</v>
      </c>
      <c r="AT243" s="2" t="s">
        <v>123</v>
      </c>
      <c r="AU243" s="2" t="s">
        <v>124</v>
      </c>
      <c r="AV243" s="2" t="s">
        <v>155</v>
      </c>
      <c r="AW243" s="2" t="s">
        <v>126</v>
      </c>
      <c r="AX243" s="2" t="s">
        <v>127</v>
      </c>
      <c r="AY243" s="2" t="s">
        <v>128</v>
      </c>
      <c r="AZ243" s="2"/>
      <c r="BA243" s="2" t="s">
        <v>397</v>
      </c>
      <c r="BB243" s="2"/>
      <c r="BC243" s="2"/>
      <c r="BD243" s="2"/>
      <c r="BE243" s="2"/>
      <c r="BF243" s="2"/>
      <c r="BG243" s="2"/>
      <c r="BH243" s="2"/>
      <c r="BI243" s="2"/>
      <c r="BJ243" s="2"/>
      <c r="BK243" s="2"/>
      <c r="BL243" s="2"/>
      <c r="BM243" s="2"/>
      <c r="BN243" s="2"/>
      <c r="BO243" s="2"/>
      <c r="BP243" s="2" t="s">
        <v>156</v>
      </c>
      <c r="BQ243" s="2"/>
      <c r="BR243" s="2"/>
      <c r="BS243" s="2"/>
      <c r="BT243" s="2"/>
      <c r="BU243" s="2"/>
      <c r="BV243" s="2"/>
      <c r="BW243" s="2"/>
      <c r="BX243" s="2" t="s">
        <v>177</v>
      </c>
      <c r="BY243" s="2"/>
      <c r="BZ243" s="2"/>
      <c r="CA243" s="2"/>
      <c r="CB243" s="2"/>
      <c r="CC243" s="2"/>
      <c r="CD243" s="2"/>
      <c r="CE243" s="2"/>
      <c r="CF243" s="2"/>
      <c r="CG243" s="2"/>
      <c r="CH243" s="2"/>
      <c r="CI243" s="2"/>
      <c r="CJ243" s="2"/>
      <c r="CK243" s="2"/>
      <c r="CL243" s="2"/>
      <c r="CM243" s="2"/>
      <c r="CN243" s="2"/>
      <c r="CO243" s="2"/>
      <c r="CP243" s="2" t="s">
        <v>1650</v>
      </c>
      <c r="CQ243" s="2" t="s">
        <v>1652</v>
      </c>
      <c r="CR243" s="2" t="s">
        <v>147</v>
      </c>
      <c r="CS243" s="2"/>
      <c r="CT243" s="2"/>
      <c r="CU243" s="2"/>
      <c r="CV243" s="2"/>
      <c r="CW243" s="2"/>
      <c r="CX243" s="2"/>
      <c r="CY243" s="2"/>
      <c r="CZ243" s="2"/>
      <c r="DA243" s="2" t="s">
        <v>114</v>
      </c>
      <c r="DB243" s="2" t="s">
        <v>114</v>
      </c>
      <c r="DC243" s="2"/>
      <c r="DD243" s="2"/>
      <c r="DE243" s="2"/>
      <c r="DF243" s="2"/>
      <c r="DG243" s="2"/>
      <c r="DH243" s="2"/>
      <c r="DI243" s="2"/>
      <c r="DJ243" s="2"/>
      <c r="DK243" s="2"/>
      <c r="DL243" s="2"/>
      <c r="DM243" s="2"/>
      <c r="DN243" s="2"/>
      <c r="DO243" s="2"/>
      <c r="DP243" s="2"/>
      <c r="DQ243" s="2"/>
      <c r="DR243" s="2"/>
      <c r="DS243" s="2"/>
      <c r="DT243" s="2"/>
      <c r="DU243" s="2"/>
      <c r="DV243" s="2"/>
      <c r="DW243" s="2"/>
      <c r="DX243" s="2"/>
      <c r="DY243" s="2"/>
      <c r="DZ243" s="2"/>
      <c r="EA243" s="2"/>
      <c r="EB243" s="2"/>
      <c r="EC243" s="2"/>
      <c r="ED243" s="2"/>
      <c r="EE243" s="2"/>
      <c r="EF243" s="2"/>
      <c r="EG243" s="2"/>
      <c r="EH243" s="2"/>
      <c r="EI243" s="2"/>
      <c r="EJ243" s="2"/>
      <c r="EK243" s="2"/>
      <c r="EL243" s="2"/>
      <c r="EM243" s="2"/>
      <c r="EN243" s="2"/>
      <c r="EO243" s="2"/>
      <c r="EP243" s="2"/>
      <c r="EQ243" s="2"/>
      <c r="ER243" s="2"/>
      <c r="ES243" s="2"/>
      <c r="ET243" s="2"/>
      <c r="EU243" s="2"/>
      <c r="EV243" s="2"/>
      <c r="EW243" s="2"/>
      <c r="EX243" s="2"/>
      <c r="EY243" s="2"/>
      <c r="EZ243" s="2"/>
    </row>
    <row r="244">
      <c r="A244" t="s">
        <v>1654</v>
      </c>
      <c r="B244" t="s">
        <v>1655</v>
      </c>
      <c r="C244">
        <v>1</v>
      </c>
      <c r="D244" t="s">
        <v>108</v>
      </c>
      <c r="F244" t="b">
        <v>1</v>
      </c>
      <c r="G244" t="s">
        <v>109</v>
      </c>
      <c r="H244" t="s">
        <v>110</v>
      </c>
      <c r="I244" t="s">
        <v>111</v>
      </c>
      <c r="K244" t="s">
        <v>112</v>
      </c>
      <c r="M244" t="s">
        <v>1656</v>
      </c>
      <c r="Q244" t="b">
        <v>0</v>
      </c>
      <c r="R244" t="b">
        <v>0</v>
      </c>
      <c r="T244" t="b">
        <v>0</v>
      </c>
      <c r="U244">
        <v>1</v>
      </c>
      <c r="V244" t="b">
        <v>0</v>
      </c>
      <c r="W244" t="b">
        <v>0</v>
      </c>
      <c r="X244" t="b">
        <v>0</v>
      </c>
      <c r="Y244" t="s">
        <v>114</v>
      </c>
      <c r="Z244" t="s">
        <v>1657</v>
      </c>
      <c r="AA244" t="s">
        <v>137</v>
      </c>
      <c r="AB244">
        <v>0</v>
      </c>
      <c r="AC244" t="b">
        <v>0</v>
      </c>
      <c r="AH244" t="b">
        <v>0</v>
      </c>
      <c r="AI244" t="b">
        <v>0</v>
      </c>
      <c r="AJ244" t="s">
        <v>118</v>
      </c>
      <c r="AN244" t="s">
        <v>152</v>
      </c>
      <c r="AO244" t="s">
        <v>604</v>
      </c>
      <c r="AP244" t="s">
        <v>152</v>
      </c>
      <c r="AQ244" t="s">
        <v>604</v>
      </c>
      <c r="AR244" s="2" t="s">
        <v>1658</v>
      </c>
      <c r="AS244" s="2" t="s">
        <v>143</v>
      </c>
      <c r="AT244" s="2" t="s">
        <v>123</v>
      </c>
      <c r="AU244" s="2" t="s">
        <v>124</v>
      </c>
      <c r="AV244" s="2" t="s">
        <v>166</v>
      </c>
      <c r="AW244" s="2" t="s">
        <v>126</v>
      </c>
      <c r="AX244" s="2" t="s">
        <v>127</v>
      </c>
      <c r="AY244" s="2" t="s">
        <v>128</v>
      </c>
      <c r="AZ244" s="2"/>
      <c r="BA244" s="2" t="s">
        <v>260</v>
      </c>
      <c r="BB244" s="2"/>
      <c r="BC244" s="2"/>
      <c r="BD244" s="2"/>
      <c r="BE244" s="2"/>
      <c r="BF244" s="2"/>
      <c r="BG244" s="2"/>
      <c r="BH244" s="2"/>
      <c r="BI244" s="2"/>
      <c r="BJ244" s="2"/>
      <c r="BK244" s="2"/>
      <c r="BL244" s="2"/>
      <c r="BM244" s="2"/>
      <c r="BN244" s="2"/>
      <c r="BO244" s="2"/>
      <c r="BP244" s="2" t="s">
        <v>156</v>
      </c>
      <c r="BQ244" s="2"/>
      <c r="BR244" s="2"/>
      <c r="BS244" s="2"/>
      <c r="BT244" s="2"/>
      <c r="BU244" s="2"/>
      <c r="BV244" s="2"/>
      <c r="BW244" s="2"/>
      <c r="BX244" s="2" t="s">
        <v>1659</v>
      </c>
      <c r="BY244" s="2"/>
      <c r="BZ244" s="2"/>
      <c r="CA244" s="2"/>
      <c r="CB244" s="2"/>
      <c r="CC244" s="2"/>
      <c r="CD244" s="2"/>
      <c r="CE244" s="2"/>
      <c r="CF244" s="2"/>
      <c r="CG244" s="2"/>
      <c r="CH244" s="2"/>
      <c r="CI244" s="2"/>
      <c r="CJ244" s="2"/>
      <c r="CK244" s="2"/>
      <c r="CL244" s="2"/>
      <c r="CM244" s="2"/>
      <c r="CN244" s="2"/>
      <c r="CO244" s="2"/>
      <c r="CP244" s="2"/>
      <c r="CQ244" s="2" t="s">
        <v>1657</v>
      </c>
      <c r="CR244" s="2" t="s">
        <v>147</v>
      </c>
      <c r="CS244" s="2"/>
      <c r="CT244" s="2"/>
      <c r="CU244" s="2"/>
      <c r="CV244" s="2"/>
      <c r="CW244" s="2"/>
      <c r="CX244" s="2"/>
      <c r="CY244" s="2"/>
      <c r="CZ244" s="2"/>
      <c r="DA244" s="2" t="s">
        <v>114</v>
      </c>
      <c r="DB244" s="2" t="s">
        <v>114</v>
      </c>
      <c r="DC244" s="2"/>
      <c r="DD244" s="2"/>
      <c r="DE244" s="2"/>
      <c r="DF244" s="2"/>
      <c r="DG244" s="2"/>
      <c r="DH244" s="2"/>
      <c r="DI244" s="2"/>
      <c r="DJ244" s="2"/>
      <c r="DK244" s="2"/>
      <c r="DL244" s="2"/>
      <c r="DM244" s="2"/>
      <c r="DN244" s="2"/>
      <c r="DO244" s="2"/>
      <c r="DP244" s="2"/>
      <c r="DQ244" s="2"/>
      <c r="DR244" s="2"/>
      <c r="DS244" s="2"/>
      <c r="DT244" s="2"/>
      <c r="DU244" s="2"/>
      <c r="DV244" s="2"/>
      <c r="DW244" s="2"/>
      <c r="DX244" s="2"/>
      <c r="DY244" s="2"/>
      <c r="DZ244" s="2"/>
      <c r="EA244" s="2"/>
      <c r="EB244" s="2"/>
      <c r="EC244" s="2"/>
      <c r="ED244" s="2"/>
      <c r="EE244" s="2"/>
      <c r="EF244" s="2"/>
      <c r="EG244" s="2"/>
      <c r="EH244" s="2"/>
      <c r="EI244" s="2"/>
      <c r="EJ244" s="2"/>
      <c r="EK244" s="2"/>
      <c r="EL244" s="2"/>
      <c r="EM244" s="2"/>
      <c r="EN244" s="2"/>
      <c r="EO244" s="2"/>
      <c r="EP244" s="2"/>
      <c r="EQ244" s="2"/>
      <c r="ER244" s="2"/>
      <c r="ES244" s="2"/>
      <c r="ET244" s="2"/>
      <c r="EU244" s="2"/>
      <c r="EV244" s="2"/>
      <c r="EW244" s="2"/>
      <c r="EX244" s="2"/>
      <c r="EY244" s="2"/>
      <c r="EZ244" s="2"/>
    </row>
    <row r="245">
      <c r="A245" t="s">
        <v>1660</v>
      </c>
      <c r="B245" t="s">
        <v>1661</v>
      </c>
      <c r="C245">
        <v>1</v>
      </c>
      <c r="D245" t="s">
        <v>108</v>
      </c>
      <c r="F245" t="b">
        <v>1</v>
      </c>
      <c r="G245" t="s">
        <v>109</v>
      </c>
      <c r="H245" t="s">
        <v>110</v>
      </c>
      <c r="I245" t="s">
        <v>111</v>
      </c>
      <c r="K245" t="s">
        <v>112</v>
      </c>
      <c r="M245" t="s">
        <v>1662</v>
      </c>
      <c r="Q245" t="b">
        <v>0</v>
      </c>
      <c r="R245" t="b">
        <v>0</v>
      </c>
      <c r="T245" t="b">
        <v>0</v>
      </c>
      <c r="U245">
        <v>1</v>
      </c>
      <c r="V245" t="b">
        <v>0</v>
      </c>
      <c r="W245" t="b">
        <v>0</v>
      </c>
      <c r="X245" t="b">
        <v>0</v>
      </c>
      <c r="Y245" t="s">
        <v>114</v>
      </c>
      <c r="Z245" t="s">
        <v>1663</v>
      </c>
      <c r="AA245" t="s">
        <v>137</v>
      </c>
      <c r="AB245">
        <v>14</v>
      </c>
      <c r="AC245" t="b">
        <v>0</v>
      </c>
      <c r="AH245" t="b">
        <v>0</v>
      </c>
      <c r="AI245" t="b">
        <v>0</v>
      </c>
      <c r="AJ245" t="s">
        <v>118</v>
      </c>
      <c r="AN245" t="s">
        <v>119</v>
      </c>
      <c r="AO245" t="s">
        <v>242</v>
      </c>
      <c r="AP245" t="s">
        <v>119</v>
      </c>
      <c r="AQ245" t="s">
        <v>1454</v>
      </c>
      <c r="AR245" s="2" t="s">
        <v>1664</v>
      </c>
      <c r="AS245" s="2" t="s">
        <v>143</v>
      </c>
      <c r="AT245" s="2" t="s">
        <v>123</v>
      </c>
      <c r="AU245" s="2" t="s">
        <v>124</v>
      </c>
      <c r="AV245" s="2" t="s">
        <v>144</v>
      </c>
      <c r="AW245" s="2" t="s">
        <v>126</v>
      </c>
      <c r="AX245" s="2" t="s">
        <v>127</v>
      </c>
      <c r="AY245" s="2" t="s">
        <v>128</v>
      </c>
      <c r="AZ245" s="2"/>
      <c r="BA245" s="2" t="s">
        <v>185</v>
      </c>
      <c r="BB245" s="2"/>
      <c r="BC245" s="2"/>
      <c r="BD245" s="2"/>
      <c r="BE245" s="2"/>
      <c r="BF245" s="2"/>
      <c r="BG245" s="2"/>
      <c r="BH245" s="2"/>
      <c r="BI245" s="2"/>
      <c r="BJ245" s="2"/>
      <c r="BK245" s="2"/>
      <c r="BL245" s="2"/>
      <c r="BM245" s="2"/>
      <c r="BN245" s="2"/>
      <c r="BO245" s="2"/>
      <c r="BP245" s="2" t="s">
        <v>130</v>
      </c>
      <c r="BQ245" s="2"/>
      <c r="BR245" s="2"/>
      <c r="BS245" s="2"/>
      <c r="BT245" s="2"/>
      <c r="BU245" s="2"/>
      <c r="BV245" s="2"/>
      <c r="BW245" s="2"/>
      <c r="BX245" s="2" t="s">
        <v>404</v>
      </c>
      <c r="BY245" s="2"/>
      <c r="BZ245" s="2"/>
      <c r="CA245" s="2"/>
      <c r="CB245" s="2"/>
      <c r="CC245" s="2"/>
      <c r="CD245" s="2"/>
      <c r="CE245" s="2"/>
      <c r="CF245" s="2"/>
      <c r="CG245" s="2"/>
      <c r="CH245" s="2"/>
      <c r="CI245" s="2"/>
      <c r="CJ245" s="2"/>
      <c r="CK245" s="2"/>
      <c r="CL245" s="2"/>
      <c r="CM245" s="2"/>
      <c r="CN245" s="2"/>
      <c r="CO245" s="2"/>
      <c r="CP245" s="2" t="s">
        <v>1661</v>
      </c>
      <c r="CQ245" s="2" t="s">
        <v>1663</v>
      </c>
      <c r="CR245" s="2" t="s">
        <v>132</v>
      </c>
      <c r="CS245" s="2"/>
      <c r="CT245" s="2"/>
      <c r="CU245" s="2"/>
      <c r="CV245" s="2"/>
      <c r="CW245" s="2"/>
      <c r="CX245" s="2"/>
      <c r="CY245" s="2"/>
      <c r="CZ245" s="2"/>
      <c r="DA245" s="2" t="s">
        <v>114</v>
      </c>
      <c r="DB245" s="2" t="s">
        <v>114</v>
      </c>
      <c r="DC245" s="2"/>
      <c r="DD245" s="2"/>
      <c r="DE245" s="2"/>
      <c r="DF245" s="2"/>
      <c r="DG245" s="2"/>
      <c r="DH245" s="2"/>
      <c r="DI245" s="2"/>
      <c r="DJ245" s="2"/>
      <c r="DK245" s="2"/>
      <c r="DL245" s="2"/>
      <c r="DM245" s="2"/>
      <c r="DN245" s="2"/>
      <c r="DO245" s="2"/>
      <c r="DP245" s="2"/>
      <c r="DQ245" s="2"/>
      <c r="DR245" s="2"/>
      <c r="DS245" s="2"/>
      <c r="DT245" s="2"/>
      <c r="DU245" s="2"/>
      <c r="DV245" s="2"/>
      <c r="DW245" s="2"/>
      <c r="DX245" s="2"/>
      <c r="DY245" s="2"/>
      <c r="DZ245" s="2"/>
      <c r="EA245" s="2"/>
      <c r="EB245" s="2"/>
      <c r="EC245" s="2"/>
      <c r="ED245" s="2"/>
      <c r="EE245" s="2"/>
      <c r="EF245" s="2"/>
      <c r="EG245" s="2"/>
      <c r="EH245" s="2"/>
      <c r="EI245" s="2"/>
      <c r="EJ245" s="2"/>
      <c r="EK245" s="2"/>
      <c r="EL245" s="2"/>
      <c r="EM245" s="2"/>
      <c r="EN245" s="2"/>
      <c r="EO245" s="2"/>
      <c r="EP245" s="2"/>
      <c r="EQ245" s="2"/>
      <c r="ER245" s="2"/>
      <c r="ES245" s="2"/>
      <c r="ET245" s="2"/>
      <c r="EU245" s="2"/>
      <c r="EV245" s="2"/>
      <c r="EW245" s="2"/>
      <c r="EX245" s="2"/>
      <c r="EY245" s="2"/>
      <c r="EZ245" s="2"/>
    </row>
    <row r="246">
      <c r="A246" t="s">
        <v>1665</v>
      </c>
      <c r="B246" t="s">
        <v>1666</v>
      </c>
      <c r="C246">
        <v>20</v>
      </c>
      <c r="D246" t="s">
        <v>108</v>
      </c>
      <c r="F246" t="b">
        <v>1</v>
      </c>
      <c r="G246" t="s">
        <v>109</v>
      </c>
      <c r="H246" t="s">
        <v>110</v>
      </c>
      <c r="I246" t="s">
        <v>111</v>
      </c>
      <c r="K246" t="s">
        <v>112</v>
      </c>
      <c r="M246" t="s">
        <v>1667</v>
      </c>
      <c r="Q246" t="b">
        <v>0</v>
      </c>
      <c r="R246" t="b">
        <v>0</v>
      </c>
      <c r="T246" t="b">
        <v>0</v>
      </c>
      <c r="U246">
        <v>1</v>
      </c>
      <c r="V246" t="b">
        <v>0</v>
      </c>
      <c r="W246" t="b">
        <v>0</v>
      </c>
      <c r="X246" t="b">
        <v>0</v>
      </c>
      <c r="Y246" t="s">
        <v>114</v>
      </c>
      <c r="Z246" t="s">
        <v>1668</v>
      </c>
      <c r="AA246" t="s">
        <v>201</v>
      </c>
      <c r="AB246">
        <v>13</v>
      </c>
      <c r="AC246" t="b">
        <v>0</v>
      </c>
      <c r="AH246" t="b">
        <v>0</v>
      </c>
      <c r="AI246" t="b">
        <v>0</v>
      </c>
      <c r="AJ246" t="s">
        <v>118</v>
      </c>
      <c r="AN246" t="s">
        <v>138</v>
      </c>
      <c r="AO246" t="s">
        <v>452</v>
      </c>
      <c r="AP246" t="s">
        <v>140</v>
      </c>
      <c r="AQ246" t="s">
        <v>1413</v>
      </c>
      <c r="AR246" s="2" t="s">
        <v>1669</v>
      </c>
      <c r="AS246" s="2" t="s">
        <v>143</v>
      </c>
      <c r="AT246" s="2" t="s">
        <v>123</v>
      </c>
      <c r="AU246" s="2" t="s">
        <v>124</v>
      </c>
      <c r="AV246" s="2" t="s">
        <v>144</v>
      </c>
      <c r="AW246" s="2" t="s">
        <v>126</v>
      </c>
      <c r="AX246" s="2" t="s">
        <v>127</v>
      </c>
      <c r="AY246" s="2" t="s">
        <v>128</v>
      </c>
      <c r="AZ246" s="2"/>
      <c r="BA246" s="2" t="s">
        <v>176</v>
      </c>
      <c r="BB246" s="2"/>
      <c r="BC246" s="2"/>
      <c r="BD246" s="2"/>
      <c r="BE246" s="2"/>
      <c r="BF246" s="2"/>
      <c r="BG246" s="2"/>
      <c r="BH246" s="2"/>
      <c r="BI246" s="2"/>
      <c r="BJ246" s="2"/>
      <c r="BK246" s="2"/>
      <c r="BL246" s="2"/>
      <c r="BM246" s="2"/>
      <c r="BN246" s="2"/>
      <c r="BO246" s="2"/>
      <c r="BP246" s="2" t="s">
        <v>130</v>
      </c>
      <c r="BQ246" s="2"/>
      <c r="BR246" s="2"/>
      <c r="BS246" s="2"/>
      <c r="BT246" s="2"/>
      <c r="BU246" s="2"/>
      <c r="BV246" s="2"/>
      <c r="BW246" s="2"/>
      <c r="BX246" s="2" t="s">
        <v>461</v>
      </c>
      <c r="BY246" s="2"/>
      <c r="BZ246" s="2"/>
      <c r="CA246" s="2"/>
      <c r="CB246" s="2"/>
      <c r="CC246" s="2"/>
      <c r="CD246" s="2"/>
      <c r="CE246" s="2"/>
      <c r="CF246" s="2"/>
      <c r="CG246" s="2"/>
      <c r="CH246" s="2"/>
      <c r="CI246" s="2"/>
      <c r="CJ246" s="2"/>
      <c r="CK246" s="2"/>
      <c r="CL246" s="2"/>
      <c r="CM246" s="2"/>
      <c r="CN246" s="2"/>
      <c r="CO246" s="2"/>
      <c r="CP246" s="2" t="s">
        <v>1666</v>
      </c>
      <c r="CQ246" s="2" t="s">
        <v>1668</v>
      </c>
      <c r="CR246" s="2" t="s">
        <v>212</v>
      </c>
      <c r="CS246" s="2"/>
      <c r="CT246" s="2"/>
      <c r="CU246" s="2"/>
      <c r="CV246" s="2"/>
      <c r="CW246" s="2"/>
      <c r="CX246" s="2"/>
      <c r="CY246" s="2"/>
      <c r="CZ246" s="2"/>
      <c r="DA246" s="2" t="s">
        <v>114</v>
      </c>
      <c r="DB246" s="2" t="s">
        <v>114</v>
      </c>
      <c r="DC246" s="2"/>
      <c r="DD246" s="2"/>
      <c r="DE246" s="2"/>
      <c r="DF246" s="2"/>
      <c r="DG246" s="2"/>
      <c r="DH246" s="2"/>
      <c r="DI246" s="2"/>
      <c r="DJ246" s="2"/>
      <c r="DK246" s="2"/>
      <c r="DL246" s="2"/>
      <c r="DM246" s="2"/>
      <c r="DN246" s="2"/>
      <c r="DO246" s="2"/>
      <c r="DP246" s="2"/>
      <c r="DQ246" s="2"/>
      <c r="DR246" s="2"/>
      <c r="DS246" s="2"/>
      <c r="DT246" s="2"/>
      <c r="DU246" s="2"/>
      <c r="DV246" s="2"/>
      <c r="DW246" s="2"/>
      <c r="DX246" s="2"/>
      <c r="DY246" s="2"/>
      <c r="DZ246" s="2"/>
      <c r="EA246" s="2"/>
      <c r="EB246" s="2"/>
      <c r="EC246" s="2"/>
      <c r="ED246" s="2"/>
      <c r="EE246" s="2"/>
      <c r="EF246" s="2"/>
      <c r="EG246" s="2"/>
      <c r="EH246" s="2"/>
      <c r="EI246" s="2"/>
      <c r="EJ246" s="2"/>
      <c r="EK246" s="2"/>
      <c r="EL246" s="2"/>
      <c r="EM246" s="2"/>
      <c r="EN246" s="2"/>
      <c r="EO246" s="2"/>
      <c r="EP246" s="2"/>
      <c r="EQ246" s="2"/>
      <c r="ER246" s="2"/>
      <c r="ES246" s="2"/>
      <c r="ET246" s="2"/>
      <c r="EU246" s="2"/>
      <c r="EV246" s="2"/>
      <c r="EW246" s="2"/>
      <c r="EX246" s="2"/>
      <c r="EY246" s="2"/>
      <c r="EZ246" s="2"/>
    </row>
    <row r="247">
      <c r="A247" t="s">
        <v>1670</v>
      </c>
      <c r="B247" t="s">
        <v>1671</v>
      </c>
      <c r="C247">
        <v>1</v>
      </c>
      <c r="D247" t="s">
        <v>108</v>
      </c>
      <c r="F247" t="b">
        <v>1</v>
      </c>
      <c r="G247" t="s">
        <v>109</v>
      </c>
      <c r="H247" t="s">
        <v>110</v>
      </c>
      <c r="I247" t="s">
        <v>111</v>
      </c>
      <c r="K247" t="s">
        <v>112</v>
      </c>
      <c r="M247" t="s">
        <v>1672</v>
      </c>
      <c r="Q247" t="b">
        <v>0</v>
      </c>
      <c r="R247" t="b">
        <v>0</v>
      </c>
      <c r="T247" t="b">
        <v>0</v>
      </c>
      <c r="U247">
        <v>1</v>
      </c>
      <c r="V247" t="b">
        <v>0</v>
      </c>
      <c r="W247" t="b">
        <v>0</v>
      </c>
      <c r="X247" t="b">
        <v>0</v>
      </c>
      <c r="Y247" t="s">
        <v>114</v>
      </c>
      <c r="Z247" t="s">
        <v>1673</v>
      </c>
      <c r="AA247" t="s">
        <v>340</v>
      </c>
      <c r="AB247">
        <v>1</v>
      </c>
      <c r="AC247" t="b">
        <v>0</v>
      </c>
      <c r="AH247" t="b">
        <v>0</v>
      </c>
      <c r="AI247" t="b">
        <v>0</v>
      </c>
      <c r="AJ247" t="s">
        <v>118</v>
      </c>
      <c r="AN247" t="s">
        <v>138</v>
      </c>
      <c r="AO247" t="s">
        <v>341</v>
      </c>
      <c r="AP247" t="s">
        <v>138</v>
      </c>
      <c r="AQ247" t="s">
        <v>342</v>
      </c>
      <c r="AR247" s="2" t="s">
        <v>343</v>
      </c>
      <c r="AS247" s="2" t="s">
        <v>344</v>
      </c>
      <c r="AT247" s="2" t="s">
        <v>123</v>
      </c>
      <c r="AU247" s="2" t="s">
        <v>124</v>
      </c>
      <c r="AV247" s="2" t="s">
        <v>1674</v>
      </c>
      <c r="AW247" s="2" t="s">
        <v>126</v>
      </c>
      <c r="AX247" s="2" t="s">
        <v>127</v>
      </c>
      <c r="AY247" s="2" t="s">
        <v>128</v>
      </c>
      <c r="AZ247" s="2"/>
      <c r="BA247" s="2" t="s">
        <v>250</v>
      </c>
      <c r="BB247" s="2"/>
      <c r="BC247" s="2"/>
      <c r="BD247" s="2"/>
      <c r="BE247" s="2"/>
      <c r="BF247" s="2"/>
      <c r="BG247" s="2"/>
      <c r="BH247" s="2"/>
      <c r="BI247" s="2"/>
      <c r="BJ247" s="2"/>
      <c r="BK247" s="2"/>
      <c r="BL247" s="2"/>
      <c r="BM247" s="2"/>
      <c r="BN247" s="2"/>
      <c r="BO247" s="2"/>
      <c r="BP247" s="2" t="s">
        <v>346</v>
      </c>
      <c r="BQ247" s="2"/>
      <c r="BR247" s="2"/>
      <c r="BS247" s="2"/>
      <c r="BT247" s="2"/>
      <c r="BU247" s="2"/>
      <c r="BV247" s="2"/>
      <c r="BW247" s="2"/>
      <c r="BX247" s="2" t="s">
        <v>1127</v>
      </c>
      <c r="BY247" s="2"/>
      <c r="BZ247" s="2"/>
      <c r="CA247" s="2"/>
      <c r="CB247" s="2"/>
      <c r="CC247" s="2"/>
      <c r="CD247" s="2"/>
      <c r="CE247" s="2"/>
      <c r="CF247" s="2"/>
      <c r="CG247" s="2"/>
      <c r="CH247" s="2"/>
      <c r="CI247" s="2"/>
      <c r="CJ247" s="2"/>
      <c r="CK247" s="2"/>
      <c r="CL247" s="2"/>
      <c r="CM247" s="2"/>
      <c r="CN247" s="2"/>
      <c r="CO247" s="2"/>
      <c r="CP247" s="2" t="s">
        <v>1671</v>
      </c>
      <c r="CQ247" s="2" t="s">
        <v>1673</v>
      </c>
      <c r="CR247" s="2" t="s">
        <v>147</v>
      </c>
      <c r="CS247" s="2"/>
      <c r="CT247" s="2"/>
      <c r="CU247" s="2"/>
      <c r="CV247" s="2"/>
      <c r="CW247" s="2"/>
      <c r="CX247" s="2"/>
      <c r="CY247" s="2"/>
      <c r="CZ247" s="2"/>
      <c r="DA247" s="2" t="s">
        <v>114</v>
      </c>
      <c r="DB247" s="2" t="s">
        <v>114</v>
      </c>
      <c r="DC247" s="2"/>
      <c r="DD247" s="2"/>
      <c r="DE247" s="2"/>
      <c r="DF247" s="2"/>
      <c r="DG247" s="2"/>
      <c r="DH247" s="2"/>
      <c r="DI247" s="2"/>
      <c r="DJ247" s="2"/>
      <c r="DK247" s="2"/>
      <c r="DL247" s="2"/>
      <c r="DM247" s="2"/>
      <c r="DN247" s="2"/>
      <c r="DO247" s="2"/>
      <c r="DP247" s="2"/>
      <c r="DQ247" s="2"/>
      <c r="DR247" s="2"/>
      <c r="DS247" s="2"/>
      <c r="DT247" s="2"/>
      <c r="DU247" s="2"/>
      <c r="DV247" s="2"/>
      <c r="DW247" s="2"/>
      <c r="DX247" s="2"/>
      <c r="DY247" s="2"/>
      <c r="DZ247" s="2"/>
      <c r="EA247" s="2"/>
      <c r="EB247" s="2"/>
      <c r="EC247" s="2"/>
      <c r="ED247" s="2"/>
      <c r="EE247" s="2"/>
      <c r="EF247" s="2"/>
      <c r="EG247" s="2"/>
      <c r="EH247" s="2"/>
      <c r="EI247" s="2"/>
      <c r="EJ247" s="2"/>
      <c r="EK247" s="2"/>
      <c r="EL247" s="2"/>
      <c r="EM247" s="2"/>
      <c r="EN247" s="2"/>
      <c r="EO247" s="2"/>
      <c r="EP247" s="2"/>
      <c r="EQ247" s="2"/>
      <c r="ER247" s="2"/>
      <c r="ES247" s="2"/>
      <c r="ET247" s="2"/>
      <c r="EU247" s="2"/>
      <c r="EV247" s="2"/>
      <c r="EW247" s="2"/>
      <c r="EX247" s="2"/>
      <c r="EY247" s="2"/>
      <c r="EZ247" s="2"/>
    </row>
    <row r="248">
      <c r="A248" t="s">
        <v>1675</v>
      </c>
      <c r="B248" t="s">
        <v>1676</v>
      </c>
      <c r="C248">
        <v>20</v>
      </c>
      <c r="D248" t="s">
        <v>108</v>
      </c>
      <c r="F248" t="b">
        <v>1</v>
      </c>
      <c r="G248" t="s">
        <v>109</v>
      </c>
      <c r="H248" t="s">
        <v>110</v>
      </c>
      <c r="I248" t="s">
        <v>111</v>
      </c>
      <c r="K248" t="s">
        <v>112</v>
      </c>
      <c r="M248" t="s">
        <v>1677</v>
      </c>
      <c r="Q248" t="b">
        <v>0</v>
      </c>
      <c r="R248" t="b">
        <v>0</v>
      </c>
      <c r="T248" t="b">
        <v>0</v>
      </c>
      <c r="U248">
        <v>1</v>
      </c>
      <c r="V248" t="b">
        <v>0</v>
      </c>
      <c r="W248" t="b">
        <v>0</v>
      </c>
      <c r="X248" t="b">
        <v>0</v>
      </c>
      <c r="Y248" t="s">
        <v>114</v>
      </c>
      <c r="Z248" t="s">
        <v>1678</v>
      </c>
      <c r="AA248" t="s">
        <v>137</v>
      </c>
      <c r="AB248">
        <v>2</v>
      </c>
      <c r="AC248" t="b">
        <v>0</v>
      </c>
      <c r="AH248" t="b">
        <v>0</v>
      </c>
      <c r="AI248" t="b">
        <v>0</v>
      </c>
      <c r="AJ248" t="s">
        <v>118</v>
      </c>
      <c r="AN248" t="s">
        <v>162</v>
      </c>
      <c r="AO248" t="s">
        <v>771</v>
      </c>
      <c r="AP248" t="s">
        <v>140</v>
      </c>
      <c r="AQ248" t="s">
        <v>1413</v>
      </c>
      <c r="AR248" s="2" t="s">
        <v>1679</v>
      </c>
      <c r="AS248" s="2" t="s">
        <v>143</v>
      </c>
      <c r="AT248" s="2" t="s">
        <v>123</v>
      </c>
      <c r="AU248" s="2" t="s">
        <v>124</v>
      </c>
      <c r="AV248" s="2" t="s">
        <v>166</v>
      </c>
      <c r="AW248" s="2" t="s">
        <v>126</v>
      </c>
      <c r="AX248" s="2" t="s">
        <v>127</v>
      </c>
      <c r="AY248" s="2" t="s">
        <v>128</v>
      </c>
      <c r="AZ248" s="2"/>
      <c r="BA248" s="2" t="s">
        <v>607</v>
      </c>
      <c r="BB248" s="2"/>
      <c r="BC248" s="2"/>
      <c r="BD248" s="2"/>
      <c r="BE248" s="2"/>
      <c r="BF248" s="2"/>
      <c r="BG248" s="2"/>
      <c r="BH248" s="2"/>
      <c r="BI248" s="2"/>
      <c r="BJ248" s="2"/>
      <c r="BK248" s="2"/>
      <c r="BL248" s="2"/>
      <c r="BM248" s="2"/>
      <c r="BN248" s="2"/>
      <c r="BO248" s="2"/>
      <c r="BP248" s="2" t="s">
        <v>168</v>
      </c>
      <c r="BQ248" s="2"/>
      <c r="BR248" s="2"/>
      <c r="BS248" s="2"/>
      <c r="BT248" s="2"/>
      <c r="BU248" s="2"/>
      <c r="BV248" s="2"/>
      <c r="BW248" s="2"/>
      <c r="BX248" s="2" t="s">
        <v>1680</v>
      </c>
      <c r="BY248" s="2"/>
      <c r="BZ248" s="2"/>
      <c r="CA248" s="2"/>
      <c r="CB248" s="2"/>
      <c r="CC248" s="2"/>
      <c r="CD248" s="2"/>
      <c r="CE248" s="2"/>
      <c r="CF248" s="2"/>
      <c r="CG248" s="2"/>
      <c r="CH248" s="2"/>
      <c r="CI248" s="2"/>
      <c r="CJ248" s="2"/>
      <c r="CK248" s="2"/>
      <c r="CL248" s="2"/>
      <c r="CM248" s="2"/>
      <c r="CN248" s="2"/>
      <c r="CO248" s="2"/>
      <c r="CP248" s="2" t="s">
        <v>1676</v>
      </c>
      <c r="CQ248" s="2" t="s">
        <v>1678</v>
      </c>
      <c r="CR248" s="2" t="s">
        <v>212</v>
      </c>
      <c r="CS248" s="2"/>
      <c r="CT248" s="2"/>
      <c r="CU248" s="2"/>
      <c r="CV248" s="2"/>
      <c r="CW248" s="2"/>
      <c r="CX248" s="2"/>
      <c r="CY248" s="2"/>
      <c r="CZ248" s="2"/>
      <c r="DA248" s="2" t="s">
        <v>114</v>
      </c>
      <c r="DB248" s="2" t="s">
        <v>114</v>
      </c>
      <c r="DC248" s="2"/>
      <c r="DD248" s="2"/>
      <c r="DE248" s="2"/>
      <c r="DF248" s="2"/>
      <c r="DG248" s="2"/>
      <c r="DH248" s="2"/>
      <c r="DI248" s="2"/>
      <c r="DJ248" s="2"/>
      <c r="DK248" s="2"/>
      <c r="DL248" s="2"/>
      <c r="DM248" s="2"/>
      <c r="DN248" s="2"/>
      <c r="DO248" s="2"/>
      <c r="DP248" s="2"/>
      <c r="DQ248" s="2"/>
      <c r="DR248" s="2"/>
      <c r="DS248" s="2"/>
      <c r="DT248" s="2"/>
      <c r="DU248" s="2"/>
      <c r="DV248" s="2"/>
      <c r="DW248" s="2"/>
      <c r="DX248" s="2"/>
      <c r="DY248" s="2"/>
      <c r="DZ248" s="2"/>
      <c r="EA248" s="2"/>
      <c r="EB248" s="2"/>
      <c r="EC248" s="2"/>
      <c r="ED248" s="2"/>
      <c r="EE248" s="2"/>
      <c r="EF248" s="2"/>
      <c r="EG248" s="2"/>
      <c r="EH248" s="2"/>
      <c r="EI248" s="2"/>
      <c r="EJ248" s="2"/>
      <c r="EK248" s="2"/>
      <c r="EL248" s="2"/>
      <c r="EM248" s="2"/>
      <c r="EN248" s="2"/>
      <c r="EO248" s="2"/>
      <c r="EP248" s="2"/>
      <c r="EQ248" s="2"/>
      <c r="ER248" s="2"/>
      <c r="ES248" s="2"/>
      <c r="ET248" s="2"/>
      <c r="EU248" s="2"/>
      <c r="EV248" s="2"/>
      <c r="EW248" s="2"/>
      <c r="EX248" s="2"/>
      <c r="EY248" s="2"/>
      <c r="EZ248" s="2"/>
    </row>
    <row r="249">
      <c r="A249" t="s">
        <v>1681</v>
      </c>
      <c r="B249" t="s">
        <v>1682</v>
      </c>
      <c r="C249">
        <v>80</v>
      </c>
      <c r="D249" t="s">
        <v>108</v>
      </c>
      <c r="F249" t="b">
        <v>1</v>
      </c>
      <c r="G249" t="s">
        <v>109</v>
      </c>
      <c r="H249" t="s">
        <v>110</v>
      </c>
      <c r="I249" t="s">
        <v>111</v>
      </c>
      <c r="K249" t="s">
        <v>112</v>
      </c>
      <c r="M249" t="s">
        <v>1683</v>
      </c>
      <c r="Q249" t="b">
        <v>0</v>
      </c>
      <c r="R249" t="b">
        <v>0</v>
      </c>
      <c r="T249" t="b">
        <v>0</v>
      </c>
      <c r="U249">
        <v>1</v>
      </c>
      <c r="V249" t="b">
        <v>0</v>
      </c>
      <c r="W249" t="b">
        <v>0</v>
      </c>
      <c r="X249" t="b">
        <v>0</v>
      </c>
      <c r="Y249" t="s">
        <v>1684</v>
      </c>
      <c r="Z249" t="s">
        <v>1685</v>
      </c>
      <c r="AA249" t="s">
        <v>1686</v>
      </c>
      <c r="AB249">
        <v>17</v>
      </c>
      <c r="AC249" t="b">
        <v>0</v>
      </c>
      <c r="AH249" t="b">
        <v>0</v>
      </c>
      <c r="AI249" t="b">
        <v>0</v>
      </c>
      <c r="AJ249" t="s">
        <v>118</v>
      </c>
      <c r="AN249" t="s">
        <v>233</v>
      </c>
      <c r="AO249" t="s">
        <v>1687</v>
      </c>
      <c r="AP249" t="s">
        <v>779</v>
      </c>
      <c r="AQ249" t="s">
        <v>1688</v>
      </c>
      <c r="AR249" s="2" t="s">
        <v>123</v>
      </c>
      <c r="AS249" s="2" t="s">
        <v>124</v>
      </c>
      <c r="AT249" s="2" t="s">
        <v>1689</v>
      </c>
      <c r="AU249" s="2" t="s">
        <v>126</v>
      </c>
      <c r="AV249" s="2" t="s">
        <v>127</v>
      </c>
      <c r="AW249" s="2" t="s">
        <v>128</v>
      </c>
      <c r="AX249" s="2"/>
      <c r="AY249" s="2"/>
      <c r="AZ249" s="2"/>
      <c r="BA249" s="2" t="s">
        <v>260</v>
      </c>
      <c r="BB249" s="2"/>
      <c r="BC249" s="2"/>
      <c r="BD249" s="2"/>
      <c r="BE249" s="2"/>
      <c r="BF249" s="2"/>
      <c r="BG249" s="2"/>
      <c r="BH249" s="2"/>
      <c r="BI249" s="2"/>
      <c r="BJ249" s="2"/>
      <c r="BK249" s="2"/>
      <c r="BL249" s="2"/>
      <c r="BM249" s="2"/>
      <c r="BN249" s="2"/>
      <c r="BO249" s="2"/>
      <c r="BP249" s="2" t="s">
        <v>130</v>
      </c>
      <c r="BQ249" s="2"/>
      <c r="BR249" s="2"/>
      <c r="BS249" s="2"/>
      <c r="BT249" s="2"/>
      <c r="BU249" s="2"/>
      <c r="BV249" s="2"/>
      <c r="BW249" s="2"/>
      <c r="BX249" s="2" t="s">
        <v>425</v>
      </c>
      <c r="BY249" s="2"/>
      <c r="BZ249" s="2"/>
      <c r="CA249" s="2"/>
      <c r="CB249" s="2"/>
      <c r="CC249" s="2"/>
      <c r="CD249" s="2"/>
      <c r="CE249" s="2"/>
      <c r="CF249" s="2"/>
      <c r="CG249" s="2"/>
      <c r="CH249" s="2"/>
      <c r="CI249" s="2"/>
      <c r="CJ249" s="2"/>
      <c r="CK249" s="2"/>
      <c r="CL249" s="2"/>
      <c r="CM249" s="2"/>
      <c r="CN249" s="2"/>
      <c r="CO249" s="2"/>
      <c r="CP249" s="2" t="s">
        <v>1682</v>
      </c>
      <c r="CQ249" s="2" t="s">
        <v>1685</v>
      </c>
      <c r="CR249" s="2" t="s">
        <v>212</v>
      </c>
      <c r="CS249" s="2"/>
      <c r="CT249" s="2"/>
      <c r="CU249" s="2"/>
      <c r="CV249" s="2"/>
      <c r="CW249" s="2"/>
      <c r="CX249" s="2"/>
      <c r="CY249" s="2"/>
      <c r="CZ249" s="2"/>
      <c r="DA249" s="2" t="s">
        <v>114</v>
      </c>
      <c r="DB249" s="2" t="s">
        <v>114</v>
      </c>
      <c r="DC249" s="2"/>
      <c r="DD249" s="2"/>
      <c r="DE249" s="2"/>
      <c r="DF249" s="2"/>
      <c r="DG249" s="2"/>
      <c r="DH249" s="2"/>
      <c r="DI249" s="2"/>
      <c r="DJ249" s="2"/>
      <c r="DK249" s="2"/>
      <c r="DL249" s="2"/>
      <c r="DM249" s="2"/>
      <c r="DN249" s="2"/>
      <c r="DO249" s="2"/>
      <c r="DP249" s="2"/>
      <c r="DQ249" s="2"/>
      <c r="DR249" s="2"/>
      <c r="DS249" s="2"/>
      <c r="DT249" s="2"/>
      <c r="DU249" s="2"/>
      <c r="DV249" s="2"/>
      <c r="DW249" s="2"/>
      <c r="DX249" s="2"/>
      <c r="DY249" s="2"/>
      <c r="DZ249" s="2"/>
      <c r="EA249" s="2"/>
      <c r="EB249" s="2"/>
      <c r="EC249" s="2"/>
      <c r="ED249" s="2"/>
      <c r="EE249" s="2"/>
      <c r="EF249" s="2"/>
      <c r="EG249" s="2"/>
      <c r="EH249" s="2"/>
      <c r="EI249" s="2"/>
      <c r="EJ249" s="2"/>
      <c r="EK249" s="2"/>
      <c r="EL249" s="2"/>
      <c r="EM249" s="2"/>
      <c r="EN249" s="2"/>
      <c r="EO249" s="2"/>
      <c r="EP249" s="2"/>
      <c r="EQ249" s="2"/>
      <c r="ER249" s="2"/>
      <c r="ES249" s="2"/>
      <c r="ET249" s="2"/>
      <c r="EU249" s="2"/>
      <c r="EV249" s="2"/>
      <c r="EW249" s="2"/>
      <c r="EX249" s="2"/>
      <c r="EY249" s="2"/>
      <c r="EZ249" s="2"/>
    </row>
    <row r="250">
      <c r="A250" t="s">
        <v>1690</v>
      </c>
      <c r="B250" t="s">
        <v>1691</v>
      </c>
      <c r="C250">
        <v>1</v>
      </c>
      <c r="D250" t="s">
        <v>108</v>
      </c>
      <c r="F250" t="b">
        <v>1</v>
      </c>
      <c r="G250" t="s">
        <v>109</v>
      </c>
      <c r="H250" t="s">
        <v>110</v>
      </c>
      <c r="I250" t="s">
        <v>111</v>
      </c>
      <c r="K250" t="s">
        <v>112</v>
      </c>
      <c r="M250" t="s">
        <v>1692</v>
      </c>
      <c r="Q250" t="b">
        <v>0</v>
      </c>
      <c r="R250" t="b">
        <v>0</v>
      </c>
      <c r="T250" t="b">
        <v>0</v>
      </c>
      <c r="U250">
        <v>1</v>
      </c>
      <c r="V250" t="b">
        <v>0</v>
      </c>
      <c r="W250" t="b">
        <v>0</v>
      </c>
      <c r="X250" t="b">
        <v>0</v>
      </c>
      <c r="Y250" t="s">
        <v>114</v>
      </c>
      <c r="Z250" t="s">
        <v>1693</v>
      </c>
      <c r="AA250" t="s">
        <v>193</v>
      </c>
      <c r="AB250">
        <v>0</v>
      </c>
      <c r="AC250" t="b">
        <v>0</v>
      </c>
      <c r="AH250" t="b">
        <v>0</v>
      </c>
      <c r="AI250" t="b">
        <v>0</v>
      </c>
      <c r="AJ250" t="s">
        <v>118</v>
      </c>
      <c r="AN250" t="s">
        <v>256</v>
      </c>
      <c r="AO250" t="s">
        <v>930</v>
      </c>
      <c r="AP250" t="s">
        <v>256</v>
      </c>
      <c r="AQ250" t="s">
        <v>930</v>
      </c>
      <c r="AR250" s="2" t="s">
        <v>1694</v>
      </c>
      <c r="AS250" s="2" t="s">
        <v>143</v>
      </c>
      <c r="AT250" s="2" t="s">
        <v>123</v>
      </c>
      <c r="AU250" s="2" t="s">
        <v>124</v>
      </c>
      <c r="AV250" s="2" t="s">
        <v>270</v>
      </c>
      <c r="AW250" s="2" t="s">
        <v>126</v>
      </c>
      <c r="AX250" s="2" t="s">
        <v>127</v>
      </c>
      <c r="AY250" s="2" t="s">
        <v>128</v>
      </c>
      <c r="AZ250" s="2"/>
      <c r="BA250" s="2" t="s">
        <v>210</v>
      </c>
      <c r="BB250" s="2"/>
      <c r="BC250" s="2"/>
      <c r="BD250" s="2"/>
      <c r="BE250" s="2"/>
      <c r="BF250" s="2"/>
      <c r="BG250" s="2"/>
      <c r="BH250" s="2"/>
      <c r="BI250" s="2"/>
      <c r="BJ250" s="2"/>
      <c r="BK250" s="2"/>
      <c r="BL250" s="2"/>
      <c r="BM250" s="2"/>
      <c r="BN250" s="2"/>
      <c r="BO250" s="2"/>
      <c r="BP250" s="2" t="s">
        <v>168</v>
      </c>
      <c r="BQ250" s="2"/>
      <c r="BR250" s="2"/>
      <c r="BS250" s="2"/>
      <c r="BT250" s="2"/>
      <c r="BU250" s="2"/>
      <c r="BV250" s="2"/>
      <c r="BW250" s="2"/>
      <c r="BX250" s="2" t="s">
        <v>204</v>
      </c>
      <c r="BY250" s="2"/>
      <c r="BZ250" s="2"/>
      <c r="CA250" s="2"/>
      <c r="CB250" s="2"/>
      <c r="CC250" s="2"/>
      <c r="CD250" s="2"/>
      <c r="CE250" s="2"/>
      <c r="CF250" s="2"/>
      <c r="CG250" s="2"/>
      <c r="CH250" s="2"/>
      <c r="CI250" s="2"/>
      <c r="CJ250" s="2"/>
      <c r="CK250" s="2"/>
      <c r="CL250" s="2"/>
      <c r="CM250" s="2"/>
      <c r="CN250" s="2"/>
      <c r="CO250" s="2"/>
      <c r="CP250" s="2"/>
      <c r="CQ250" s="2" t="s">
        <v>1693</v>
      </c>
      <c r="CR250" s="2" t="s">
        <v>147</v>
      </c>
      <c r="CS250" s="2"/>
      <c r="CT250" s="2"/>
      <c r="CU250" s="2"/>
      <c r="CV250" s="2"/>
      <c r="CW250" s="2"/>
      <c r="CX250" s="2"/>
      <c r="CY250" s="2"/>
      <c r="CZ250" s="2"/>
      <c r="DA250" s="2" t="s">
        <v>114</v>
      </c>
      <c r="DB250" s="2" t="s">
        <v>114</v>
      </c>
      <c r="DC250" s="2"/>
      <c r="DD250" s="2"/>
      <c r="DE250" s="2"/>
      <c r="DF250" s="2"/>
      <c r="DG250" s="2"/>
      <c r="DH250" s="2"/>
      <c r="DI250" s="2"/>
      <c r="DJ250" s="2"/>
      <c r="DK250" s="2"/>
      <c r="DL250" s="2"/>
      <c r="DM250" s="2"/>
      <c r="DN250" s="2"/>
      <c r="DO250" s="2"/>
      <c r="DP250" s="2"/>
      <c r="DQ250" s="2"/>
      <c r="DR250" s="2"/>
      <c r="DS250" s="2"/>
      <c r="DT250" s="2"/>
      <c r="DU250" s="2"/>
      <c r="DV250" s="2"/>
      <c r="DW250" s="2"/>
      <c r="DX250" s="2"/>
      <c r="DY250" s="2"/>
      <c r="DZ250" s="2"/>
      <c r="EA250" s="2"/>
      <c r="EB250" s="2"/>
      <c r="EC250" s="2"/>
      <c r="ED250" s="2"/>
      <c r="EE250" s="2"/>
      <c r="EF250" s="2"/>
      <c r="EG250" s="2"/>
      <c r="EH250" s="2"/>
      <c r="EI250" s="2"/>
      <c r="EJ250" s="2"/>
      <c r="EK250" s="2"/>
      <c r="EL250" s="2"/>
      <c r="EM250" s="2"/>
      <c r="EN250" s="2"/>
      <c r="EO250" s="2"/>
      <c r="EP250" s="2"/>
      <c r="EQ250" s="2"/>
      <c r="ER250" s="2"/>
      <c r="ES250" s="2"/>
      <c r="ET250" s="2"/>
      <c r="EU250" s="2"/>
      <c r="EV250" s="2"/>
      <c r="EW250" s="2"/>
      <c r="EX250" s="2"/>
      <c r="EY250" s="2"/>
      <c r="EZ250" s="2"/>
    </row>
    <row r="251">
      <c r="A251" t="s">
        <v>1695</v>
      </c>
      <c r="B251" t="s">
        <v>1696</v>
      </c>
      <c r="C251">
        <v>1</v>
      </c>
      <c r="D251" t="s">
        <v>108</v>
      </c>
      <c r="F251" t="b">
        <v>1</v>
      </c>
      <c r="G251" t="s">
        <v>109</v>
      </c>
      <c r="H251" t="s">
        <v>110</v>
      </c>
      <c r="I251" t="s">
        <v>111</v>
      </c>
      <c r="K251" t="s">
        <v>112</v>
      </c>
      <c r="M251" t="s">
        <v>1697</v>
      </c>
      <c r="Q251" t="b">
        <v>0</v>
      </c>
      <c r="R251" t="b">
        <v>0</v>
      </c>
      <c r="T251" t="b">
        <v>0</v>
      </c>
      <c r="U251">
        <v>1</v>
      </c>
      <c r="V251" t="b">
        <v>0</v>
      </c>
      <c r="W251" t="b">
        <v>0</v>
      </c>
      <c r="X251" t="b">
        <v>0</v>
      </c>
      <c r="Y251" t="s">
        <v>114</v>
      </c>
      <c r="Z251" t="s">
        <v>1698</v>
      </c>
      <c r="AA251" t="s">
        <v>266</v>
      </c>
      <c r="AB251">
        <v>2</v>
      </c>
      <c r="AC251" t="b">
        <v>0</v>
      </c>
      <c r="AH251" t="b">
        <v>0</v>
      </c>
      <c r="AI251" t="b">
        <v>0</v>
      </c>
      <c r="AJ251" t="s">
        <v>118</v>
      </c>
      <c r="AN251" t="s">
        <v>119</v>
      </c>
      <c r="AO251" t="s">
        <v>267</v>
      </c>
      <c r="AP251" t="s">
        <v>705</v>
      </c>
      <c r="AQ251" t="s">
        <v>1482</v>
      </c>
      <c r="AR251" s="2" t="s">
        <v>1699</v>
      </c>
      <c r="AS251" s="2" t="s">
        <v>143</v>
      </c>
      <c r="AT251" s="2" t="s">
        <v>123</v>
      </c>
      <c r="AU251" s="2" t="s">
        <v>124</v>
      </c>
      <c r="AV251" s="2" t="s">
        <v>155</v>
      </c>
      <c r="AW251" s="2" t="s">
        <v>126</v>
      </c>
      <c r="AX251" s="2" t="s">
        <v>127</v>
      </c>
      <c r="AY251" s="2" t="s">
        <v>128</v>
      </c>
      <c r="AZ251" s="2"/>
      <c r="BA251" s="2" t="s">
        <v>129</v>
      </c>
      <c r="BB251" s="2"/>
      <c r="BC251" s="2"/>
      <c r="BD251" s="2"/>
      <c r="BE251" s="2"/>
      <c r="BF251" s="2"/>
      <c r="BG251" s="2"/>
      <c r="BH251" s="2"/>
      <c r="BI251" s="2"/>
      <c r="BJ251" s="2"/>
      <c r="BK251" s="2"/>
      <c r="BL251" s="2"/>
      <c r="BM251" s="2"/>
      <c r="BN251" s="2"/>
      <c r="BO251" s="2"/>
      <c r="BP251" s="2" t="s">
        <v>168</v>
      </c>
      <c r="BQ251" s="2"/>
      <c r="BR251" s="2"/>
      <c r="BS251" s="2"/>
      <c r="BT251" s="2"/>
      <c r="BU251" s="2"/>
      <c r="BV251" s="2"/>
      <c r="BW251" s="2"/>
      <c r="BX251" s="2" t="s">
        <v>1700</v>
      </c>
      <c r="BY251" s="2"/>
      <c r="BZ251" s="2"/>
      <c r="CA251" s="2"/>
      <c r="CB251" s="2"/>
      <c r="CC251" s="2"/>
      <c r="CD251" s="2"/>
      <c r="CE251" s="2"/>
      <c r="CF251" s="2"/>
      <c r="CG251" s="2"/>
      <c r="CH251" s="2"/>
      <c r="CI251" s="2"/>
      <c r="CJ251" s="2"/>
      <c r="CK251" s="2"/>
      <c r="CL251" s="2"/>
      <c r="CM251" s="2"/>
      <c r="CN251" s="2"/>
      <c r="CO251" s="2"/>
      <c r="CP251" s="2" t="s">
        <v>1696</v>
      </c>
      <c r="CQ251" s="2" t="s">
        <v>1698</v>
      </c>
      <c r="CR251" s="2" t="s">
        <v>147</v>
      </c>
      <c r="CS251" s="2"/>
      <c r="CT251" s="2"/>
      <c r="CU251" s="2"/>
      <c r="CV251" s="2"/>
      <c r="CW251" s="2"/>
      <c r="CX251" s="2"/>
      <c r="CY251" s="2"/>
      <c r="CZ251" s="2"/>
      <c r="DA251" s="2" t="s">
        <v>114</v>
      </c>
      <c r="DB251" s="2" t="s">
        <v>114</v>
      </c>
      <c r="DC251" s="2"/>
      <c r="DD251" s="2"/>
      <c r="DE251" s="2"/>
      <c r="DF251" s="2"/>
      <c r="DG251" s="2"/>
      <c r="DH251" s="2"/>
      <c r="DI251" s="2"/>
      <c r="DJ251" s="2"/>
      <c r="DK251" s="2"/>
      <c r="DL251" s="2"/>
      <c r="DM251" s="2"/>
      <c r="DN251" s="2"/>
      <c r="DO251" s="2"/>
      <c r="DP251" s="2"/>
      <c r="DQ251" s="2"/>
      <c r="DR251" s="2"/>
      <c r="DS251" s="2"/>
      <c r="DT251" s="2"/>
      <c r="DU251" s="2"/>
      <c r="DV251" s="2"/>
      <c r="DW251" s="2"/>
      <c r="DX251" s="2"/>
      <c r="DY251" s="2"/>
      <c r="DZ251" s="2"/>
      <c r="EA251" s="2"/>
      <c r="EB251" s="2"/>
      <c r="EC251" s="2"/>
      <c r="ED251" s="2"/>
      <c r="EE251" s="2"/>
      <c r="EF251" s="2"/>
      <c r="EG251" s="2"/>
      <c r="EH251" s="2"/>
      <c r="EI251" s="2"/>
      <c r="EJ251" s="2"/>
      <c r="EK251" s="2"/>
      <c r="EL251" s="2"/>
      <c r="EM251" s="2"/>
      <c r="EN251" s="2"/>
      <c r="EO251" s="2"/>
      <c r="EP251" s="2"/>
      <c r="EQ251" s="2"/>
      <c r="ER251" s="2"/>
      <c r="ES251" s="2"/>
      <c r="ET251" s="2"/>
      <c r="EU251" s="2"/>
      <c r="EV251" s="2"/>
      <c r="EW251" s="2"/>
      <c r="EX251" s="2"/>
      <c r="EY251" s="2"/>
      <c r="EZ251" s="2"/>
    </row>
    <row r="252">
      <c r="A252" t="s">
        <v>1701</v>
      </c>
      <c r="B252" t="s">
        <v>1702</v>
      </c>
      <c r="C252">
        <v>1</v>
      </c>
      <c r="D252" t="s">
        <v>108</v>
      </c>
      <c r="F252" t="b">
        <v>1</v>
      </c>
      <c r="G252" t="s">
        <v>109</v>
      </c>
      <c r="H252" t="s">
        <v>110</v>
      </c>
      <c r="I252" t="s">
        <v>111</v>
      </c>
      <c r="K252" t="s">
        <v>112</v>
      </c>
      <c r="M252" t="s">
        <v>1703</v>
      </c>
      <c r="Q252" t="b">
        <v>0</v>
      </c>
      <c r="R252" t="b">
        <v>0</v>
      </c>
      <c r="T252" t="b">
        <v>0</v>
      </c>
      <c r="U252">
        <v>1</v>
      </c>
      <c r="V252" t="b">
        <v>0</v>
      </c>
      <c r="W252" t="b">
        <v>0</v>
      </c>
      <c r="X252" t="b">
        <v>0</v>
      </c>
      <c r="Y252" t="s">
        <v>114</v>
      </c>
      <c r="Z252" t="s">
        <v>1704</v>
      </c>
      <c r="AA252" t="s">
        <v>193</v>
      </c>
      <c r="AB252">
        <v>0</v>
      </c>
      <c r="AC252" t="b">
        <v>0</v>
      </c>
      <c r="AH252" t="b">
        <v>0</v>
      </c>
      <c r="AI252" t="b">
        <v>0</v>
      </c>
      <c r="AJ252" t="s">
        <v>118</v>
      </c>
      <c r="AN252" t="s">
        <v>162</v>
      </c>
      <c r="AO252" t="s">
        <v>1705</v>
      </c>
      <c r="AP252" t="s">
        <v>162</v>
      </c>
      <c r="AQ252" t="s">
        <v>1705</v>
      </c>
      <c r="AR252" s="2" t="s">
        <v>1706</v>
      </c>
      <c r="AS252" s="2" t="s">
        <v>143</v>
      </c>
      <c r="AT252" s="2" t="s">
        <v>123</v>
      </c>
      <c r="AU252" s="2" t="s">
        <v>124</v>
      </c>
      <c r="AV252" s="2" t="s">
        <v>155</v>
      </c>
      <c r="AW252" s="2" t="s">
        <v>126</v>
      </c>
      <c r="AX252" s="2" t="s">
        <v>127</v>
      </c>
      <c r="AY252" s="2" t="s">
        <v>128</v>
      </c>
      <c r="AZ252" s="2"/>
      <c r="BA252" s="2" t="s">
        <v>397</v>
      </c>
      <c r="BB252" s="2"/>
      <c r="BC252" s="2"/>
      <c r="BD252" s="2"/>
      <c r="BE252" s="2"/>
      <c r="BF252" s="2"/>
      <c r="BG252" s="2"/>
      <c r="BH252" s="2"/>
      <c r="BI252" s="2"/>
      <c r="BJ252" s="2"/>
      <c r="BK252" s="2"/>
      <c r="BL252" s="2"/>
      <c r="BM252" s="2"/>
      <c r="BN252" s="2"/>
      <c r="BO252" s="2"/>
      <c r="BP252" s="2" t="s">
        <v>168</v>
      </c>
      <c r="BQ252" s="2"/>
      <c r="BR252" s="2"/>
      <c r="BS252" s="2"/>
      <c r="BT252" s="2"/>
      <c r="BU252" s="2"/>
      <c r="BV252" s="2"/>
      <c r="BW252" s="2"/>
      <c r="BX252" s="2" t="s">
        <v>1707</v>
      </c>
      <c r="BY252" s="2"/>
      <c r="BZ252" s="2"/>
      <c r="CA252" s="2"/>
      <c r="CB252" s="2"/>
      <c r="CC252" s="2"/>
      <c r="CD252" s="2"/>
      <c r="CE252" s="2"/>
      <c r="CF252" s="2"/>
      <c r="CG252" s="2"/>
      <c r="CH252" s="2"/>
      <c r="CI252" s="2"/>
      <c r="CJ252" s="2"/>
      <c r="CK252" s="2"/>
      <c r="CL252" s="2"/>
      <c r="CM252" s="2"/>
      <c r="CN252" s="2"/>
      <c r="CO252" s="2"/>
      <c r="CP252" s="2"/>
      <c r="CQ252" s="2" t="s">
        <v>1704</v>
      </c>
      <c r="CR252" s="2" t="s">
        <v>147</v>
      </c>
      <c r="CS252" s="2"/>
      <c r="CT252" s="2"/>
      <c r="CU252" s="2"/>
      <c r="CV252" s="2"/>
      <c r="CW252" s="2"/>
      <c r="CX252" s="2"/>
      <c r="CY252" s="2"/>
      <c r="CZ252" s="2"/>
      <c r="DA252" s="2" t="s">
        <v>114</v>
      </c>
      <c r="DB252" s="2" t="s">
        <v>114</v>
      </c>
      <c r="DC252" s="2"/>
      <c r="DD252" s="2"/>
      <c r="DE252" s="2"/>
      <c r="DF252" s="2"/>
      <c r="DG252" s="2"/>
      <c r="DH252" s="2"/>
      <c r="DI252" s="2"/>
      <c r="DJ252" s="2"/>
      <c r="DK252" s="2"/>
      <c r="DL252" s="2"/>
      <c r="DM252" s="2"/>
      <c r="DN252" s="2"/>
      <c r="DO252" s="2"/>
      <c r="DP252" s="2"/>
      <c r="DQ252" s="2"/>
      <c r="DR252" s="2"/>
      <c r="DS252" s="2"/>
      <c r="DT252" s="2"/>
      <c r="DU252" s="2"/>
      <c r="DV252" s="2"/>
      <c r="DW252" s="2"/>
      <c r="DX252" s="2"/>
      <c r="DY252" s="2"/>
      <c r="DZ252" s="2"/>
      <c r="EA252" s="2"/>
      <c r="EB252" s="2"/>
      <c r="EC252" s="2"/>
      <c r="ED252" s="2"/>
      <c r="EE252" s="2"/>
      <c r="EF252" s="2"/>
      <c r="EG252" s="2"/>
      <c r="EH252" s="2"/>
      <c r="EI252" s="2"/>
      <c r="EJ252" s="2"/>
      <c r="EK252" s="2"/>
      <c r="EL252" s="2"/>
      <c r="EM252" s="2"/>
      <c r="EN252" s="2"/>
      <c r="EO252" s="2"/>
      <c r="EP252" s="2"/>
      <c r="EQ252" s="2"/>
      <c r="ER252" s="2"/>
      <c r="ES252" s="2"/>
      <c r="ET252" s="2"/>
      <c r="EU252" s="2"/>
      <c r="EV252" s="2"/>
      <c r="EW252" s="2"/>
      <c r="EX252" s="2"/>
      <c r="EY252" s="2"/>
      <c r="EZ252" s="2"/>
    </row>
    <row r="253">
      <c r="A253" t="s">
        <v>1708</v>
      </c>
      <c r="B253" t="s">
        <v>1709</v>
      </c>
      <c r="C253">
        <v>20</v>
      </c>
      <c r="D253" t="s">
        <v>108</v>
      </c>
      <c r="F253" t="b">
        <v>1</v>
      </c>
      <c r="G253" t="s">
        <v>109</v>
      </c>
      <c r="H253" t="s">
        <v>110</v>
      </c>
      <c r="I253" t="s">
        <v>111</v>
      </c>
      <c r="K253" t="s">
        <v>112</v>
      </c>
      <c r="M253" t="s">
        <v>1710</v>
      </c>
      <c r="Q253" t="b">
        <v>0</v>
      </c>
      <c r="R253" t="b">
        <v>0</v>
      </c>
      <c r="T253" t="b">
        <v>0</v>
      </c>
      <c r="U253">
        <v>1</v>
      </c>
      <c r="V253" t="b">
        <v>0</v>
      </c>
      <c r="W253" t="b">
        <v>0</v>
      </c>
      <c r="X253" t="b">
        <v>0</v>
      </c>
      <c r="Y253" t="s">
        <v>114</v>
      </c>
      <c r="Z253" t="s">
        <v>1711</v>
      </c>
      <c r="AA253" t="s">
        <v>1148</v>
      </c>
      <c r="AB253">
        <v>13</v>
      </c>
      <c r="AC253" t="b">
        <v>0</v>
      </c>
      <c r="AH253" t="b">
        <v>0</v>
      </c>
      <c r="AI253" t="b">
        <v>0</v>
      </c>
      <c r="AJ253" t="s">
        <v>118</v>
      </c>
      <c r="AN253" t="s">
        <v>138</v>
      </c>
      <c r="AO253" t="s">
        <v>380</v>
      </c>
      <c r="AP253" t="s">
        <v>140</v>
      </c>
      <c r="AQ253" t="s">
        <v>1413</v>
      </c>
      <c r="AR253" s="2" t="s">
        <v>1712</v>
      </c>
      <c r="AS253" s="2" t="s">
        <v>143</v>
      </c>
      <c r="AT253" s="2" t="s">
        <v>123</v>
      </c>
      <c r="AU253" s="2" t="s">
        <v>124</v>
      </c>
      <c r="AV253" s="2" t="s">
        <v>144</v>
      </c>
      <c r="AW253" s="2" t="s">
        <v>126</v>
      </c>
      <c r="AX253" s="2" t="s">
        <v>127</v>
      </c>
      <c r="AY253" s="2" t="s">
        <v>128</v>
      </c>
      <c r="AZ253" s="2"/>
      <c r="BA253" s="2" t="s">
        <v>176</v>
      </c>
      <c r="BB253" s="2"/>
      <c r="BC253" s="2"/>
      <c r="BD253" s="2"/>
      <c r="BE253" s="2"/>
      <c r="BF253" s="2"/>
      <c r="BG253" s="2"/>
      <c r="BH253" s="2"/>
      <c r="BI253" s="2"/>
      <c r="BJ253" s="2"/>
      <c r="BK253" s="2"/>
      <c r="BL253" s="2"/>
      <c r="BM253" s="2"/>
      <c r="BN253" s="2"/>
      <c r="BO253" s="2"/>
      <c r="BP253" s="2" t="s">
        <v>130</v>
      </c>
      <c r="BQ253" s="2"/>
      <c r="BR253" s="2"/>
      <c r="BS253" s="2"/>
      <c r="BT253" s="2"/>
      <c r="BU253" s="2"/>
      <c r="BV253" s="2"/>
      <c r="BW253" s="2"/>
      <c r="BX253" s="2" t="s">
        <v>799</v>
      </c>
      <c r="BY253" s="2"/>
      <c r="BZ253" s="2"/>
      <c r="CA253" s="2"/>
      <c r="CB253" s="2"/>
      <c r="CC253" s="2"/>
      <c r="CD253" s="2"/>
      <c r="CE253" s="2"/>
      <c r="CF253" s="2"/>
      <c r="CG253" s="2"/>
      <c r="CH253" s="2"/>
      <c r="CI253" s="2"/>
      <c r="CJ253" s="2"/>
      <c r="CK253" s="2"/>
      <c r="CL253" s="2"/>
      <c r="CM253" s="2"/>
      <c r="CN253" s="2"/>
      <c r="CO253" s="2"/>
      <c r="CP253" s="2" t="s">
        <v>1709</v>
      </c>
      <c r="CQ253" s="2" t="s">
        <v>1711</v>
      </c>
      <c r="CR253" s="2" t="s">
        <v>220</v>
      </c>
      <c r="CS253" s="2"/>
      <c r="CT253" s="2"/>
      <c r="CU253" s="2"/>
      <c r="CV253" s="2"/>
      <c r="CW253" s="2"/>
      <c r="CX253" s="2"/>
      <c r="CY253" s="2"/>
      <c r="CZ253" s="2"/>
      <c r="DA253" s="2" t="s">
        <v>114</v>
      </c>
      <c r="DB253" s="2" t="s">
        <v>114</v>
      </c>
      <c r="DC253" s="2"/>
      <c r="DD253" s="2"/>
      <c r="DE253" s="2"/>
      <c r="DF253" s="2"/>
      <c r="DG253" s="2"/>
      <c r="DH253" s="2"/>
      <c r="DI253" s="2"/>
      <c r="DJ253" s="2"/>
      <c r="DK253" s="2"/>
      <c r="DL253" s="2"/>
      <c r="DM253" s="2"/>
      <c r="DN253" s="2"/>
      <c r="DO253" s="2"/>
      <c r="DP253" s="2"/>
      <c r="DQ253" s="2"/>
      <c r="DR253" s="2"/>
      <c r="DS253" s="2"/>
      <c r="DT253" s="2"/>
      <c r="DU253" s="2"/>
      <c r="DV253" s="2"/>
      <c r="DW253" s="2"/>
      <c r="DX253" s="2"/>
      <c r="DY253" s="2"/>
      <c r="DZ253" s="2"/>
      <c r="EA253" s="2"/>
      <c r="EB253" s="2"/>
      <c r="EC253" s="2"/>
      <c r="ED253" s="2"/>
      <c r="EE253" s="2"/>
      <c r="EF253" s="2"/>
      <c r="EG253" s="2"/>
      <c r="EH253" s="2"/>
      <c r="EI253" s="2"/>
      <c r="EJ253" s="2"/>
      <c r="EK253" s="2"/>
      <c r="EL253" s="2"/>
      <c r="EM253" s="2"/>
      <c r="EN253" s="2"/>
      <c r="EO253" s="2"/>
      <c r="EP253" s="2"/>
      <c r="EQ253" s="2"/>
      <c r="ER253" s="2"/>
      <c r="ES253" s="2"/>
      <c r="ET253" s="2"/>
      <c r="EU253" s="2"/>
      <c r="EV253" s="2"/>
      <c r="EW253" s="2"/>
      <c r="EX253" s="2"/>
      <c r="EY253" s="2"/>
      <c r="EZ253" s="2"/>
    </row>
    <row r="254">
      <c r="A254" t="s">
        <v>1713</v>
      </c>
      <c r="B254" t="s">
        <v>1714</v>
      </c>
      <c r="C254">
        <v>11</v>
      </c>
      <c r="D254" t="s">
        <v>108</v>
      </c>
      <c r="F254" t="b">
        <v>1</v>
      </c>
      <c r="G254" t="s">
        <v>109</v>
      </c>
      <c r="H254" t="s">
        <v>110</v>
      </c>
      <c r="I254" t="s">
        <v>111</v>
      </c>
      <c r="K254" t="s">
        <v>112</v>
      </c>
      <c r="M254" t="s">
        <v>1715</v>
      </c>
      <c r="Q254" t="b">
        <v>0</v>
      </c>
      <c r="R254" t="b">
        <v>0</v>
      </c>
      <c r="T254" t="b">
        <v>0</v>
      </c>
      <c r="U254">
        <v>1</v>
      </c>
      <c r="V254" t="b">
        <v>0</v>
      </c>
      <c r="W254" t="b">
        <v>0</v>
      </c>
      <c r="X254" t="b">
        <v>0</v>
      </c>
      <c r="Y254" t="s">
        <v>114</v>
      </c>
      <c r="Z254" t="s">
        <v>1716</v>
      </c>
      <c r="AA254" t="s">
        <v>778</v>
      </c>
      <c r="AB254">
        <v>14</v>
      </c>
      <c r="AC254" t="b">
        <v>0</v>
      </c>
      <c r="AH254" t="b">
        <v>0</v>
      </c>
      <c r="AI254" t="b">
        <v>0</v>
      </c>
      <c r="AJ254" t="s">
        <v>118</v>
      </c>
      <c r="AN254" t="s">
        <v>121</v>
      </c>
      <c r="AO254" t="s">
        <v>1717</v>
      </c>
      <c r="AP254" t="s">
        <v>779</v>
      </c>
      <c r="AQ254" t="s">
        <v>1718</v>
      </c>
      <c r="AR254" s="2" t="s">
        <v>123</v>
      </c>
      <c r="AS254" s="2" t="s">
        <v>124</v>
      </c>
      <c r="AT254" s="2" t="s">
        <v>1719</v>
      </c>
      <c r="AU254" s="2" t="s">
        <v>126</v>
      </c>
      <c r="AV254" s="2" t="s">
        <v>127</v>
      </c>
      <c r="AW254" s="2" t="s">
        <v>128</v>
      </c>
      <c r="AX254" s="2"/>
      <c r="AY254" s="2"/>
      <c r="AZ254" s="2"/>
      <c r="BA254" s="2" t="s">
        <v>260</v>
      </c>
      <c r="BB254" s="2"/>
      <c r="BC254" s="2"/>
      <c r="BD254" s="2"/>
      <c r="BE254" s="2"/>
      <c r="BF254" s="2"/>
      <c r="BG254" s="2"/>
      <c r="BH254" s="2"/>
      <c r="BI254" s="2"/>
      <c r="BJ254" s="2"/>
      <c r="BK254" s="2"/>
      <c r="BL254" s="2"/>
      <c r="BM254" s="2"/>
      <c r="BN254" s="2"/>
      <c r="BO254" s="2"/>
      <c r="BP254" s="2" t="s">
        <v>130</v>
      </c>
      <c r="BQ254" s="2"/>
      <c r="BR254" s="2"/>
      <c r="BS254" s="2"/>
      <c r="BT254" s="2"/>
      <c r="BU254" s="2"/>
      <c r="BV254" s="2"/>
      <c r="BW254" s="2"/>
      <c r="BX254" s="2" t="s">
        <v>1720</v>
      </c>
      <c r="BY254" s="2"/>
      <c r="BZ254" s="2"/>
      <c r="CA254" s="2"/>
      <c r="CB254" s="2"/>
      <c r="CC254" s="2"/>
      <c r="CD254" s="2"/>
      <c r="CE254" s="2"/>
      <c r="CF254" s="2"/>
      <c r="CG254" s="2"/>
      <c r="CH254" s="2"/>
      <c r="CI254" s="2"/>
      <c r="CJ254" s="2"/>
      <c r="CK254" s="2"/>
      <c r="CL254" s="2"/>
      <c r="CM254" s="2"/>
      <c r="CN254" s="2"/>
      <c r="CO254" s="2"/>
      <c r="CP254" s="2" t="s">
        <v>1714</v>
      </c>
      <c r="CQ254" s="2" t="s">
        <v>1716</v>
      </c>
      <c r="CR254" s="2" t="s">
        <v>147</v>
      </c>
      <c r="CS254" s="2"/>
      <c r="CT254" s="2"/>
      <c r="CU254" s="2"/>
      <c r="CV254" s="2"/>
      <c r="CW254" s="2"/>
      <c r="CX254" s="2"/>
      <c r="CY254" s="2"/>
      <c r="CZ254" s="2"/>
      <c r="DA254" s="2" t="s">
        <v>114</v>
      </c>
      <c r="DB254" s="2" t="s">
        <v>114</v>
      </c>
      <c r="DC254" s="2"/>
      <c r="DD254" s="2"/>
      <c r="DE254" s="2"/>
      <c r="DF254" s="2"/>
      <c r="DG254" s="2"/>
      <c r="DH254" s="2"/>
      <c r="DI254" s="2"/>
      <c r="DJ254" s="2"/>
      <c r="DK254" s="2"/>
      <c r="DL254" s="2"/>
      <c r="DM254" s="2"/>
      <c r="DN254" s="2"/>
      <c r="DO254" s="2"/>
      <c r="DP254" s="2"/>
      <c r="DQ254" s="2"/>
      <c r="DR254" s="2"/>
      <c r="DS254" s="2"/>
      <c r="DT254" s="2"/>
      <c r="DU254" s="2"/>
      <c r="DV254" s="2"/>
      <c r="DW254" s="2"/>
      <c r="DX254" s="2"/>
      <c r="DY254" s="2"/>
      <c r="DZ254" s="2"/>
      <c r="EA254" s="2"/>
      <c r="EB254" s="2"/>
      <c r="EC254" s="2"/>
      <c r="ED254" s="2"/>
      <c r="EE254" s="2"/>
      <c r="EF254" s="2"/>
      <c r="EG254" s="2"/>
      <c r="EH254" s="2"/>
      <c r="EI254" s="2"/>
      <c r="EJ254" s="2"/>
      <c r="EK254" s="2"/>
      <c r="EL254" s="2"/>
      <c r="EM254" s="2"/>
      <c r="EN254" s="2"/>
      <c r="EO254" s="2"/>
      <c r="EP254" s="2"/>
      <c r="EQ254" s="2"/>
      <c r="ER254" s="2"/>
      <c r="ES254" s="2"/>
      <c r="ET254" s="2"/>
      <c r="EU254" s="2"/>
      <c r="EV254" s="2"/>
      <c r="EW254" s="2"/>
      <c r="EX254" s="2"/>
      <c r="EY254" s="2"/>
      <c r="EZ254" s="2"/>
    </row>
    <row r="255">
      <c r="A255" t="s">
        <v>1721</v>
      </c>
      <c r="B255" t="s">
        <v>1722</v>
      </c>
      <c r="C255">
        <v>5</v>
      </c>
      <c r="D255" t="s">
        <v>108</v>
      </c>
      <c r="F255" t="b">
        <v>1</v>
      </c>
      <c r="G255" t="s">
        <v>109</v>
      </c>
      <c r="H255" t="s">
        <v>110</v>
      </c>
      <c r="I255" t="s">
        <v>111</v>
      </c>
      <c r="K255" t="s">
        <v>112</v>
      </c>
      <c r="M255" t="s">
        <v>1723</v>
      </c>
      <c r="Q255" t="b">
        <v>0</v>
      </c>
      <c r="R255" t="b">
        <v>0</v>
      </c>
      <c r="T255" t="b">
        <v>0</v>
      </c>
      <c r="U255">
        <v>1</v>
      </c>
      <c r="V255" t="b">
        <v>0</v>
      </c>
      <c r="W255" t="b">
        <v>0</v>
      </c>
      <c r="X255" t="b">
        <v>0</v>
      </c>
      <c r="Y255" t="s">
        <v>114</v>
      </c>
      <c r="Z255" t="s">
        <v>1724</v>
      </c>
      <c r="AA255" t="s">
        <v>466</v>
      </c>
      <c r="AB255">
        <v>16</v>
      </c>
      <c r="AC255" t="b">
        <v>0</v>
      </c>
      <c r="AH255" t="b">
        <v>0</v>
      </c>
      <c r="AI255" t="b">
        <v>0</v>
      </c>
      <c r="AJ255" t="s">
        <v>118</v>
      </c>
      <c r="AN255" t="s">
        <v>138</v>
      </c>
      <c r="AO255" t="s">
        <v>389</v>
      </c>
      <c r="AP255" t="s">
        <v>121</v>
      </c>
      <c r="AQ255" t="s">
        <v>505</v>
      </c>
      <c r="AR255" s="2" t="s">
        <v>123</v>
      </c>
      <c r="AS255" s="2" t="s">
        <v>124</v>
      </c>
      <c r="AT255" s="2" t="s">
        <v>1725</v>
      </c>
      <c r="AU255" s="2" t="s">
        <v>126</v>
      </c>
      <c r="AV255" s="2" t="s">
        <v>127</v>
      </c>
      <c r="AW255" s="2" t="s">
        <v>128</v>
      </c>
      <c r="AX255" s="2"/>
      <c r="AY255" s="2"/>
      <c r="AZ255" s="2"/>
      <c r="BA255" s="2" t="s">
        <v>1005</v>
      </c>
      <c r="BB255" s="2"/>
      <c r="BC255" s="2"/>
      <c r="BD255" s="2"/>
      <c r="BE255" s="2"/>
      <c r="BF255" s="2"/>
      <c r="BG255" s="2"/>
      <c r="BH255" s="2"/>
      <c r="BI255" s="2"/>
      <c r="BJ255" s="2"/>
      <c r="BK255" s="2"/>
      <c r="BL255" s="2"/>
      <c r="BM255" s="2"/>
      <c r="BN255" s="2"/>
      <c r="BO255" s="2"/>
      <c r="BP255" s="2" t="s">
        <v>130</v>
      </c>
      <c r="BQ255" s="2"/>
      <c r="BR255" s="2"/>
      <c r="BS255" s="2"/>
      <c r="BT255" s="2"/>
      <c r="BU255" s="2"/>
      <c r="BV255" s="2"/>
      <c r="BW255" s="2"/>
      <c r="BX255" s="2" t="s">
        <v>228</v>
      </c>
      <c r="BY255" s="2"/>
      <c r="BZ255" s="2"/>
      <c r="CA255" s="2"/>
      <c r="CB255" s="2"/>
      <c r="CC255" s="2"/>
      <c r="CD255" s="2"/>
      <c r="CE255" s="2"/>
      <c r="CF255" s="2"/>
      <c r="CG255" s="2"/>
      <c r="CH255" s="2"/>
      <c r="CI255" s="2"/>
      <c r="CJ255" s="2"/>
      <c r="CK255" s="2"/>
      <c r="CL255" s="2"/>
      <c r="CM255" s="2"/>
      <c r="CN255" s="2"/>
      <c r="CO255" s="2"/>
      <c r="CP255" s="2" t="s">
        <v>1722</v>
      </c>
      <c r="CQ255" s="2" t="s">
        <v>1724</v>
      </c>
      <c r="CR255" s="2" t="s">
        <v>212</v>
      </c>
      <c r="CS255" s="2"/>
      <c r="CT255" s="2"/>
      <c r="CU255" s="2"/>
      <c r="CV255" s="2"/>
      <c r="CW255" s="2"/>
      <c r="CX255" s="2"/>
      <c r="CY255" s="2"/>
      <c r="CZ255" s="2"/>
      <c r="DA255" s="2" t="s">
        <v>114</v>
      </c>
      <c r="DB255" s="2" t="s">
        <v>114</v>
      </c>
      <c r="DC255" s="2"/>
      <c r="DD255" s="2"/>
      <c r="DE255" s="2"/>
      <c r="DF255" s="2"/>
      <c r="DG255" s="2"/>
      <c r="DH255" s="2"/>
      <c r="DI255" s="2"/>
      <c r="DJ255" s="2"/>
      <c r="DK255" s="2"/>
      <c r="DL255" s="2"/>
      <c r="DM255" s="2"/>
      <c r="DN255" s="2"/>
      <c r="DO255" s="2"/>
      <c r="DP255" s="2"/>
      <c r="DQ255" s="2"/>
      <c r="DR255" s="2"/>
      <c r="DS255" s="2"/>
      <c r="DT255" s="2"/>
      <c r="DU255" s="2"/>
      <c r="DV255" s="2"/>
      <c r="DW255" s="2"/>
      <c r="DX255" s="2"/>
      <c r="DY255" s="2"/>
      <c r="DZ255" s="2"/>
      <c r="EA255" s="2"/>
      <c r="EB255" s="2"/>
      <c r="EC255" s="2"/>
      <c r="ED255" s="2"/>
      <c r="EE255" s="2"/>
      <c r="EF255" s="2"/>
      <c r="EG255" s="2"/>
      <c r="EH255" s="2"/>
      <c r="EI255" s="2"/>
      <c r="EJ255" s="2"/>
      <c r="EK255" s="2"/>
      <c r="EL255" s="2"/>
      <c r="EM255" s="2"/>
      <c r="EN255" s="2"/>
      <c r="EO255" s="2"/>
      <c r="EP255" s="2"/>
      <c r="EQ255" s="2"/>
      <c r="ER255" s="2"/>
      <c r="ES255" s="2"/>
      <c r="ET255" s="2"/>
      <c r="EU255" s="2"/>
      <c r="EV255" s="2"/>
      <c r="EW255" s="2"/>
      <c r="EX255" s="2"/>
      <c r="EY255" s="2"/>
      <c r="EZ255" s="2"/>
    </row>
    <row r="256">
      <c r="A256" t="s">
        <v>1726</v>
      </c>
      <c r="B256" t="s">
        <v>1727</v>
      </c>
      <c r="C256">
        <v>4</v>
      </c>
      <c r="D256" t="s">
        <v>108</v>
      </c>
      <c r="F256" t="b">
        <v>1</v>
      </c>
      <c r="G256" t="s">
        <v>109</v>
      </c>
      <c r="H256" t="s">
        <v>110</v>
      </c>
      <c r="I256" t="s">
        <v>111</v>
      </c>
      <c r="K256" t="s">
        <v>112</v>
      </c>
      <c r="M256" t="s">
        <v>1728</v>
      </c>
      <c r="Q256" t="b">
        <v>0</v>
      </c>
      <c r="R256" t="b">
        <v>0</v>
      </c>
      <c r="T256" t="b">
        <v>0</v>
      </c>
      <c r="U256">
        <v>1</v>
      </c>
      <c r="V256" t="b">
        <v>0</v>
      </c>
      <c r="W256" t="b">
        <v>0</v>
      </c>
      <c r="X256" t="b">
        <v>0</v>
      </c>
      <c r="Y256" t="s">
        <v>114</v>
      </c>
      <c r="Z256" t="s">
        <v>1729</v>
      </c>
      <c r="AA256" t="s">
        <v>1332</v>
      </c>
      <c r="AB256">
        <v>11</v>
      </c>
      <c r="AC256" t="b">
        <v>0</v>
      </c>
      <c r="AH256" t="b">
        <v>0</v>
      </c>
      <c r="AI256" t="b">
        <v>0</v>
      </c>
      <c r="AJ256" t="s">
        <v>118</v>
      </c>
      <c r="AN256" t="s">
        <v>138</v>
      </c>
      <c r="AO256" t="s">
        <v>371</v>
      </c>
      <c r="AP256" t="s">
        <v>119</v>
      </c>
      <c r="AQ256" t="s">
        <v>1730</v>
      </c>
      <c r="AR256" s="2" t="s">
        <v>1731</v>
      </c>
      <c r="AS256" s="2" t="s">
        <v>143</v>
      </c>
      <c r="AT256" s="2" t="s">
        <v>123</v>
      </c>
      <c r="AU256" s="2" t="s">
        <v>124</v>
      </c>
      <c r="AV256" s="2" t="s">
        <v>144</v>
      </c>
      <c r="AW256" s="2" t="s">
        <v>126</v>
      </c>
      <c r="AX256" s="2" t="s">
        <v>127</v>
      </c>
      <c r="AY256" s="2" t="s">
        <v>128</v>
      </c>
      <c r="AZ256" s="2"/>
      <c r="BA256" s="2" t="s">
        <v>293</v>
      </c>
      <c r="BB256" s="2"/>
      <c r="BC256" s="2"/>
      <c r="BD256" s="2"/>
      <c r="BE256" s="2"/>
      <c r="BF256" s="2"/>
      <c r="BG256" s="2"/>
      <c r="BH256" s="2"/>
      <c r="BI256" s="2"/>
      <c r="BJ256" s="2"/>
      <c r="BK256" s="2"/>
      <c r="BL256" s="2"/>
      <c r="BM256" s="2"/>
      <c r="BN256" s="2"/>
      <c r="BO256" s="2"/>
      <c r="BP256" s="2" t="s">
        <v>130</v>
      </c>
      <c r="BQ256" s="2"/>
      <c r="BR256" s="2"/>
      <c r="BS256" s="2"/>
      <c r="BT256" s="2"/>
      <c r="BU256" s="2"/>
      <c r="BV256" s="2"/>
      <c r="BW256" s="2"/>
      <c r="BX256" s="2" t="s">
        <v>398</v>
      </c>
      <c r="BY256" s="2"/>
      <c r="BZ256" s="2"/>
      <c r="CA256" s="2"/>
      <c r="CB256" s="2"/>
      <c r="CC256" s="2"/>
      <c r="CD256" s="2"/>
      <c r="CE256" s="2"/>
      <c r="CF256" s="2"/>
      <c r="CG256" s="2"/>
      <c r="CH256" s="2"/>
      <c r="CI256" s="2"/>
      <c r="CJ256" s="2"/>
      <c r="CK256" s="2"/>
      <c r="CL256" s="2"/>
      <c r="CM256" s="2"/>
      <c r="CN256" s="2"/>
      <c r="CO256" s="2"/>
      <c r="CP256" s="2" t="s">
        <v>1727</v>
      </c>
      <c r="CQ256" s="2" t="s">
        <v>1729</v>
      </c>
      <c r="CR256" s="2" t="s">
        <v>212</v>
      </c>
      <c r="CS256" s="2"/>
      <c r="CT256" s="2"/>
      <c r="CU256" s="2"/>
      <c r="CV256" s="2"/>
      <c r="CW256" s="2"/>
      <c r="CX256" s="2"/>
      <c r="CY256" s="2"/>
      <c r="CZ256" s="2"/>
      <c r="DA256" s="2" t="s">
        <v>114</v>
      </c>
      <c r="DB256" s="2" t="s">
        <v>114</v>
      </c>
      <c r="DC256" s="2"/>
      <c r="DD256" s="2"/>
      <c r="DE256" s="2"/>
      <c r="DF256" s="2"/>
      <c r="DG256" s="2"/>
      <c r="DH256" s="2"/>
      <c r="DI256" s="2"/>
      <c r="DJ256" s="2"/>
      <c r="DK256" s="2"/>
      <c r="DL256" s="2"/>
      <c r="DM256" s="2"/>
      <c r="DN256" s="2"/>
      <c r="DO256" s="2"/>
      <c r="DP256" s="2"/>
      <c r="DQ256" s="2"/>
      <c r="DR256" s="2"/>
      <c r="DS256" s="2"/>
      <c r="DT256" s="2"/>
      <c r="DU256" s="2"/>
      <c r="DV256" s="2"/>
      <c r="DW256" s="2"/>
      <c r="DX256" s="2"/>
      <c r="DY256" s="2"/>
      <c r="DZ256" s="2"/>
      <c r="EA256" s="2"/>
      <c r="EB256" s="2"/>
      <c r="EC256" s="2"/>
      <c r="ED256" s="2"/>
      <c r="EE256" s="2"/>
      <c r="EF256" s="2"/>
      <c r="EG256" s="2"/>
      <c r="EH256" s="2"/>
      <c r="EI256" s="2"/>
      <c r="EJ256" s="2"/>
      <c r="EK256" s="2"/>
      <c r="EL256" s="2"/>
      <c r="EM256" s="2"/>
      <c r="EN256" s="2"/>
      <c r="EO256" s="2"/>
      <c r="EP256" s="2"/>
      <c r="EQ256" s="2"/>
      <c r="ER256" s="2"/>
      <c r="ES256" s="2"/>
      <c r="ET256" s="2"/>
      <c r="EU256" s="2"/>
      <c r="EV256" s="2"/>
      <c r="EW256" s="2"/>
      <c r="EX256" s="2"/>
      <c r="EY256" s="2"/>
      <c r="EZ256" s="2"/>
    </row>
    <row r="257">
      <c r="A257" t="s">
        <v>1732</v>
      </c>
      <c r="B257" t="s">
        <v>1733</v>
      </c>
      <c r="C257">
        <v>25</v>
      </c>
      <c r="D257" t="s">
        <v>108</v>
      </c>
      <c r="F257" t="b">
        <v>1</v>
      </c>
      <c r="G257" t="s">
        <v>109</v>
      </c>
      <c r="H257" t="s">
        <v>110</v>
      </c>
      <c r="I257" t="s">
        <v>111</v>
      </c>
      <c r="K257" t="s">
        <v>112</v>
      </c>
      <c r="M257" t="s">
        <v>1734</v>
      </c>
      <c r="Q257" t="b">
        <v>0</v>
      </c>
      <c r="R257" t="b">
        <v>0</v>
      </c>
      <c r="T257" t="b">
        <v>0</v>
      </c>
      <c r="U257">
        <v>1</v>
      </c>
      <c r="V257" t="b">
        <v>0</v>
      </c>
      <c r="W257" t="b">
        <v>0</v>
      </c>
      <c r="X257" t="b">
        <v>0</v>
      </c>
      <c r="Y257" t="s">
        <v>114</v>
      </c>
      <c r="Z257" t="s">
        <v>1735</v>
      </c>
      <c r="AA257" t="s">
        <v>137</v>
      </c>
      <c r="AB257">
        <v>9</v>
      </c>
      <c r="AC257" t="b">
        <v>0</v>
      </c>
      <c r="AH257" t="b">
        <v>0</v>
      </c>
      <c r="AI257" t="b">
        <v>0</v>
      </c>
      <c r="AJ257" t="s">
        <v>118</v>
      </c>
      <c r="AN257" t="s">
        <v>138</v>
      </c>
      <c r="AO257" t="s">
        <v>139</v>
      </c>
      <c r="AP257" t="s">
        <v>140</v>
      </c>
      <c r="AQ257" t="s">
        <v>1736</v>
      </c>
      <c r="AR257" s="2" t="s">
        <v>1737</v>
      </c>
      <c r="AS257" s="2" t="s">
        <v>143</v>
      </c>
      <c r="AT257" s="2" t="s">
        <v>123</v>
      </c>
      <c r="AU257" s="2" t="s">
        <v>124</v>
      </c>
      <c r="AV257" s="2" t="s">
        <v>144</v>
      </c>
      <c r="AW257" s="2" t="s">
        <v>126</v>
      </c>
      <c r="AX257" s="2" t="s">
        <v>127</v>
      </c>
      <c r="AY257" s="2" t="s">
        <v>128</v>
      </c>
      <c r="AZ257" s="2"/>
      <c r="BA257" s="2" t="s">
        <v>374</v>
      </c>
      <c r="BB257" s="2"/>
      <c r="BC257" s="2"/>
      <c r="BD257" s="2"/>
      <c r="BE257" s="2"/>
      <c r="BF257" s="2"/>
      <c r="BG257" s="2"/>
      <c r="BH257" s="2"/>
      <c r="BI257" s="2"/>
      <c r="BJ257" s="2"/>
      <c r="BK257" s="2"/>
      <c r="BL257" s="2"/>
      <c r="BM257" s="2"/>
      <c r="BN257" s="2"/>
      <c r="BO257" s="2"/>
      <c r="BP257" s="2" t="s">
        <v>130</v>
      </c>
      <c r="BQ257" s="2"/>
      <c r="BR257" s="2"/>
      <c r="BS257" s="2"/>
      <c r="BT257" s="2"/>
      <c r="BU257" s="2"/>
      <c r="BV257" s="2"/>
      <c r="BW257" s="2"/>
      <c r="BX257" s="2" t="s">
        <v>1738</v>
      </c>
      <c r="BY257" s="2"/>
      <c r="BZ257" s="2"/>
      <c r="CA257" s="2"/>
      <c r="CB257" s="2"/>
      <c r="CC257" s="2"/>
      <c r="CD257" s="2"/>
      <c r="CE257" s="2"/>
      <c r="CF257" s="2"/>
      <c r="CG257" s="2"/>
      <c r="CH257" s="2"/>
      <c r="CI257" s="2"/>
      <c r="CJ257" s="2"/>
      <c r="CK257" s="2"/>
      <c r="CL257" s="2"/>
      <c r="CM257" s="2"/>
      <c r="CN257" s="2"/>
      <c r="CO257" s="2"/>
      <c r="CP257" s="2" t="s">
        <v>1733</v>
      </c>
      <c r="CQ257" s="2" t="s">
        <v>1735</v>
      </c>
      <c r="CR257" s="2" t="s">
        <v>147</v>
      </c>
      <c r="CS257" s="2"/>
      <c r="CT257" s="2"/>
      <c r="CU257" s="2"/>
      <c r="CV257" s="2"/>
      <c r="CW257" s="2"/>
      <c r="CX257" s="2"/>
      <c r="CY257" s="2"/>
      <c r="CZ257" s="2"/>
      <c r="DA257" s="2" t="s">
        <v>114</v>
      </c>
      <c r="DB257" s="2" t="s">
        <v>114</v>
      </c>
      <c r="DC257" s="2"/>
      <c r="DD257" s="2"/>
      <c r="DE257" s="2"/>
      <c r="DF257" s="2"/>
      <c r="DG257" s="2"/>
      <c r="DH257" s="2"/>
      <c r="DI257" s="2"/>
      <c r="DJ257" s="2"/>
      <c r="DK257" s="2"/>
      <c r="DL257" s="2"/>
      <c r="DM257" s="2"/>
      <c r="DN257" s="2"/>
      <c r="DO257" s="2"/>
      <c r="DP257" s="2"/>
      <c r="DQ257" s="2"/>
      <c r="DR257" s="2"/>
      <c r="DS257" s="2"/>
      <c r="DT257" s="2"/>
      <c r="DU257" s="2"/>
      <c r="DV257" s="2"/>
      <c r="DW257" s="2"/>
      <c r="DX257" s="2"/>
      <c r="DY257" s="2"/>
      <c r="DZ257" s="2"/>
      <c r="EA257" s="2"/>
      <c r="EB257" s="2"/>
      <c r="EC257" s="2"/>
      <c r="ED257" s="2"/>
      <c r="EE257" s="2"/>
      <c r="EF257" s="2"/>
      <c r="EG257" s="2"/>
      <c r="EH257" s="2"/>
      <c r="EI257" s="2"/>
      <c r="EJ257" s="2"/>
      <c r="EK257" s="2"/>
      <c r="EL257" s="2"/>
      <c r="EM257" s="2"/>
      <c r="EN257" s="2"/>
      <c r="EO257" s="2"/>
      <c r="EP257" s="2"/>
      <c r="EQ257" s="2"/>
      <c r="ER257" s="2"/>
      <c r="ES257" s="2"/>
      <c r="ET257" s="2"/>
      <c r="EU257" s="2"/>
      <c r="EV257" s="2"/>
      <c r="EW257" s="2"/>
      <c r="EX257" s="2"/>
      <c r="EY257" s="2"/>
      <c r="EZ257" s="2"/>
    </row>
    <row r="258">
      <c r="A258" t="s">
        <v>1739</v>
      </c>
      <c r="B258" t="s">
        <v>1740</v>
      </c>
      <c r="C258">
        <v>10</v>
      </c>
      <c r="D258" t="s">
        <v>108</v>
      </c>
      <c r="F258" t="b">
        <v>1</v>
      </c>
      <c r="G258" t="s">
        <v>109</v>
      </c>
      <c r="H258" t="s">
        <v>110</v>
      </c>
      <c r="I258" t="s">
        <v>111</v>
      </c>
      <c r="K258" t="s">
        <v>112</v>
      </c>
      <c r="M258" t="s">
        <v>1741</v>
      </c>
      <c r="Q258" t="b">
        <v>0</v>
      </c>
      <c r="R258" t="b">
        <v>0</v>
      </c>
      <c r="T258" t="b">
        <v>0</v>
      </c>
      <c r="U258">
        <v>1</v>
      </c>
      <c r="V258" t="b">
        <v>0</v>
      </c>
      <c r="W258" t="b">
        <v>0</v>
      </c>
      <c r="X258" t="b">
        <v>0</v>
      </c>
      <c r="Y258" t="s">
        <v>1742</v>
      </c>
      <c r="Z258" t="s">
        <v>1743</v>
      </c>
      <c r="AA258" t="s">
        <v>1686</v>
      </c>
      <c r="AB258">
        <v>16</v>
      </c>
      <c r="AC258" t="b">
        <v>0</v>
      </c>
      <c r="AH258" t="b">
        <v>0</v>
      </c>
      <c r="AI258" t="b">
        <v>0</v>
      </c>
      <c r="AJ258" t="s">
        <v>118</v>
      </c>
      <c r="AN258" t="s">
        <v>138</v>
      </c>
      <c r="AO258" t="s">
        <v>371</v>
      </c>
      <c r="AP258" t="s">
        <v>779</v>
      </c>
      <c r="AQ258" t="s">
        <v>1744</v>
      </c>
      <c r="AR258" s="2" t="s">
        <v>123</v>
      </c>
      <c r="AS258" s="2" t="s">
        <v>124</v>
      </c>
      <c r="AT258" s="2" t="s">
        <v>1745</v>
      </c>
      <c r="AU258" s="2" t="s">
        <v>126</v>
      </c>
      <c r="AV258" s="2" t="s">
        <v>127</v>
      </c>
      <c r="AW258" s="2" t="s">
        <v>128</v>
      </c>
      <c r="AX258" s="2"/>
      <c r="AY258" s="2"/>
      <c r="AZ258" s="2"/>
      <c r="BA258" s="2" t="s">
        <v>145</v>
      </c>
      <c r="BB258" s="2"/>
      <c r="BC258" s="2"/>
      <c r="BD258" s="2"/>
      <c r="BE258" s="2"/>
      <c r="BF258" s="2"/>
      <c r="BG258" s="2"/>
      <c r="BH258" s="2"/>
      <c r="BI258" s="2"/>
      <c r="BJ258" s="2"/>
      <c r="BK258" s="2"/>
      <c r="BL258" s="2"/>
      <c r="BM258" s="2"/>
      <c r="BN258" s="2"/>
      <c r="BO258" s="2"/>
      <c r="BP258" s="2" t="s">
        <v>130</v>
      </c>
      <c r="BQ258" s="2"/>
      <c r="BR258" s="2"/>
      <c r="BS258" s="2"/>
      <c r="BT258" s="2"/>
      <c r="BU258" s="2"/>
      <c r="BV258" s="2"/>
      <c r="BW258" s="2"/>
      <c r="BX258" s="2" t="s">
        <v>1746</v>
      </c>
      <c r="BY258" s="2"/>
      <c r="BZ258" s="2"/>
      <c r="CA258" s="2"/>
      <c r="CB258" s="2"/>
      <c r="CC258" s="2"/>
      <c r="CD258" s="2"/>
      <c r="CE258" s="2"/>
      <c r="CF258" s="2"/>
      <c r="CG258" s="2"/>
      <c r="CH258" s="2"/>
      <c r="CI258" s="2"/>
      <c r="CJ258" s="2"/>
      <c r="CK258" s="2"/>
      <c r="CL258" s="2"/>
      <c r="CM258" s="2"/>
      <c r="CN258" s="2"/>
      <c r="CO258" s="2"/>
      <c r="CP258" s="2" t="s">
        <v>1740</v>
      </c>
      <c r="CQ258" s="2" t="s">
        <v>1743</v>
      </c>
      <c r="CR258" s="2" t="s">
        <v>147</v>
      </c>
      <c r="CS258" s="2"/>
      <c r="CT258" s="2"/>
      <c r="CU258" s="2"/>
      <c r="CV258" s="2"/>
      <c r="CW258" s="2"/>
      <c r="CX258" s="2"/>
      <c r="CY258" s="2"/>
      <c r="CZ258" s="2"/>
      <c r="DA258" s="2" t="s">
        <v>114</v>
      </c>
      <c r="DB258" s="2" t="s">
        <v>114</v>
      </c>
      <c r="DC258" s="2"/>
      <c r="DD258" s="2"/>
      <c r="DE258" s="2"/>
      <c r="DF258" s="2"/>
      <c r="DG258" s="2"/>
      <c r="DH258" s="2"/>
      <c r="DI258" s="2"/>
      <c r="DJ258" s="2"/>
      <c r="DK258" s="2"/>
      <c r="DL258" s="2"/>
      <c r="DM258" s="2"/>
      <c r="DN258" s="2"/>
      <c r="DO258" s="2"/>
      <c r="DP258" s="2"/>
      <c r="DQ258" s="2"/>
      <c r="DR258" s="2"/>
      <c r="DS258" s="2"/>
      <c r="DT258" s="2"/>
      <c r="DU258" s="2"/>
      <c r="DV258" s="2"/>
      <c r="DW258" s="2"/>
      <c r="DX258" s="2"/>
      <c r="DY258" s="2"/>
      <c r="DZ258" s="2"/>
      <c r="EA258" s="2"/>
      <c r="EB258" s="2"/>
      <c r="EC258" s="2"/>
      <c r="ED258" s="2"/>
      <c r="EE258" s="2"/>
      <c r="EF258" s="2"/>
      <c r="EG258" s="2"/>
      <c r="EH258" s="2"/>
      <c r="EI258" s="2"/>
      <c r="EJ258" s="2"/>
      <c r="EK258" s="2"/>
      <c r="EL258" s="2"/>
      <c r="EM258" s="2"/>
      <c r="EN258" s="2"/>
      <c r="EO258" s="2"/>
      <c r="EP258" s="2"/>
      <c r="EQ258" s="2"/>
      <c r="ER258" s="2"/>
      <c r="ES258" s="2"/>
      <c r="ET258" s="2"/>
      <c r="EU258" s="2"/>
      <c r="EV258" s="2"/>
      <c r="EW258" s="2"/>
      <c r="EX258" s="2"/>
      <c r="EY258" s="2"/>
      <c r="EZ258" s="2"/>
    </row>
    <row r="259">
      <c r="A259" t="s">
        <v>1747</v>
      </c>
      <c r="B259" t="s">
        <v>1748</v>
      </c>
      <c r="C259">
        <v>1</v>
      </c>
      <c r="D259" t="s">
        <v>108</v>
      </c>
      <c r="F259" t="b">
        <v>1</v>
      </c>
      <c r="G259" t="s">
        <v>109</v>
      </c>
      <c r="H259" t="s">
        <v>110</v>
      </c>
      <c r="I259" t="s">
        <v>111</v>
      </c>
      <c r="K259" t="s">
        <v>112</v>
      </c>
      <c r="M259" t="s">
        <v>1749</v>
      </c>
      <c r="Q259" t="b">
        <v>0</v>
      </c>
      <c r="R259" t="b">
        <v>0</v>
      </c>
      <c r="T259" t="b">
        <v>0</v>
      </c>
      <c r="U259">
        <v>1</v>
      </c>
      <c r="V259" t="b">
        <v>0</v>
      </c>
      <c r="W259" t="b">
        <v>0</v>
      </c>
      <c r="X259" t="b">
        <v>0</v>
      </c>
      <c r="Y259" t="s">
        <v>114</v>
      </c>
      <c r="Z259" t="s">
        <v>1750</v>
      </c>
      <c r="AA259" t="s">
        <v>1148</v>
      </c>
      <c r="AB259">
        <v>10</v>
      </c>
      <c r="AC259" t="b">
        <v>0</v>
      </c>
      <c r="AH259" t="b">
        <v>0</v>
      </c>
      <c r="AI259" t="b">
        <v>0</v>
      </c>
      <c r="AJ259" t="s">
        <v>118</v>
      </c>
      <c r="AN259" t="s">
        <v>138</v>
      </c>
      <c r="AO259" t="s">
        <v>380</v>
      </c>
      <c r="AP259" t="s">
        <v>1529</v>
      </c>
      <c r="AQ259" t="s">
        <v>1751</v>
      </c>
      <c r="AR259" s="2" t="s">
        <v>1752</v>
      </c>
      <c r="AS259" s="2" t="s">
        <v>143</v>
      </c>
      <c r="AT259" s="2" t="s">
        <v>123</v>
      </c>
      <c r="AU259" s="2" t="s">
        <v>124</v>
      </c>
      <c r="AV259" s="2" t="s">
        <v>144</v>
      </c>
      <c r="AW259" s="2" t="s">
        <v>126</v>
      </c>
      <c r="AX259" s="2" t="s">
        <v>127</v>
      </c>
      <c r="AY259" s="2" t="s">
        <v>128</v>
      </c>
      <c r="AZ259" s="2"/>
      <c r="BA259" s="2" t="s">
        <v>250</v>
      </c>
      <c r="BB259" s="2"/>
      <c r="BC259" s="2"/>
      <c r="BD259" s="2"/>
      <c r="BE259" s="2"/>
      <c r="BF259" s="2"/>
      <c r="BG259" s="2"/>
      <c r="BH259" s="2"/>
      <c r="BI259" s="2"/>
      <c r="BJ259" s="2"/>
      <c r="BK259" s="2"/>
      <c r="BL259" s="2"/>
      <c r="BM259" s="2"/>
      <c r="BN259" s="2"/>
      <c r="BO259" s="2"/>
      <c r="BP259" s="2" t="s">
        <v>130</v>
      </c>
      <c r="BQ259" s="2"/>
      <c r="BR259" s="2"/>
      <c r="BS259" s="2"/>
      <c r="BT259" s="2"/>
      <c r="BU259" s="2"/>
      <c r="BV259" s="2"/>
      <c r="BW259" s="2"/>
      <c r="BX259" s="2" t="s">
        <v>1327</v>
      </c>
      <c r="BY259" s="2"/>
      <c r="BZ259" s="2"/>
      <c r="CA259" s="2"/>
      <c r="CB259" s="2"/>
      <c r="CC259" s="2"/>
      <c r="CD259" s="2"/>
      <c r="CE259" s="2"/>
      <c r="CF259" s="2"/>
      <c r="CG259" s="2"/>
      <c r="CH259" s="2"/>
      <c r="CI259" s="2"/>
      <c r="CJ259" s="2"/>
      <c r="CK259" s="2"/>
      <c r="CL259" s="2"/>
      <c r="CM259" s="2"/>
      <c r="CN259" s="2"/>
      <c r="CO259" s="2"/>
      <c r="CP259" s="2" t="s">
        <v>1748</v>
      </c>
      <c r="CQ259" s="2" t="s">
        <v>1750</v>
      </c>
      <c r="CR259" s="2" t="s">
        <v>212</v>
      </c>
      <c r="CS259" s="2"/>
      <c r="CT259" s="2"/>
      <c r="CU259" s="2"/>
      <c r="CV259" s="2"/>
      <c r="CW259" s="2"/>
      <c r="CX259" s="2"/>
      <c r="CY259" s="2"/>
      <c r="CZ259" s="2"/>
      <c r="DA259" s="2" t="s">
        <v>114</v>
      </c>
      <c r="DB259" s="2" t="s">
        <v>114</v>
      </c>
      <c r="DC259" s="2"/>
      <c r="DD259" s="2"/>
      <c r="DE259" s="2"/>
      <c r="DF259" s="2"/>
      <c r="DG259" s="2"/>
      <c r="DH259" s="2"/>
      <c r="DI259" s="2"/>
      <c r="DJ259" s="2"/>
      <c r="DK259" s="2"/>
      <c r="DL259" s="2"/>
      <c r="DM259" s="2"/>
      <c r="DN259" s="2"/>
      <c r="DO259" s="2"/>
      <c r="DP259" s="2"/>
      <c r="DQ259" s="2"/>
      <c r="DR259" s="2"/>
      <c r="DS259" s="2"/>
      <c r="DT259" s="2"/>
      <c r="DU259" s="2"/>
      <c r="DV259" s="2"/>
      <c r="DW259" s="2"/>
      <c r="DX259" s="2"/>
      <c r="DY259" s="2"/>
      <c r="DZ259" s="2"/>
      <c r="EA259" s="2"/>
      <c r="EB259" s="2"/>
      <c r="EC259" s="2"/>
      <c r="ED259" s="2"/>
      <c r="EE259" s="2"/>
      <c r="EF259" s="2"/>
      <c r="EG259" s="2"/>
      <c r="EH259" s="2"/>
      <c r="EI259" s="2"/>
      <c r="EJ259" s="2"/>
      <c r="EK259" s="2"/>
      <c r="EL259" s="2"/>
      <c r="EM259" s="2"/>
      <c r="EN259" s="2"/>
      <c r="EO259" s="2"/>
      <c r="EP259" s="2"/>
      <c r="EQ259" s="2"/>
      <c r="ER259" s="2"/>
      <c r="ES259" s="2"/>
      <c r="ET259" s="2"/>
      <c r="EU259" s="2"/>
      <c r="EV259" s="2"/>
      <c r="EW259" s="2"/>
      <c r="EX259" s="2"/>
      <c r="EY259" s="2"/>
      <c r="EZ259" s="2"/>
    </row>
    <row r="260">
      <c r="A260" t="s">
        <v>1753</v>
      </c>
      <c r="B260" t="s">
        <v>1754</v>
      </c>
      <c r="C260">
        <v>10</v>
      </c>
      <c r="D260" t="s">
        <v>1087</v>
      </c>
      <c r="F260" t="b">
        <v>0</v>
      </c>
      <c r="G260" t="s">
        <v>109</v>
      </c>
      <c r="H260" t="s">
        <v>110</v>
      </c>
      <c r="I260" t="s">
        <v>111</v>
      </c>
      <c r="K260" t="s">
        <v>189</v>
      </c>
      <c r="L260" t="s">
        <v>190</v>
      </c>
      <c r="M260" t="s">
        <v>1755</v>
      </c>
      <c r="Q260" t="b">
        <v>0</v>
      </c>
      <c r="R260" t="b">
        <v>0</v>
      </c>
      <c r="T260" t="b">
        <v>0</v>
      </c>
      <c r="U260">
        <v>1</v>
      </c>
      <c r="V260" t="b">
        <v>0</v>
      </c>
      <c r="W260" t="b">
        <v>0</v>
      </c>
      <c r="X260" t="b">
        <v>0</v>
      </c>
      <c r="Y260" t="s">
        <v>114</v>
      </c>
      <c r="Z260" t="s">
        <v>1756</v>
      </c>
      <c r="AA260" t="s">
        <v>137</v>
      </c>
      <c r="AB260">
        <v>12</v>
      </c>
      <c r="AC260" t="b">
        <v>0</v>
      </c>
      <c r="AH260" t="b">
        <v>0</v>
      </c>
      <c r="AI260" t="b">
        <v>0</v>
      </c>
      <c r="AJ260" t="s">
        <v>118</v>
      </c>
      <c r="AN260" t="s">
        <v>138</v>
      </c>
      <c r="AO260" t="s">
        <v>380</v>
      </c>
      <c r="AP260" t="s">
        <v>233</v>
      </c>
      <c r="AQ260" t="s">
        <v>1757</v>
      </c>
      <c r="AR260" s="2" t="s">
        <v>1758</v>
      </c>
      <c r="AS260" s="2" t="s">
        <v>143</v>
      </c>
      <c r="AT260" s="2" t="s">
        <v>123</v>
      </c>
      <c r="AU260" s="2" t="s">
        <v>124</v>
      </c>
      <c r="AV260" s="2" t="s">
        <v>144</v>
      </c>
      <c r="AW260" s="2" t="s">
        <v>126</v>
      </c>
      <c r="AX260" s="2" t="s">
        <v>127</v>
      </c>
      <c r="AY260" s="2" t="s">
        <v>128</v>
      </c>
      <c r="AZ260" s="2"/>
      <c r="BA260" s="2" t="s">
        <v>607</v>
      </c>
      <c r="BB260" s="2"/>
      <c r="BC260" s="2"/>
      <c r="BD260" s="2"/>
      <c r="BE260" s="2"/>
      <c r="BF260" s="2"/>
      <c r="BG260" s="2"/>
      <c r="BH260" s="2"/>
      <c r="BI260" s="2"/>
      <c r="BJ260" s="2"/>
      <c r="BK260" s="2"/>
      <c r="BL260" s="2"/>
      <c r="BM260" s="2"/>
      <c r="BN260" s="2"/>
      <c r="BO260" s="2"/>
      <c r="BP260" s="2" t="s">
        <v>130</v>
      </c>
      <c r="BQ260" s="2"/>
      <c r="BR260" s="2"/>
      <c r="BS260" s="2"/>
      <c r="BT260" s="2"/>
      <c r="BU260" s="2"/>
      <c r="BV260" s="2"/>
      <c r="BW260" s="2"/>
      <c r="BX260" s="2" t="s">
        <v>1759</v>
      </c>
      <c r="BY260" s="2"/>
      <c r="BZ260" s="2"/>
      <c r="CA260" s="2"/>
      <c r="CB260" s="2"/>
      <c r="CC260" s="2"/>
      <c r="CD260" s="2"/>
      <c r="CE260" s="2"/>
      <c r="CF260" s="2"/>
      <c r="CG260" s="2"/>
      <c r="CH260" s="2"/>
      <c r="CI260" s="2"/>
      <c r="CJ260" s="2"/>
      <c r="CK260" s="2"/>
      <c r="CL260" s="2"/>
      <c r="CM260" s="2"/>
      <c r="CN260" s="2"/>
      <c r="CO260" s="2"/>
      <c r="CP260" s="2" t="s">
        <v>1754</v>
      </c>
      <c r="CQ260" s="2" t="s">
        <v>1756</v>
      </c>
      <c r="CR260" s="2" t="s">
        <v>132</v>
      </c>
      <c r="CS260" s="2"/>
      <c r="CT260" s="2"/>
      <c r="CU260" s="2"/>
      <c r="CV260" s="2"/>
      <c r="CW260" s="2"/>
      <c r="CX260" s="2"/>
      <c r="CY260" s="2"/>
      <c r="CZ260" s="2"/>
      <c r="DA260" s="2" t="s">
        <v>114</v>
      </c>
      <c r="DB260" s="2" t="s">
        <v>114</v>
      </c>
      <c r="DC260" s="2"/>
      <c r="DD260" s="2"/>
      <c r="DE260" s="2"/>
      <c r="DF260" s="2"/>
      <c r="DG260" s="2"/>
      <c r="DH260" s="2"/>
      <c r="DI260" s="2"/>
      <c r="DJ260" s="2"/>
      <c r="DK260" s="2"/>
      <c r="DL260" s="2"/>
      <c r="DM260" s="2"/>
      <c r="DN260" s="2"/>
      <c r="DO260" s="2"/>
      <c r="DP260" s="2"/>
      <c r="DQ260" s="2"/>
      <c r="DR260" s="2"/>
      <c r="DS260" s="2"/>
      <c r="DT260" s="2"/>
      <c r="DU260" s="2"/>
      <c r="DV260" s="2"/>
      <c r="DW260" s="2"/>
      <c r="DX260" s="2"/>
      <c r="DY260" s="2"/>
      <c r="DZ260" s="2"/>
      <c r="EA260" s="2"/>
      <c r="EB260" s="2"/>
      <c r="EC260" s="2"/>
      <c r="ED260" s="2"/>
      <c r="EE260" s="2"/>
      <c r="EF260" s="2"/>
      <c r="EG260" s="2"/>
      <c r="EH260" s="2"/>
      <c r="EI260" s="2"/>
      <c r="EJ260" s="2"/>
      <c r="EK260" s="2"/>
      <c r="EL260" s="2"/>
      <c r="EM260" s="2"/>
      <c r="EN260" s="2"/>
      <c r="EO260" s="2"/>
      <c r="EP260" s="2"/>
      <c r="EQ260" s="2"/>
      <c r="ER260" s="2"/>
      <c r="ES260" s="2"/>
      <c r="ET260" s="2"/>
      <c r="EU260" s="2"/>
      <c r="EV260" s="2"/>
      <c r="EW260" s="2"/>
      <c r="EX260" s="2"/>
      <c r="EY260" s="2"/>
      <c r="EZ260" s="2"/>
    </row>
    <row r="261">
      <c r="A261" t="s">
        <v>1760</v>
      </c>
      <c r="B261" t="s">
        <v>1761</v>
      </c>
      <c r="C261">
        <v>20</v>
      </c>
      <c r="D261" t="s">
        <v>108</v>
      </c>
      <c r="F261" t="b">
        <v>1</v>
      </c>
      <c r="G261" t="s">
        <v>109</v>
      </c>
      <c r="H261" t="s">
        <v>110</v>
      </c>
      <c r="I261" t="s">
        <v>111</v>
      </c>
      <c r="K261" t="s">
        <v>112</v>
      </c>
      <c r="M261" t="s">
        <v>1762</v>
      </c>
      <c r="Q261" t="b">
        <v>0</v>
      </c>
      <c r="R261" t="b">
        <v>0</v>
      </c>
      <c r="T261" t="b">
        <v>0</v>
      </c>
      <c r="U261">
        <v>1</v>
      </c>
      <c r="V261" t="b">
        <v>0</v>
      </c>
      <c r="W261" t="b">
        <v>0</v>
      </c>
      <c r="X261" t="b">
        <v>0</v>
      </c>
      <c r="Y261" t="s">
        <v>114</v>
      </c>
      <c r="Z261" t="s">
        <v>1763</v>
      </c>
      <c r="AA261" t="s">
        <v>137</v>
      </c>
      <c r="AB261">
        <v>1</v>
      </c>
      <c r="AC261" t="b">
        <v>0</v>
      </c>
      <c r="AH261" t="b">
        <v>0</v>
      </c>
      <c r="AI261" t="b">
        <v>0</v>
      </c>
      <c r="AJ261" t="s">
        <v>118</v>
      </c>
      <c r="AN261" t="s">
        <v>162</v>
      </c>
      <c r="AO261" t="s">
        <v>163</v>
      </c>
      <c r="AP261" t="s">
        <v>140</v>
      </c>
      <c r="AQ261" t="s">
        <v>1413</v>
      </c>
      <c r="AR261" s="2" t="s">
        <v>1764</v>
      </c>
      <c r="AS261" s="2" t="s">
        <v>143</v>
      </c>
      <c r="AT261" s="2" t="s">
        <v>123</v>
      </c>
      <c r="AU261" s="2" t="s">
        <v>124</v>
      </c>
      <c r="AV261" s="2" t="s">
        <v>166</v>
      </c>
      <c r="AW261" s="2" t="s">
        <v>126</v>
      </c>
      <c r="AX261" s="2" t="s">
        <v>127</v>
      </c>
      <c r="AY261" s="2" t="s">
        <v>128</v>
      </c>
      <c r="AZ261" s="2"/>
      <c r="BA261" s="2" t="s">
        <v>681</v>
      </c>
      <c r="BB261" s="2"/>
      <c r="BC261" s="2"/>
      <c r="BD261" s="2"/>
      <c r="BE261" s="2"/>
      <c r="BF261" s="2"/>
      <c r="BG261" s="2"/>
      <c r="BH261" s="2"/>
      <c r="BI261" s="2"/>
      <c r="BJ261" s="2"/>
      <c r="BK261" s="2"/>
      <c r="BL261" s="2"/>
      <c r="BM261" s="2"/>
      <c r="BN261" s="2"/>
      <c r="BO261" s="2"/>
      <c r="BP261" s="2" t="s">
        <v>168</v>
      </c>
      <c r="BQ261" s="2"/>
      <c r="BR261" s="2"/>
      <c r="BS261" s="2"/>
      <c r="BT261" s="2"/>
      <c r="BU261" s="2"/>
      <c r="BV261" s="2"/>
      <c r="BW261" s="2"/>
      <c r="BX261" s="2" t="s">
        <v>169</v>
      </c>
      <c r="BY261" s="2"/>
      <c r="BZ261" s="2"/>
      <c r="CA261" s="2"/>
      <c r="CB261" s="2"/>
      <c r="CC261" s="2"/>
      <c r="CD261" s="2"/>
      <c r="CE261" s="2"/>
      <c r="CF261" s="2"/>
      <c r="CG261" s="2"/>
      <c r="CH261" s="2"/>
      <c r="CI261" s="2"/>
      <c r="CJ261" s="2"/>
      <c r="CK261" s="2"/>
      <c r="CL261" s="2"/>
      <c r="CM261" s="2"/>
      <c r="CN261" s="2"/>
      <c r="CO261" s="2"/>
      <c r="CP261" s="2"/>
      <c r="CQ261" s="2" t="s">
        <v>1763</v>
      </c>
      <c r="CR261" s="2" t="s">
        <v>147</v>
      </c>
      <c r="CS261" s="2"/>
      <c r="CT261" s="2"/>
      <c r="CU261" s="2"/>
      <c r="CV261" s="2"/>
      <c r="CW261" s="2"/>
      <c r="CX261" s="2"/>
      <c r="CY261" s="2"/>
      <c r="CZ261" s="2"/>
      <c r="DA261" s="2" t="s">
        <v>114</v>
      </c>
      <c r="DB261" s="2" t="s">
        <v>114</v>
      </c>
      <c r="DC261" s="2"/>
      <c r="DD261" s="2"/>
      <c r="DE261" s="2"/>
      <c r="DF261" s="2"/>
      <c r="DG261" s="2"/>
      <c r="DH261" s="2"/>
      <c r="DI261" s="2"/>
      <c r="DJ261" s="2"/>
      <c r="DK261" s="2"/>
      <c r="DL261" s="2"/>
      <c r="DM261" s="2"/>
      <c r="DN261" s="2"/>
      <c r="DO261" s="2"/>
      <c r="DP261" s="2"/>
      <c r="DQ261" s="2"/>
      <c r="DR261" s="2"/>
      <c r="DS261" s="2"/>
      <c r="DT261" s="2"/>
      <c r="DU261" s="2"/>
      <c r="DV261" s="2"/>
      <c r="DW261" s="2"/>
      <c r="DX261" s="2"/>
      <c r="DY261" s="2"/>
      <c r="DZ261" s="2"/>
      <c r="EA261" s="2"/>
      <c r="EB261" s="2"/>
      <c r="EC261" s="2"/>
      <c r="ED261" s="2"/>
      <c r="EE261" s="2"/>
      <c r="EF261" s="2"/>
      <c r="EG261" s="2"/>
      <c r="EH261" s="2"/>
      <c r="EI261" s="2"/>
      <c r="EJ261" s="2"/>
      <c r="EK261" s="2"/>
      <c r="EL261" s="2"/>
      <c r="EM261" s="2"/>
      <c r="EN261" s="2"/>
      <c r="EO261" s="2"/>
      <c r="EP261" s="2"/>
      <c r="EQ261" s="2"/>
      <c r="ER261" s="2"/>
      <c r="ES261" s="2"/>
      <c r="ET261" s="2"/>
      <c r="EU261" s="2"/>
      <c r="EV261" s="2"/>
      <c r="EW261" s="2"/>
      <c r="EX261" s="2"/>
      <c r="EY261" s="2"/>
      <c r="EZ261" s="2"/>
    </row>
    <row r="262">
      <c r="A262" t="s">
        <v>1765</v>
      </c>
      <c r="B262" t="s">
        <v>1766</v>
      </c>
      <c r="C262">
        <v>26</v>
      </c>
      <c r="D262" t="s">
        <v>108</v>
      </c>
      <c r="F262" t="b">
        <v>1</v>
      </c>
      <c r="G262" t="s">
        <v>109</v>
      </c>
      <c r="H262" t="s">
        <v>110</v>
      </c>
      <c r="I262" t="s">
        <v>111</v>
      </c>
      <c r="K262" t="s">
        <v>112</v>
      </c>
      <c r="M262" t="s">
        <v>1767</v>
      </c>
      <c r="Q262" t="b">
        <v>0</v>
      </c>
      <c r="R262" t="b">
        <v>0</v>
      </c>
      <c r="T262" t="b">
        <v>0</v>
      </c>
      <c r="U262">
        <v>1</v>
      </c>
      <c r="V262" t="b">
        <v>0</v>
      </c>
      <c r="W262" t="b">
        <v>0</v>
      </c>
      <c r="X262" t="b">
        <v>0</v>
      </c>
      <c r="Y262" t="s">
        <v>114</v>
      </c>
      <c r="Z262" t="s">
        <v>1768</v>
      </c>
      <c r="AA262" t="s">
        <v>910</v>
      </c>
      <c r="AB262">
        <v>2</v>
      </c>
      <c r="AC262" t="b">
        <v>0</v>
      </c>
      <c r="AH262" t="b">
        <v>0</v>
      </c>
      <c r="AI262" t="b">
        <v>0</v>
      </c>
      <c r="AJ262" t="s">
        <v>118</v>
      </c>
      <c r="AN262" t="s">
        <v>121</v>
      </c>
      <c r="AO262" t="s">
        <v>911</v>
      </c>
      <c r="AP262" t="s">
        <v>119</v>
      </c>
      <c r="AQ262" t="s">
        <v>1256</v>
      </c>
      <c r="AR262" s="2" t="s">
        <v>1769</v>
      </c>
      <c r="AS262" s="2" t="s">
        <v>143</v>
      </c>
      <c r="AT262" s="2" t="s">
        <v>123</v>
      </c>
      <c r="AU262" s="2" t="s">
        <v>124</v>
      </c>
      <c r="AV262" s="2" t="s">
        <v>166</v>
      </c>
      <c r="AW262" s="2" t="s">
        <v>126</v>
      </c>
      <c r="AX262" s="2" t="s">
        <v>127</v>
      </c>
      <c r="AY262" s="2" t="s">
        <v>128</v>
      </c>
      <c r="AZ262" s="2"/>
      <c r="BA262" s="2" t="s">
        <v>210</v>
      </c>
      <c r="BB262" s="2"/>
      <c r="BC262" s="2"/>
      <c r="BD262" s="2"/>
      <c r="BE262" s="2"/>
      <c r="BF262" s="2"/>
      <c r="BG262" s="2"/>
      <c r="BH262" s="2"/>
      <c r="BI262" s="2"/>
      <c r="BJ262" s="2"/>
      <c r="BK262" s="2"/>
      <c r="BL262" s="2"/>
      <c r="BM262" s="2"/>
      <c r="BN262" s="2"/>
      <c r="BO262" s="2"/>
      <c r="BP262" s="2" t="s">
        <v>168</v>
      </c>
      <c r="BQ262" s="2"/>
      <c r="BR262" s="2"/>
      <c r="BS262" s="2"/>
      <c r="BT262" s="2"/>
      <c r="BU262" s="2"/>
      <c r="BV262" s="2"/>
      <c r="BW262" s="2"/>
      <c r="BX262" s="2" t="s">
        <v>228</v>
      </c>
      <c r="BY262" s="2"/>
      <c r="BZ262" s="2"/>
      <c r="CA262" s="2"/>
      <c r="CB262" s="2"/>
      <c r="CC262" s="2"/>
      <c r="CD262" s="2"/>
      <c r="CE262" s="2"/>
      <c r="CF262" s="2"/>
      <c r="CG262" s="2"/>
      <c r="CH262" s="2"/>
      <c r="CI262" s="2"/>
      <c r="CJ262" s="2"/>
      <c r="CK262" s="2"/>
      <c r="CL262" s="2"/>
      <c r="CM262" s="2"/>
      <c r="CN262" s="2"/>
      <c r="CO262" s="2"/>
      <c r="CP262" s="2" t="s">
        <v>1766</v>
      </c>
      <c r="CQ262" s="2" t="s">
        <v>1768</v>
      </c>
      <c r="CR262" s="2" t="s">
        <v>132</v>
      </c>
      <c r="CS262" s="2"/>
      <c r="CT262" s="2"/>
      <c r="CU262" s="2"/>
      <c r="CV262" s="2"/>
      <c r="CW262" s="2"/>
      <c r="CX262" s="2"/>
      <c r="CY262" s="2"/>
      <c r="CZ262" s="2"/>
      <c r="DA262" s="2" t="s">
        <v>114</v>
      </c>
      <c r="DB262" s="2" t="s">
        <v>114</v>
      </c>
      <c r="DC262" s="2"/>
      <c r="DD262" s="2"/>
      <c r="DE262" s="2"/>
      <c r="DF262" s="2"/>
      <c r="DG262" s="2"/>
      <c r="DH262" s="2"/>
      <c r="DI262" s="2"/>
      <c r="DJ262" s="2"/>
      <c r="DK262" s="2"/>
      <c r="DL262" s="2"/>
      <c r="DM262" s="2"/>
      <c r="DN262" s="2"/>
      <c r="DO262" s="2"/>
      <c r="DP262" s="2"/>
      <c r="DQ262" s="2"/>
      <c r="DR262" s="2"/>
      <c r="DS262" s="2"/>
      <c r="DT262" s="2"/>
      <c r="DU262" s="2"/>
      <c r="DV262" s="2"/>
      <c r="DW262" s="2"/>
      <c r="DX262" s="2"/>
      <c r="DY262" s="2"/>
      <c r="DZ262" s="2"/>
      <c r="EA262" s="2"/>
      <c r="EB262" s="2"/>
      <c r="EC262" s="2"/>
      <c r="ED262" s="2"/>
      <c r="EE262" s="2"/>
      <c r="EF262" s="2"/>
      <c r="EG262" s="2"/>
      <c r="EH262" s="2"/>
      <c r="EI262" s="2"/>
      <c r="EJ262" s="2"/>
      <c r="EK262" s="2"/>
      <c r="EL262" s="2"/>
      <c r="EM262" s="2"/>
      <c r="EN262" s="2"/>
      <c r="EO262" s="2"/>
      <c r="EP262" s="2"/>
      <c r="EQ262" s="2"/>
      <c r="ER262" s="2"/>
      <c r="ES262" s="2"/>
      <c r="ET262" s="2"/>
      <c r="EU262" s="2"/>
      <c r="EV262" s="2"/>
      <c r="EW262" s="2"/>
      <c r="EX262" s="2"/>
      <c r="EY262" s="2"/>
      <c r="EZ262" s="2"/>
    </row>
    <row r="263">
      <c r="A263" t="s">
        <v>1770</v>
      </c>
      <c r="B263" t="s">
        <v>1771</v>
      </c>
      <c r="C263">
        <v>1</v>
      </c>
      <c r="D263" t="s">
        <v>108</v>
      </c>
      <c r="F263" t="b">
        <v>1</v>
      </c>
      <c r="G263" t="s">
        <v>109</v>
      </c>
      <c r="H263" t="s">
        <v>110</v>
      </c>
      <c r="I263" t="s">
        <v>111</v>
      </c>
      <c r="K263" t="s">
        <v>112</v>
      </c>
      <c r="M263" t="s">
        <v>1772</v>
      </c>
      <c r="Q263" t="b">
        <v>0</v>
      </c>
      <c r="R263" t="b">
        <v>0</v>
      </c>
      <c r="T263" t="b">
        <v>0</v>
      </c>
      <c r="U263">
        <v>1</v>
      </c>
      <c r="V263" t="b">
        <v>0</v>
      </c>
      <c r="W263" t="b">
        <v>0</v>
      </c>
      <c r="X263" t="b">
        <v>0</v>
      </c>
      <c r="Y263" t="s">
        <v>114</v>
      </c>
      <c r="Z263" t="s">
        <v>1773</v>
      </c>
      <c r="AA263" t="s">
        <v>266</v>
      </c>
      <c r="AB263">
        <v>4</v>
      </c>
      <c r="AC263" t="b">
        <v>0</v>
      </c>
      <c r="AH263" t="b">
        <v>0</v>
      </c>
      <c r="AI263" t="b">
        <v>0</v>
      </c>
      <c r="AJ263" t="s">
        <v>118</v>
      </c>
      <c r="AN263" t="s">
        <v>119</v>
      </c>
      <c r="AO263" t="s">
        <v>267</v>
      </c>
      <c r="AP263" t="s">
        <v>256</v>
      </c>
      <c r="AQ263" t="s">
        <v>1774</v>
      </c>
      <c r="AR263" s="2" t="s">
        <v>1775</v>
      </c>
      <c r="AS263" s="2" t="s">
        <v>143</v>
      </c>
      <c r="AT263" s="2" t="s">
        <v>123</v>
      </c>
      <c r="AU263" s="2" t="s">
        <v>124</v>
      </c>
      <c r="AV263" s="2" t="s">
        <v>270</v>
      </c>
      <c r="AW263" s="2" t="s">
        <v>126</v>
      </c>
      <c r="AX263" s="2" t="s">
        <v>127</v>
      </c>
      <c r="AY263" s="2" t="s">
        <v>128</v>
      </c>
      <c r="AZ263" s="2"/>
      <c r="BA263" s="2" t="s">
        <v>129</v>
      </c>
      <c r="BB263" s="2"/>
      <c r="BC263" s="2"/>
      <c r="BD263" s="2"/>
      <c r="BE263" s="2"/>
      <c r="BF263" s="2"/>
      <c r="BG263" s="2"/>
      <c r="BH263" s="2"/>
      <c r="BI263" s="2"/>
      <c r="BJ263" s="2"/>
      <c r="BK263" s="2"/>
      <c r="BL263" s="2"/>
      <c r="BM263" s="2"/>
      <c r="BN263" s="2"/>
      <c r="BO263" s="2"/>
      <c r="BP263" s="2" t="s">
        <v>130</v>
      </c>
      <c r="BQ263" s="2"/>
      <c r="BR263" s="2"/>
      <c r="BS263" s="2"/>
      <c r="BT263" s="2"/>
      <c r="BU263" s="2"/>
      <c r="BV263" s="2"/>
      <c r="BW263" s="2"/>
      <c r="BX263" s="2" t="s">
        <v>1776</v>
      </c>
      <c r="BY263" s="2"/>
      <c r="BZ263" s="2"/>
      <c r="CA263" s="2"/>
      <c r="CB263" s="2"/>
      <c r="CC263" s="2"/>
      <c r="CD263" s="2"/>
      <c r="CE263" s="2"/>
      <c r="CF263" s="2"/>
      <c r="CG263" s="2"/>
      <c r="CH263" s="2"/>
      <c r="CI263" s="2"/>
      <c r="CJ263" s="2"/>
      <c r="CK263" s="2"/>
      <c r="CL263" s="2"/>
      <c r="CM263" s="2"/>
      <c r="CN263" s="2"/>
      <c r="CO263" s="2"/>
      <c r="CP263" s="2" t="s">
        <v>1771</v>
      </c>
      <c r="CQ263" s="2" t="s">
        <v>1773</v>
      </c>
      <c r="CR263" s="2" t="s">
        <v>147</v>
      </c>
      <c r="CS263" s="2"/>
      <c r="CT263" s="2"/>
      <c r="CU263" s="2"/>
      <c r="CV263" s="2"/>
      <c r="CW263" s="2"/>
      <c r="CX263" s="2"/>
      <c r="CY263" s="2"/>
      <c r="CZ263" s="2"/>
      <c r="DA263" s="2" t="s">
        <v>114</v>
      </c>
      <c r="DB263" s="2" t="s">
        <v>114</v>
      </c>
      <c r="DC263" s="2"/>
      <c r="DD263" s="2"/>
      <c r="DE263" s="2"/>
      <c r="DF263" s="2"/>
      <c r="DG263" s="2"/>
      <c r="DH263" s="2"/>
      <c r="DI263" s="2"/>
      <c r="DJ263" s="2"/>
      <c r="DK263" s="2"/>
      <c r="DL263" s="2"/>
      <c r="DM263" s="2"/>
      <c r="DN263" s="2"/>
      <c r="DO263" s="2"/>
      <c r="DP263" s="2"/>
      <c r="DQ263" s="2"/>
      <c r="DR263" s="2"/>
      <c r="DS263" s="2"/>
      <c r="DT263" s="2"/>
      <c r="DU263" s="2"/>
      <c r="DV263" s="2"/>
      <c r="DW263" s="2"/>
      <c r="DX263" s="2"/>
      <c r="DY263" s="2"/>
      <c r="DZ263" s="2"/>
      <c r="EA263" s="2"/>
      <c r="EB263" s="2"/>
      <c r="EC263" s="2"/>
      <c r="ED263" s="2"/>
      <c r="EE263" s="2"/>
      <c r="EF263" s="2"/>
      <c r="EG263" s="2"/>
      <c r="EH263" s="2"/>
      <c r="EI263" s="2"/>
      <c r="EJ263" s="2"/>
      <c r="EK263" s="2"/>
      <c r="EL263" s="2"/>
      <c r="EM263" s="2"/>
      <c r="EN263" s="2"/>
      <c r="EO263" s="2"/>
      <c r="EP263" s="2"/>
      <c r="EQ263" s="2"/>
      <c r="ER263" s="2"/>
      <c r="ES263" s="2"/>
      <c r="ET263" s="2"/>
      <c r="EU263" s="2"/>
      <c r="EV263" s="2"/>
      <c r="EW263" s="2"/>
      <c r="EX263" s="2"/>
      <c r="EY263" s="2"/>
      <c r="EZ263" s="2"/>
    </row>
    <row r="264">
      <c r="A264" t="s">
        <v>1777</v>
      </c>
      <c r="B264" t="s">
        <v>1778</v>
      </c>
      <c r="C264">
        <v>25</v>
      </c>
      <c r="D264" t="s">
        <v>302</v>
      </c>
      <c r="F264" t="b">
        <v>1</v>
      </c>
      <c r="G264" t="s">
        <v>109</v>
      </c>
      <c r="H264" t="s">
        <v>110</v>
      </c>
      <c r="I264" t="s">
        <v>302</v>
      </c>
      <c r="K264" t="s">
        <v>112</v>
      </c>
      <c r="M264" t="s">
        <v>1779</v>
      </c>
      <c r="Q264" t="b">
        <v>0</v>
      </c>
      <c r="R264" t="b">
        <v>0</v>
      </c>
      <c r="T264" t="b">
        <v>0</v>
      </c>
      <c r="U264">
        <v>1</v>
      </c>
      <c r="V264" t="b">
        <v>0</v>
      </c>
      <c r="W264" t="b">
        <v>0</v>
      </c>
      <c r="X264" t="b">
        <v>0</v>
      </c>
      <c r="Y264" t="s">
        <v>114</v>
      </c>
      <c r="Z264" t="s">
        <v>1780</v>
      </c>
      <c r="AA264" t="s">
        <v>137</v>
      </c>
      <c r="AB264">
        <v>7</v>
      </c>
      <c r="AC264" t="b">
        <v>0</v>
      </c>
      <c r="AH264" t="b">
        <v>0</v>
      </c>
      <c r="AI264" t="b">
        <v>0</v>
      </c>
      <c r="AJ264" t="s">
        <v>118</v>
      </c>
      <c r="AN264" t="s">
        <v>121</v>
      </c>
      <c r="AO264" t="s">
        <v>430</v>
      </c>
      <c r="AP264" t="s">
        <v>233</v>
      </c>
      <c r="AQ264" t="s">
        <v>613</v>
      </c>
      <c r="AR264" s="2" t="s">
        <v>1781</v>
      </c>
      <c r="AS264" s="2" t="s">
        <v>143</v>
      </c>
      <c r="AT264" s="2" t="s">
        <v>123</v>
      </c>
      <c r="AU264" s="2" t="s">
        <v>124</v>
      </c>
      <c r="AV264" s="2" t="s">
        <v>144</v>
      </c>
      <c r="AW264" s="2" t="s">
        <v>126</v>
      </c>
      <c r="AX264" s="2" t="s">
        <v>127</v>
      </c>
      <c r="AY264" s="2" t="s">
        <v>128</v>
      </c>
      <c r="AZ264" s="2"/>
      <c r="BA264" s="2" t="s">
        <v>196</v>
      </c>
      <c r="BB264" s="2"/>
      <c r="BC264" s="2"/>
      <c r="BD264" s="2"/>
      <c r="BE264" s="2"/>
      <c r="BF264" s="2"/>
      <c r="BG264" s="2"/>
      <c r="BH264" s="2"/>
      <c r="BI264" s="2"/>
      <c r="BJ264" s="2"/>
      <c r="BK264" s="2"/>
      <c r="BL264" s="2"/>
      <c r="BM264" s="2"/>
      <c r="BN264" s="2"/>
      <c r="BO264" s="2"/>
      <c r="BP264" s="2" t="s">
        <v>130</v>
      </c>
      <c r="BQ264" s="2"/>
      <c r="BR264" s="2"/>
      <c r="BS264" s="2"/>
      <c r="BT264" s="2"/>
      <c r="BU264" s="2"/>
      <c r="BV264" s="2"/>
      <c r="BW264" s="2"/>
      <c r="BX264" s="2" t="s">
        <v>323</v>
      </c>
      <c r="BY264" s="2"/>
      <c r="BZ264" s="2"/>
      <c r="CA264" s="2"/>
      <c r="CB264" s="2"/>
      <c r="CC264" s="2"/>
      <c r="CD264" s="2"/>
      <c r="CE264" s="2"/>
      <c r="CF264" s="2"/>
      <c r="CG264" s="2"/>
      <c r="CH264" s="2"/>
      <c r="CI264" s="2"/>
      <c r="CJ264" s="2"/>
      <c r="CK264" s="2"/>
      <c r="CL264" s="2"/>
      <c r="CM264" s="2"/>
      <c r="CN264" s="2"/>
      <c r="CO264" s="2"/>
      <c r="CP264" s="2" t="s">
        <v>1778</v>
      </c>
      <c r="CQ264" s="2" t="s">
        <v>1780</v>
      </c>
      <c r="CR264" s="2" t="s">
        <v>147</v>
      </c>
      <c r="CS264" s="2"/>
      <c r="CT264" s="2"/>
      <c r="CU264" s="2"/>
      <c r="CV264" s="2"/>
      <c r="CW264" s="2"/>
      <c r="CX264" s="2"/>
      <c r="CY264" s="2"/>
      <c r="CZ264" s="2"/>
      <c r="DA264" s="2" t="s">
        <v>114</v>
      </c>
      <c r="DB264" s="2" t="s">
        <v>114</v>
      </c>
      <c r="DC264" s="2"/>
      <c r="DD264" s="2"/>
      <c r="DE264" s="2"/>
      <c r="DF264" s="2"/>
      <c r="DG264" s="2"/>
      <c r="DH264" s="2"/>
      <c r="DI264" s="2"/>
      <c r="DJ264" s="2"/>
      <c r="DK264" s="2"/>
      <c r="DL264" s="2"/>
      <c r="DM264" s="2"/>
      <c r="DN264" s="2"/>
      <c r="DO264" s="2"/>
      <c r="DP264" s="2"/>
      <c r="DQ264" s="2"/>
      <c r="DR264" s="2"/>
      <c r="DS264" s="2"/>
      <c r="DT264" s="2"/>
      <c r="DU264" s="2"/>
      <c r="DV264" s="2"/>
      <c r="DW264" s="2"/>
      <c r="DX264" s="2"/>
      <c r="DY264" s="2"/>
      <c r="DZ264" s="2"/>
      <c r="EA264" s="2"/>
      <c r="EB264" s="2"/>
      <c r="EC264" s="2"/>
      <c r="ED264" s="2"/>
      <c r="EE264" s="2"/>
      <c r="EF264" s="2"/>
      <c r="EG264" s="2"/>
      <c r="EH264" s="2"/>
      <c r="EI264" s="2"/>
      <c r="EJ264" s="2"/>
      <c r="EK264" s="2"/>
      <c r="EL264" s="2"/>
      <c r="EM264" s="2"/>
      <c r="EN264" s="2"/>
      <c r="EO264" s="2"/>
      <c r="EP264" s="2"/>
      <c r="EQ264" s="2"/>
      <c r="ER264" s="2"/>
      <c r="ES264" s="2"/>
      <c r="ET264" s="2"/>
      <c r="EU264" s="2"/>
      <c r="EV264" s="2"/>
      <c r="EW264" s="2"/>
      <c r="EX264" s="2"/>
      <c r="EY264" s="2"/>
      <c r="EZ264" s="2"/>
    </row>
    <row r="265">
      <c r="A265" t="s">
        <v>1782</v>
      </c>
      <c r="B265" t="s">
        <v>1783</v>
      </c>
      <c r="C265">
        <v>1</v>
      </c>
      <c r="D265" t="s">
        <v>108</v>
      </c>
      <c r="F265" t="b">
        <v>1</v>
      </c>
      <c r="G265" t="s">
        <v>109</v>
      </c>
      <c r="H265" t="s">
        <v>110</v>
      </c>
      <c r="I265" t="s">
        <v>111</v>
      </c>
      <c r="K265" t="s">
        <v>112</v>
      </c>
      <c r="M265" t="s">
        <v>1784</v>
      </c>
      <c r="Q265" t="b">
        <v>0</v>
      </c>
      <c r="R265" t="b">
        <v>0</v>
      </c>
      <c r="T265" t="b">
        <v>0</v>
      </c>
      <c r="U265">
        <v>1</v>
      </c>
      <c r="V265" t="b">
        <v>0</v>
      </c>
      <c r="W265" t="b">
        <v>0</v>
      </c>
      <c r="X265" t="b">
        <v>0</v>
      </c>
      <c r="Y265" t="s">
        <v>114</v>
      </c>
      <c r="Z265" t="s">
        <v>1785</v>
      </c>
      <c r="AA265" t="s">
        <v>137</v>
      </c>
      <c r="AB265">
        <v>9</v>
      </c>
      <c r="AC265" t="b">
        <v>0</v>
      </c>
      <c r="AH265" t="b">
        <v>0</v>
      </c>
      <c r="AI265" t="b">
        <v>0</v>
      </c>
      <c r="AJ265" t="s">
        <v>118</v>
      </c>
      <c r="AN265" t="s">
        <v>138</v>
      </c>
      <c r="AO265" t="s">
        <v>498</v>
      </c>
      <c r="AP265" t="s">
        <v>233</v>
      </c>
      <c r="AQ265" t="s">
        <v>651</v>
      </c>
      <c r="AR265" s="2" t="s">
        <v>1786</v>
      </c>
      <c r="AS265" s="2" t="s">
        <v>143</v>
      </c>
      <c r="AT265" s="2" t="s">
        <v>123</v>
      </c>
      <c r="AU265" s="2" t="s">
        <v>124</v>
      </c>
      <c r="AV265" s="2" t="s">
        <v>144</v>
      </c>
      <c r="AW265" s="2" t="s">
        <v>126</v>
      </c>
      <c r="AX265" s="2" t="s">
        <v>127</v>
      </c>
      <c r="AY265" s="2" t="s">
        <v>128</v>
      </c>
      <c r="AZ265" s="2"/>
      <c r="BA265" s="2" t="s">
        <v>329</v>
      </c>
      <c r="BB265" s="2"/>
      <c r="BC265" s="2"/>
      <c r="BD265" s="2"/>
      <c r="BE265" s="2"/>
      <c r="BF265" s="2"/>
      <c r="BG265" s="2"/>
      <c r="BH265" s="2"/>
      <c r="BI265" s="2"/>
      <c r="BJ265" s="2"/>
      <c r="BK265" s="2"/>
      <c r="BL265" s="2"/>
      <c r="BM265" s="2"/>
      <c r="BN265" s="2"/>
      <c r="BO265" s="2"/>
      <c r="BP265" s="2" t="s">
        <v>130</v>
      </c>
      <c r="BQ265" s="2"/>
      <c r="BR265" s="2"/>
      <c r="BS265" s="2"/>
      <c r="BT265" s="2"/>
      <c r="BU265" s="2"/>
      <c r="BV265" s="2"/>
      <c r="BW265" s="2"/>
      <c r="BX265" s="2" t="s">
        <v>1787</v>
      </c>
      <c r="BY265" s="2"/>
      <c r="BZ265" s="2"/>
      <c r="CA265" s="2"/>
      <c r="CB265" s="2"/>
      <c r="CC265" s="2"/>
      <c r="CD265" s="2"/>
      <c r="CE265" s="2"/>
      <c r="CF265" s="2"/>
      <c r="CG265" s="2"/>
      <c r="CH265" s="2"/>
      <c r="CI265" s="2"/>
      <c r="CJ265" s="2"/>
      <c r="CK265" s="2"/>
      <c r="CL265" s="2"/>
      <c r="CM265" s="2"/>
      <c r="CN265" s="2"/>
      <c r="CO265" s="2"/>
      <c r="CP265" s="2" t="s">
        <v>1783</v>
      </c>
      <c r="CQ265" s="2" t="s">
        <v>1785</v>
      </c>
      <c r="CR265" s="2" t="s">
        <v>147</v>
      </c>
      <c r="CS265" s="2"/>
      <c r="CT265" s="2"/>
      <c r="CU265" s="2"/>
      <c r="CV265" s="2"/>
      <c r="CW265" s="2"/>
      <c r="CX265" s="2"/>
      <c r="CY265" s="2"/>
      <c r="CZ265" s="2"/>
      <c r="DA265" s="2" t="s">
        <v>114</v>
      </c>
      <c r="DB265" s="2" t="s">
        <v>114</v>
      </c>
      <c r="DC265" s="2"/>
      <c r="DD265" s="2"/>
      <c r="DE265" s="2"/>
      <c r="DF265" s="2"/>
      <c r="DG265" s="2"/>
      <c r="DH265" s="2"/>
      <c r="DI265" s="2"/>
      <c r="DJ265" s="2"/>
      <c r="DK265" s="2"/>
      <c r="DL265" s="2"/>
      <c r="DM265" s="2"/>
      <c r="DN265" s="2"/>
      <c r="DO265" s="2"/>
      <c r="DP265" s="2"/>
      <c r="DQ265" s="2"/>
      <c r="DR265" s="2"/>
      <c r="DS265" s="2"/>
      <c r="DT265" s="2"/>
      <c r="DU265" s="2"/>
      <c r="DV265" s="2"/>
      <c r="DW265" s="2"/>
      <c r="DX265" s="2"/>
      <c r="DY265" s="2"/>
      <c r="DZ265" s="2"/>
      <c r="EA265" s="2"/>
      <c r="EB265" s="2"/>
      <c r="EC265" s="2"/>
      <c r="ED265" s="2"/>
      <c r="EE265" s="2"/>
      <c r="EF265" s="2"/>
      <c r="EG265" s="2"/>
      <c r="EH265" s="2"/>
      <c r="EI265" s="2"/>
      <c r="EJ265" s="2"/>
      <c r="EK265" s="2"/>
      <c r="EL265" s="2"/>
      <c r="EM265" s="2"/>
      <c r="EN265" s="2"/>
      <c r="EO265" s="2"/>
      <c r="EP265" s="2"/>
      <c r="EQ265" s="2"/>
      <c r="ER265" s="2"/>
      <c r="ES265" s="2"/>
      <c r="ET265" s="2"/>
      <c r="EU265" s="2"/>
      <c r="EV265" s="2"/>
      <c r="EW265" s="2"/>
      <c r="EX265" s="2"/>
      <c r="EY265" s="2"/>
      <c r="EZ265" s="2"/>
    </row>
    <row r="266">
      <c r="A266" t="s">
        <v>1788</v>
      </c>
      <c r="B266" t="s">
        <v>1789</v>
      </c>
      <c r="C266">
        <v>1</v>
      </c>
      <c r="D266" t="s">
        <v>108</v>
      </c>
      <c r="F266" t="b">
        <v>1</v>
      </c>
      <c r="G266" t="s">
        <v>109</v>
      </c>
      <c r="H266" t="s">
        <v>110</v>
      </c>
      <c r="I266" t="s">
        <v>111</v>
      </c>
      <c r="K266" t="s">
        <v>112</v>
      </c>
      <c r="M266" t="s">
        <v>1790</v>
      </c>
      <c r="Q266" t="b">
        <v>0</v>
      </c>
      <c r="R266" t="b">
        <v>0</v>
      </c>
      <c r="T266" t="b">
        <v>0</v>
      </c>
      <c r="U266">
        <v>1</v>
      </c>
      <c r="V266" t="b">
        <v>0</v>
      </c>
      <c r="W266" t="b">
        <v>0</v>
      </c>
      <c r="X266" t="b">
        <v>0</v>
      </c>
      <c r="Y266" t="s">
        <v>114</v>
      </c>
      <c r="Z266" t="s">
        <v>1791</v>
      </c>
      <c r="AA266" t="s">
        <v>340</v>
      </c>
      <c r="AB266">
        <v>1</v>
      </c>
      <c r="AC266" t="b">
        <v>0</v>
      </c>
      <c r="AH266" t="b">
        <v>0</v>
      </c>
      <c r="AI266" t="b">
        <v>0</v>
      </c>
      <c r="AJ266" t="s">
        <v>118</v>
      </c>
      <c r="AN266" t="s">
        <v>138</v>
      </c>
      <c r="AO266" t="s">
        <v>559</v>
      </c>
      <c r="AP266" t="s">
        <v>138</v>
      </c>
      <c r="AQ266" t="s">
        <v>560</v>
      </c>
      <c r="AR266" s="2" t="s">
        <v>343</v>
      </c>
      <c r="AS266" s="2" t="s">
        <v>344</v>
      </c>
      <c r="AT266" s="2" t="s">
        <v>123</v>
      </c>
      <c r="AU266" s="2" t="s">
        <v>124</v>
      </c>
      <c r="AV266" s="2" t="s">
        <v>1792</v>
      </c>
      <c r="AW266" s="2" t="s">
        <v>126</v>
      </c>
      <c r="AX266" s="2" t="s">
        <v>127</v>
      </c>
      <c r="AY266" s="2" t="s">
        <v>128</v>
      </c>
      <c r="AZ266" s="2"/>
      <c r="BA266" s="2" t="s">
        <v>284</v>
      </c>
      <c r="BB266" s="2"/>
      <c r="BC266" s="2"/>
      <c r="BD266" s="2"/>
      <c r="BE266" s="2"/>
      <c r="BF266" s="2"/>
      <c r="BG266" s="2"/>
      <c r="BH266" s="2"/>
      <c r="BI266" s="2"/>
      <c r="BJ266" s="2"/>
      <c r="BK266" s="2"/>
      <c r="BL266" s="2"/>
      <c r="BM266" s="2"/>
      <c r="BN266" s="2"/>
      <c r="BO266" s="2"/>
      <c r="BP266" s="2" t="s">
        <v>130</v>
      </c>
      <c r="BQ266" s="2"/>
      <c r="BR266" s="2"/>
      <c r="BS266" s="2"/>
      <c r="BT266" s="2"/>
      <c r="BU266" s="2"/>
      <c r="BV266" s="2"/>
      <c r="BW266" s="2"/>
      <c r="BX266" s="2" t="s">
        <v>186</v>
      </c>
      <c r="BY266" s="2"/>
      <c r="BZ266" s="2"/>
      <c r="CA266" s="2"/>
      <c r="CB266" s="2"/>
      <c r="CC266" s="2"/>
      <c r="CD266" s="2"/>
      <c r="CE266" s="2"/>
      <c r="CF266" s="2"/>
      <c r="CG266" s="2"/>
      <c r="CH266" s="2"/>
      <c r="CI266" s="2"/>
      <c r="CJ266" s="2"/>
      <c r="CK266" s="2"/>
      <c r="CL266" s="2"/>
      <c r="CM266" s="2"/>
      <c r="CN266" s="2"/>
      <c r="CO266" s="2"/>
      <c r="CP266" s="2" t="s">
        <v>1789</v>
      </c>
      <c r="CQ266" s="2" t="s">
        <v>1791</v>
      </c>
      <c r="CR266" s="2" t="s">
        <v>212</v>
      </c>
      <c r="CS266" s="2"/>
      <c r="CT266" s="2"/>
      <c r="CU266" s="2"/>
      <c r="CV266" s="2"/>
      <c r="CW266" s="2"/>
      <c r="CX266" s="2"/>
      <c r="CY266" s="2"/>
      <c r="CZ266" s="2"/>
      <c r="DA266" s="2" t="s">
        <v>114</v>
      </c>
      <c r="DB266" s="2" t="s">
        <v>114</v>
      </c>
      <c r="DC266" s="2"/>
      <c r="DD266" s="2"/>
      <c r="DE266" s="2"/>
      <c r="DF266" s="2"/>
      <c r="DG266" s="2"/>
      <c r="DH266" s="2"/>
      <c r="DI266" s="2"/>
      <c r="DJ266" s="2"/>
      <c r="DK266" s="2"/>
      <c r="DL266" s="2"/>
      <c r="DM266" s="2"/>
      <c r="DN266" s="2"/>
      <c r="DO266" s="2"/>
      <c r="DP266" s="2"/>
      <c r="DQ266" s="2"/>
      <c r="DR266" s="2"/>
      <c r="DS266" s="2"/>
      <c r="DT266" s="2"/>
      <c r="DU266" s="2"/>
      <c r="DV266" s="2"/>
      <c r="DW266" s="2"/>
      <c r="DX266" s="2"/>
      <c r="DY266" s="2"/>
      <c r="DZ266" s="2"/>
      <c r="EA266" s="2"/>
      <c r="EB266" s="2"/>
      <c r="EC266" s="2"/>
      <c r="ED266" s="2"/>
      <c r="EE266" s="2"/>
      <c r="EF266" s="2"/>
      <c r="EG266" s="2"/>
      <c r="EH266" s="2"/>
      <c r="EI266" s="2"/>
      <c r="EJ266" s="2"/>
      <c r="EK266" s="2"/>
      <c r="EL266" s="2"/>
      <c r="EM266" s="2"/>
      <c r="EN266" s="2"/>
      <c r="EO266" s="2"/>
      <c r="EP266" s="2"/>
      <c r="EQ266" s="2"/>
      <c r="ER266" s="2"/>
      <c r="ES266" s="2"/>
      <c r="ET266" s="2"/>
      <c r="EU266" s="2"/>
      <c r="EV266" s="2"/>
      <c r="EW266" s="2"/>
      <c r="EX266" s="2"/>
      <c r="EY266" s="2"/>
      <c r="EZ266" s="2"/>
    </row>
    <row r="267">
      <c r="A267" t="s">
        <v>1793</v>
      </c>
      <c r="B267" t="s">
        <v>1794</v>
      </c>
      <c r="C267">
        <v>5</v>
      </c>
      <c r="D267" t="s">
        <v>108</v>
      </c>
      <c r="F267" t="b">
        <v>1</v>
      </c>
      <c r="G267" t="s">
        <v>109</v>
      </c>
      <c r="H267" t="s">
        <v>110</v>
      </c>
      <c r="I267" t="s">
        <v>111</v>
      </c>
      <c r="K267" t="s">
        <v>112</v>
      </c>
      <c r="M267" t="s">
        <v>1795</v>
      </c>
      <c r="Q267" t="b">
        <v>0</v>
      </c>
      <c r="R267" t="b">
        <v>0</v>
      </c>
      <c r="T267" t="b">
        <v>0</v>
      </c>
      <c r="U267">
        <v>1</v>
      </c>
      <c r="V267" t="b">
        <v>0</v>
      </c>
      <c r="W267" t="b">
        <v>0</v>
      </c>
      <c r="X267" t="b">
        <v>0</v>
      </c>
      <c r="Y267" t="s">
        <v>114</v>
      </c>
      <c r="Z267" t="s">
        <v>1796</v>
      </c>
      <c r="AA267" t="s">
        <v>466</v>
      </c>
      <c r="AB267">
        <v>17</v>
      </c>
      <c r="AC267" t="b">
        <v>0</v>
      </c>
      <c r="AH267" t="b">
        <v>0</v>
      </c>
      <c r="AI267" t="b">
        <v>0</v>
      </c>
      <c r="AJ267" t="s">
        <v>118</v>
      </c>
      <c r="AN267" t="s">
        <v>138</v>
      </c>
      <c r="AO267" t="s">
        <v>498</v>
      </c>
      <c r="AP267" t="s">
        <v>121</v>
      </c>
      <c r="AQ267" t="s">
        <v>505</v>
      </c>
      <c r="AR267" s="2" t="s">
        <v>123</v>
      </c>
      <c r="AS267" s="2" t="s">
        <v>124</v>
      </c>
      <c r="AT267" s="2" t="s">
        <v>1797</v>
      </c>
      <c r="AU267" s="2" t="s">
        <v>126</v>
      </c>
      <c r="AV267" s="2" t="s">
        <v>127</v>
      </c>
      <c r="AW267" s="2" t="s">
        <v>128</v>
      </c>
      <c r="AX267" s="2"/>
      <c r="AY267" s="2"/>
      <c r="AZ267" s="2"/>
      <c r="BA267" s="2" t="s">
        <v>391</v>
      </c>
      <c r="BB267" s="2"/>
      <c r="BC267" s="2"/>
      <c r="BD267" s="2"/>
      <c r="BE267" s="2"/>
      <c r="BF267" s="2"/>
      <c r="BG267" s="2"/>
      <c r="BH267" s="2"/>
      <c r="BI267" s="2"/>
      <c r="BJ267" s="2"/>
      <c r="BK267" s="2"/>
      <c r="BL267" s="2"/>
      <c r="BM267" s="2"/>
      <c r="BN267" s="2"/>
      <c r="BO267" s="2"/>
      <c r="BP267" s="2" t="s">
        <v>130</v>
      </c>
      <c r="BQ267" s="2"/>
      <c r="BR267" s="2"/>
      <c r="BS267" s="2"/>
      <c r="BT267" s="2"/>
      <c r="BU267" s="2"/>
      <c r="BV267" s="2"/>
      <c r="BW267" s="2"/>
      <c r="BX267" s="2" t="s">
        <v>285</v>
      </c>
      <c r="BY267" s="2"/>
      <c r="BZ267" s="2"/>
      <c r="CA267" s="2"/>
      <c r="CB267" s="2"/>
      <c r="CC267" s="2"/>
      <c r="CD267" s="2"/>
      <c r="CE267" s="2"/>
      <c r="CF267" s="2"/>
      <c r="CG267" s="2"/>
      <c r="CH267" s="2"/>
      <c r="CI267" s="2"/>
      <c r="CJ267" s="2"/>
      <c r="CK267" s="2"/>
      <c r="CL267" s="2"/>
      <c r="CM267" s="2"/>
      <c r="CN267" s="2"/>
      <c r="CO267" s="2"/>
      <c r="CP267" s="2" t="s">
        <v>1794</v>
      </c>
      <c r="CQ267" s="2" t="s">
        <v>1796</v>
      </c>
      <c r="CR267" s="2" t="s">
        <v>212</v>
      </c>
      <c r="CS267" s="2"/>
      <c r="CT267" s="2"/>
      <c r="CU267" s="2"/>
      <c r="CV267" s="2"/>
      <c r="CW267" s="2"/>
      <c r="CX267" s="2"/>
      <c r="CY267" s="2"/>
      <c r="CZ267" s="2"/>
      <c r="DA267" s="2" t="s">
        <v>114</v>
      </c>
      <c r="DB267" s="2" t="s">
        <v>114</v>
      </c>
      <c r="DC267" s="2"/>
      <c r="DD267" s="2"/>
      <c r="DE267" s="2"/>
      <c r="DF267" s="2"/>
      <c r="DG267" s="2"/>
      <c r="DH267" s="2"/>
      <c r="DI267" s="2"/>
      <c r="DJ267" s="2"/>
      <c r="DK267" s="2"/>
      <c r="DL267" s="2"/>
      <c r="DM267" s="2"/>
      <c r="DN267" s="2"/>
      <c r="DO267" s="2"/>
      <c r="DP267" s="2"/>
      <c r="DQ267" s="2"/>
      <c r="DR267" s="2"/>
      <c r="DS267" s="2"/>
      <c r="DT267" s="2"/>
      <c r="DU267" s="2"/>
      <c r="DV267" s="2"/>
      <c r="DW267" s="2"/>
      <c r="DX267" s="2"/>
      <c r="DY267" s="2"/>
      <c r="DZ267" s="2"/>
      <c r="EA267" s="2"/>
      <c r="EB267" s="2"/>
      <c r="EC267" s="2"/>
      <c r="ED267" s="2"/>
      <c r="EE267" s="2"/>
      <c r="EF267" s="2"/>
      <c r="EG267" s="2"/>
      <c r="EH267" s="2"/>
      <c r="EI267" s="2"/>
      <c r="EJ267" s="2"/>
      <c r="EK267" s="2"/>
      <c r="EL267" s="2"/>
      <c r="EM267" s="2"/>
      <c r="EN267" s="2"/>
      <c r="EO267" s="2"/>
      <c r="EP267" s="2"/>
      <c r="EQ267" s="2"/>
      <c r="ER267" s="2"/>
      <c r="ES267" s="2"/>
      <c r="ET267" s="2"/>
      <c r="EU267" s="2"/>
      <c r="EV267" s="2"/>
      <c r="EW267" s="2"/>
      <c r="EX267" s="2"/>
      <c r="EY267" s="2"/>
      <c r="EZ267" s="2"/>
    </row>
    <row r="268">
      <c r="A268" t="s">
        <v>1798</v>
      </c>
      <c r="B268" t="s">
        <v>1799</v>
      </c>
      <c r="C268">
        <v>1</v>
      </c>
      <c r="D268" t="s">
        <v>108</v>
      </c>
      <c r="F268" t="b">
        <v>1</v>
      </c>
      <c r="G268" t="s">
        <v>109</v>
      </c>
      <c r="H268" t="s">
        <v>110</v>
      </c>
      <c r="I268" t="s">
        <v>111</v>
      </c>
      <c r="K268" t="s">
        <v>112</v>
      </c>
      <c r="M268" t="s">
        <v>1800</v>
      </c>
      <c r="Q268" t="b">
        <v>0</v>
      </c>
      <c r="R268" t="b">
        <v>0</v>
      </c>
      <c r="T268" t="b">
        <v>0</v>
      </c>
      <c r="U268">
        <v>1</v>
      </c>
      <c r="V268" t="b">
        <v>0</v>
      </c>
      <c r="W268" t="b">
        <v>0</v>
      </c>
      <c r="X268" t="b">
        <v>0</v>
      </c>
      <c r="Y268" t="s">
        <v>114</v>
      </c>
      <c r="Z268" t="s">
        <v>1801</v>
      </c>
      <c r="AA268" t="s">
        <v>137</v>
      </c>
      <c r="AB268">
        <v>15</v>
      </c>
      <c r="AC268" t="b">
        <v>0</v>
      </c>
      <c r="AH268" t="b">
        <v>0</v>
      </c>
      <c r="AI268" t="b">
        <v>0</v>
      </c>
      <c r="AJ268" t="s">
        <v>118</v>
      </c>
      <c r="AN268" t="s">
        <v>138</v>
      </c>
      <c r="AO268" t="s">
        <v>498</v>
      </c>
      <c r="AP268" t="s">
        <v>233</v>
      </c>
      <c r="AQ268" t="s">
        <v>983</v>
      </c>
      <c r="AR268" s="2" t="s">
        <v>1802</v>
      </c>
      <c r="AS268" s="2" t="s">
        <v>143</v>
      </c>
      <c r="AT268" s="2" t="s">
        <v>123</v>
      </c>
      <c r="AU268" s="2" t="s">
        <v>124</v>
      </c>
      <c r="AV268" s="2" t="s">
        <v>144</v>
      </c>
      <c r="AW268" s="2" t="s">
        <v>126</v>
      </c>
      <c r="AX268" s="2" t="s">
        <v>127</v>
      </c>
      <c r="AY268" s="2" t="s">
        <v>128</v>
      </c>
      <c r="AZ268" s="2"/>
      <c r="BA268" s="2" t="s">
        <v>129</v>
      </c>
      <c r="BB268" s="2"/>
      <c r="BC268" s="2"/>
      <c r="BD268" s="2"/>
      <c r="BE268" s="2"/>
      <c r="BF268" s="2"/>
      <c r="BG268" s="2"/>
      <c r="BH268" s="2"/>
      <c r="BI268" s="2"/>
      <c r="BJ268" s="2"/>
      <c r="BK268" s="2"/>
      <c r="BL268" s="2"/>
      <c r="BM268" s="2"/>
      <c r="BN268" s="2"/>
      <c r="BO268" s="2"/>
      <c r="BP268" s="2" t="s">
        <v>130</v>
      </c>
      <c r="BQ268" s="2"/>
      <c r="BR268" s="2"/>
      <c r="BS268" s="2"/>
      <c r="BT268" s="2"/>
      <c r="BU268" s="2"/>
      <c r="BV268" s="2"/>
      <c r="BW268" s="2"/>
      <c r="BX268" s="2" t="s">
        <v>1803</v>
      </c>
      <c r="BY268" s="2"/>
      <c r="BZ268" s="2"/>
      <c r="CA268" s="2"/>
      <c r="CB268" s="2"/>
      <c r="CC268" s="2"/>
      <c r="CD268" s="2"/>
      <c r="CE268" s="2"/>
      <c r="CF268" s="2"/>
      <c r="CG268" s="2"/>
      <c r="CH268" s="2"/>
      <c r="CI268" s="2"/>
      <c r="CJ268" s="2"/>
      <c r="CK268" s="2"/>
      <c r="CL268" s="2"/>
      <c r="CM268" s="2"/>
      <c r="CN268" s="2"/>
      <c r="CO268" s="2"/>
      <c r="CP268" s="2" t="s">
        <v>1799</v>
      </c>
      <c r="CQ268" s="2" t="s">
        <v>1801</v>
      </c>
      <c r="CR268" s="2" t="s">
        <v>132</v>
      </c>
      <c r="CS268" s="2"/>
      <c r="CT268" s="2"/>
      <c r="CU268" s="2"/>
      <c r="CV268" s="2"/>
      <c r="CW268" s="2"/>
      <c r="CX268" s="2"/>
      <c r="CY268" s="2"/>
      <c r="CZ268" s="2"/>
      <c r="DA268" s="2" t="s">
        <v>114</v>
      </c>
      <c r="DB268" s="2" t="s">
        <v>114</v>
      </c>
      <c r="DC268" s="2"/>
      <c r="DD268" s="2"/>
      <c r="DE268" s="2"/>
      <c r="DF268" s="2"/>
      <c r="DG268" s="2"/>
      <c r="DH268" s="2"/>
      <c r="DI268" s="2"/>
      <c r="DJ268" s="2"/>
      <c r="DK268" s="2"/>
      <c r="DL268" s="2"/>
      <c r="DM268" s="2"/>
      <c r="DN268" s="2"/>
      <c r="DO268" s="2"/>
      <c r="DP268" s="2"/>
      <c r="DQ268" s="2"/>
      <c r="DR268" s="2"/>
      <c r="DS268" s="2"/>
      <c r="DT268" s="2"/>
      <c r="DU268" s="2"/>
      <c r="DV268" s="2"/>
      <c r="DW268" s="2"/>
      <c r="DX268" s="2"/>
      <c r="DY268" s="2"/>
      <c r="DZ268" s="2"/>
      <c r="EA268" s="2"/>
      <c r="EB268" s="2"/>
      <c r="EC268" s="2"/>
      <c r="ED268" s="2"/>
      <c r="EE268" s="2"/>
      <c r="EF268" s="2"/>
      <c r="EG268" s="2"/>
      <c r="EH268" s="2"/>
      <c r="EI268" s="2"/>
      <c r="EJ268" s="2"/>
      <c r="EK268" s="2"/>
      <c r="EL268" s="2"/>
      <c r="EM268" s="2"/>
      <c r="EN268" s="2"/>
      <c r="EO268" s="2"/>
      <c r="EP268" s="2"/>
      <c r="EQ268" s="2"/>
      <c r="ER268" s="2"/>
      <c r="ES268" s="2"/>
      <c r="ET268" s="2"/>
      <c r="EU268" s="2"/>
      <c r="EV268" s="2"/>
      <c r="EW268" s="2"/>
      <c r="EX268" s="2"/>
      <c r="EY268" s="2"/>
      <c r="EZ268" s="2"/>
    </row>
    <row r="269">
      <c r="A269" t="s">
        <v>1804</v>
      </c>
      <c r="B269" t="s">
        <v>1805</v>
      </c>
      <c r="C269">
        <v>1</v>
      </c>
      <c r="D269" t="s">
        <v>108</v>
      </c>
      <c r="F269" t="b">
        <v>1</v>
      </c>
      <c r="G269" t="s">
        <v>109</v>
      </c>
      <c r="H269" t="s">
        <v>110</v>
      </c>
      <c r="I269" t="s">
        <v>111</v>
      </c>
      <c r="K269" t="s">
        <v>112</v>
      </c>
      <c r="M269" t="s">
        <v>1806</v>
      </c>
      <c r="Q269" t="b">
        <v>0</v>
      </c>
      <c r="R269" t="b">
        <v>0</v>
      </c>
      <c r="T269" t="b">
        <v>0</v>
      </c>
      <c r="U269">
        <v>1</v>
      </c>
      <c r="V269" t="b">
        <v>0</v>
      </c>
      <c r="W269" t="b">
        <v>0</v>
      </c>
      <c r="X269" t="b">
        <v>0</v>
      </c>
      <c r="Y269" t="s">
        <v>114</v>
      </c>
      <c r="Z269" t="s">
        <v>1807</v>
      </c>
      <c r="AA269" t="s">
        <v>137</v>
      </c>
      <c r="AB269">
        <v>0</v>
      </c>
      <c r="AC269" t="b">
        <v>0</v>
      </c>
      <c r="AH269" t="b">
        <v>0</v>
      </c>
      <c r="AI269" t="b">
        <v>0</v>
      </c>
      <c r="AJ269" t="s">
        <v>118</v>
      </c>
      <c r="AN269" t="s">
        <v>162</v>
      </c>
      <c r="AO269" t="s">
        <v>1808</v>
      </c>
      <c r="AP269" t="s">
        <v>162</v>
      </c>
      <c r="AQ269" t="s">
        <v>1808</v>
      </c>
      <c r="AR269" s="2" t="s">
        <v>1809</v>
      </c>
      <c r="AS269" s="2" t="s">
        <v>143</v>
      </c>
      <c r="AT269" s="2" t="s">
        <v>123</v>
      </c>
      <c r="AU269" s="2" t="s">
        <v>124</v>
      </c>
      <c r="AV269" s="2" t="s">
        <v>166</v>
      </c>
      <c r="AW269" s="2" t="s">
        <v>126</v>
      </c>
      <c r="AX269" s="2" t="s">
        <v>127</v>
      </c>
      <c r="AY269" s="2" t="s">
        <v>128</v>
      </c>
      <c r="AZ269" s="2"/>
      <c r="BA269" s="2" t="s">
        <v>167</v>
      </c>
      <c r="BB269" s="2"/>
      <c r="BC269" s="2"/>
      <c r="BD269" s="2"/>
      <c r="BE269" s="2"/>
      <c r="BF269" s="2"/>
      <c r="BG269" s="2"/>
      <c r="BH269" s="2"/>
      <c r="BI269" s="2"/>
      <c r="BJ269" s="2"/>
      <c r="BK269" s="2"/>
      <c r="BL269" s="2"/>
      <c r="BM269" s="2"/>
      <c r="BN269" s="2"/>
      <c r="BO269" s="2"/>
      <c r="BP269" s="2" t="s">
        <v>168</v>
      </c>
      <c r="BQ269" s="2"/>
      <c r="BR269" s="2"/>
      <c r="BS269" s="2"/>
      <c r="BT269" s="2"/>
      <c r="BU269" s="2"/>
      <c r="BV269" s="2"/>
      <c r="BW269" s="2"/>
      <c r="BX269" s="2" t="s">
        <v>1810</v>
      </c>
      <c r="BY269" s="2"/>
      <c r="BZ269" s="2"/>
      <c r="CA269" s="2"/>
      <c r="CB269" s="2"/>
      <c r="CC269" s="2"/>
      <c r="CD269" s="2"/>
      <c r="CE269" s="2"/>
      <c r="CF269" s="2"/>
      <c r="CG269" s="2"/>
      <c r="CH269" s="2"/>
      <c r="CI269" s="2"/>
      <c r="CJ269" s="2"/>
      <c r="CK269" s="2"/>
      <c r="CL269" s="2"/>
      <c r="CM269" s="2"/>
      <c r="CN269" s="2"/>
      <c r="CO269" s="2"/>
      <c r="CP269" s="2"/>
      <c r="CQ269" s="2" t="s">
        <v>1807</v>
      </c>
      <c r="CR269" s="2" t="s">
        <v>212</v>
      </c>
      <c r="CS269" s="2"/>
      <c r="CT269" s="2"/>
      <c r="CU269" s="2"/>
      <c r="CV269" s="2"/>
      <c r="CW269" s="2"/>
      <c r="CX269" s="2"/>
      <c r="CY269" s="2"/>
      <c r="CZ269" s="2"/>
      <c r="DA269" s="2" t="s">
        <v>114</v>
      </c>
      <c r="DB269" s="2" t="s">
        <v>114</v>
      </c>
      <c r="DC269" s="2"/>
      <c r="DD269" s="2"/>
      <c r="DE269" s="2"/>
      <c r="DF269" s="2"/>
      <c r="DG269" s="2"/>
      <c r="DH269" s="2"/>
      <c r="DI269" s="2"/>
      <c r="DJ269" s="2"/>
      <c r="DK269" s="2"/>
      <c r="DL269" s="2"/>
      <c r="DM269" s="2"/>
      <c r="DN269" s="2"/>
      <c r="DO269" s="2"/>
      <c r="DP269" s="2"/>
      <c r="DQ269" s="2"/>
      <c r="DR269" s="2"/>
      <c r="DS269" s="2"/>
      <c r="DT269" s="2"/>
      <c r="DU269" s="2"/>
      <c r="DV269" s="2"/>
      <c r="DW269" s="2"/>
      <c r="DX269" s="2"/>
      <c r="DY269" s="2"/>
      <c r="DZ269" s="2"/>
      <c r="EA269" s="2"/>
      <c r="EB269" s="2"/>
      <c r="EC269" s="2"/>
      <c r="ED269" s="2"/>
      <c r="EE269" s="2"/>
      <c r="EF269" s="2"/>
      <c r="EG269" s="2"/>
      <c r="EH269" s="2"/>
      <c r="EI269" s="2"/>
      <c r="EJ269" s="2"/>
      <c r="EK269" s="2"/>
      <c r="EL269" s="2"/>
      <c r="EM269" s="2"/>
      <c r="EN269" s="2"/>
      <c r="EO269" s="2"/>
      <c r="EP269" s="2"/>
      <c r="EQ269" s="2"/>
      <c r="ER269" s="2"/>
      <c r="ES269" s="2"/>
      <c r="ET269" s="2"/>
      <c r="EU269" s="2"/>
      <c r="EV269" s="2"/>
      <c r="EW269" s="2"/>
      <c r="EX269" s="2"/>
      <c r="EY269" s="2"/>
      <c r="EZ269" s="2"/>
    </row>
    <row r="270">
      <c r="A270" t="s">
        <v>1811</v>
      </c>
      <c r="B270" t="s">
        <v>1812</v>
      </c>
      <c r="C270">
        <v>1</v>
      </c>
      <c r="D270" t="s">
        <v>108</v>
      </c>
      <c r="F270" t="b">
        <v>1</v>
      </c>
      <c r="G270" t="s">
        <v>109</v>
      </c>
      <c r="H270" t="s">
        <v>110</v>
      </c>
      <c r="I270" t="s">
        <v>111</v>
      </c>
      <c r="K270" t="s">
        <v>112</v>
      </c>
      <c r="M270" t="s">
        <v>1813</v>
      </c>
      <c r="Q270" t="b">
        <v>0</v>
      </c>
      <c r="R270" t="b">
        <v>0</v>
      </c>
      <c r="T270" t="b">
        <v>0</v>
      </c>
      <c r="U270">
        <v>1</v>
      </c>
      <c r="V270" t="b">
        <v>0</v>
      </c>
      <c r="W270" t="b">
        <v>0</v>
      </c>
      <c r="X270" t="b">
        <v>1</v>
      </c>
      <c r="Y270" t="s">
        <v>114</v>
      </c>
      <c r="Z270" t="s">
        <v>1814</v>
      </c>
      <c r="AA270" t="s">
        <v>340</v>
      </c>
      <c r="AB270">
        <v>0</v>
      </c>
      <c r="AC270" t="b">
        <v>0</v>
      </c>
      <c r="AH270" t="b">
        <v>0</v>
      </c>
      <c r="AI270" t="b">
        <v>0</v>
      </c>
      <c r="AJ270" t="s">
        <v>118</v>
      </c>
      <c r="AN270" t="s">
        <v>256</v>
      </c>
      <c r="AO270" t="s">
        <v>833</v>
      </c>
      <c r="AP270" t="s">
        <v>256</v>
      </c>
      <c r="AQ270" t="s">
        <v>833</v>
      </c>
      <c r="AR270" s="2" t="s">
        <v>1815</v>
      </c>
      <c r="AS270" s="2" t="s">
        <v>143</v>
      </c>
      <c r="AT270" s="2" t="s">
        <v>123</v>
      </c>
      <c r="AU270" s="2" t="s">
        <v>124</v>
      </c>
      <c r="AV270" s="2" t="s">
        <v>270</v>
      </c>
      <c r="AW270" s="2" t="s">
        <v>126</v>
      </c>
      <c r="AX270" s="2" t="s">
        <v>127</v>
      </c>
      <c r="AY270" s="2" t="s">
        <v>128</v>
      </c>
      <c r="AZ270" s="2"/>
      <c r="BA270" s="2" t="s">
        <v>284</v>
      </c>
      <c r="BB270" s="2"/>
      <c r="BC270" s="2"/>
      <c r="BD270" s="2"/>
      <c r="BE270" s="2"/>
      <c r="BF270" s="2"/>
      <c r="BG270" s="2"/>
      <c r="BH270" s="2"/>
      <c r="BI270" s="2"/>
      <c r="BJ270" s="2"/>
      <c r="BK270" s="2"/>
      <c r="BL270" s="2"/>
      <c r="BM270" s="2"/>
      <c r="BN270" s="2"/>
      <c r="BO270" s="2"/>
      <c r="BP270" s="2" t="s">
        <v>130</v>
      </c>
      <c r="BQ270" s="2"/>
      <c r="BR270" s="2"/>
      <c r="BS270" s="2"/>
      <c r="BT270" s="2"/>
      <c r="BU270" s="2"/>
      <c r="BV270" s="2"/>
      <c r="BW270" s="2"/>
      <c r="BX270" s="2" t="s">
        <v>309</v>
      </c>
      <c r="BY270" s="2"/>
      <c r="BZ270" s="2"/>
      <c r="CA270" s="2"/>
      <c r="CB270" s="2"/>
      <c r="CC270" s="2"/>
      <c r="CD270" s="2"/>
      <c r="CE270" s="2"/>
      <c r="CF270" s="2"/>
      <c r="CG270" s="2"/>
      <c r="CH270" s="2"/>
      <c r="CI270" s="2"/>
      <c r="CJ270" s="2"/>
      <c r="CK270" s="2"/>
      <c r="CL270" s="2"/>
      <c r="CM270" s="2"/>
      <c r="CN270" s="2"/>
      <c r="CO270" s="2"/>
      <c r="CP270" s="2"/>
      <c r="CQ270" s="2" t="s">
        <v>1814</v>
      </c>
      <c r="CR270" s="2" t="s">
        <v>212</v>
      </c>
      <c r="CS270" s="2"/>
      <c r="CT270" s="2"/>
      <c r="CU270" s="2"/>
      <c r="CV270" s="2"/>
      <c r="CW270" s="2"/>
      <c r="CX270" s="2"/>
      <c r="CY270" s="2"/>
      <c r="CZ270" s="2"/>
      <c r="DA270" s="2" t="s">
        <v>114</v>
      </c>
      <c r="DB270" s="2" t="s">
        <v>114</v>
      </c>
      <c r="DC270" s="2"/>
      <c r="DD270" s="2"/>
      <c r="DE270" s="2"/>
      <c r="DF270" s="2"/>
      <c r="DG270" s="2"/>
      <c r="DH270" s="2"/>
      <c r="DI270" s="2"/>
      <c r="DJ270" s="2"/>
      <c r="DK270" s="2"/>
      <c r="DL270" s="2"/>
      <c r="DM270" s="2"/>
      <c r="DN270" s="2"/>
      <c r="DO270" s="2"/>
      <c r="DP270" s="2"/>
      <c r="DQ270" s="2"/>
      <c r="DR270" s="2"/>
      <c r="DS270" s="2"/>
      <c r="DT270" s="2"/>
      <c r="DU270" s="2"/>
      <c r="DV270" s="2"/>
      <c r="DW270" s="2"/>
      <c r="DX270" s="2"/>
      <c r="DY270" s="2"/>
      <c r="DZ270" s="2"/>
      <c r="EA270" s="2"/>
      <c r="EB270" s="2"/>
      <c r="EC270" s="2"/>
      <c r="ED270" s="2"/>
      <c r="EE270" s="2"/>
      <c r="EF270" s="2"/>
      <c r="EG270" s="2"/>
      <c r="EH270" s="2"/>
      <c r="EI270" s="2"/>
      <c r="EJ270" s="2"/>
      <c r="EK270" s="2"/>
      <c r="EL270" s="2"/>
      <c r="EM270" s="2"/>
      <c r="EN270" s="2"/>
      <c r="EO270" s="2"/>
      <c r="EP270" s="2"/>
      <c r="EQ270" s="2"/>
      <c r="ER270" s="2"/>
      <c r="ES270" s="2"/>
      <c r="ET270" s="2"/>
      <c r="EU270" s="2"/>
      <c r="EV270" s="2"/>
      <c r="EW270" s="2"/>
      <c r="EX270" s="2"/>
      <c r="EY270" s="2"/>
      <c r="EZ270" s="2"/>
    </row>
    <row r="271">
      <c r="A271" t="s">
        <v>1816</v>
      </c>
      <c r="B271" t="s">
        <v>1817</v>
      </c>
      <c r="C271">
        <v>1</v>
      </c>
      <c r="D271" t="s">
        <v>108</v>
      </c>
      <c r="F271" t="b">
        <v>1</v>
      </c>
      <c r="G271" t="s">
        <v>109</v>
      </c>
      <c r="H271" t="s">
        <v>110</v>
      </c>
      <c r="I271" t="s">
        <v>111</v>
      </c>
      <c r="K271" t="s">
        <v>112</v>
      </c>
      <c r="M271" t="s">
        <v>1818</v>
      </c>
      <c r="Q271" t="b">
        <v>0</v>
      </c>
      <c r="R271" t="b">
        <v>0</v>
      </c>
      <c r="T271" t="b">
        <v>0</v>
      </c>
      <c r="U271">
        <v>1</v>
      </c>
      <c r="V271" t="b">
        <v>0</v>
      </c>
      <c r="W271" t="b">
        <v>0</v>
      </c>
      <c r="X271" t="b">
        <v>0</v>
      </c>
      <c r="Y271" t="s">
        <v>114</v>
      </c>
      <c r="Z271" t="s">
        <v>1819</v>
      </c>
      <c r="AA271" t="s">
        <v>137</v>
      </c>
      <c r="AB271">
        <v>15</v>
      </c>
      <c r="AC271" t="b">
        <v>0</v>
      </c>
      <c r="AH271" t="b">
        <v>0</v>
      </c>
      <c r="AI271" t="b">
        <v>0</v>
      </c>
      <c r="AJ271" t="s">
        <v>118</v>
      </c>
      <c r="AN271" t="s">
        <v>138</v>
      </c>
      <c r="AO271" t="s">
        <v>380</v>
      </c>
      <c r="AP271" t="s">
        <v>233</v>
      </c>
      <c r="AQ271" t="s">
        <v>983</v>
      </c>
      <c r="AR271" s="2" t="s">
        <v>1820</v>
      </c>
      <c r="AS271" s="2" t="s">
        <v>143</v>
      </c>
      <c r="AT271" s="2" t="s">
        <v>123</v>
      </c>
      <c r="AU271" s="2" t="s">
        <v>124</v>
      </c>
      <c r="AV271" s="2" t="s">
        <v>144</v>
      </c>
      <c r="AW271" s="2" t="s">
        <v>126</v>
      </c>
      <c r="AX271" s="2" t="s">
        <v>127</v>
      </c>
      <c r="AY271" s="2" t="s">
        <v>128</v>
      </c>
      <c r="AZ271" s="2"/>
      <c r="BA271" s="2" t="s">
        <v>129</v>
      </c>
      <c r="BB271" s="2"/>
      <c r="BC271" s="2"/>
      <c r="BD271" s="2"/>
      <c r="BE271" s="2"/>
      <c r="BF271" s="2"/>
      <c r="BG271" s="2"/>
      <c r="BH271" s="2"/>
      <c r="BI271" s="2"/>
      <c r="BJ271" s="2"/>
      <c r="BK271" s="2"/>
      <c r="BL271" s="2"/>
      <c r="BM271" s="2"/>
      <c r="BN271" s="2"/>
      <c r="BO271" s="2"/>
      <c r="BP271" s="2" t="s">
        <v>130</v>
      </c>
      <c r="BQ271" s="2"/>
      <c r="BR271" s="2"/>
      <c r="BS271" s="2"/>
      <c r="BT271" s="2"/>
      <c r="BU271" s="2"/>
      <c r="BV271" s="2"/>
      <c r="BW271" s="2"/>
      <c r="BX271" s="2" t="s">
        <v>1821</v>
      </c>
      <c r="BY271" s="2"/>
      <c r="BZ271" s="2"/>
      <c r="CA271" s="2"/>
      <c r="CB271" s="2"/>
      <c r="CC271" s="2"/>
      <c r="CD271" s="2"/>
      <c r="CE271" s="2"/>
      <c r="CF271" s="2"/>
      <c r="CG271" s="2"/>
      <c r="CH271" s="2"/>
      <c r="CI271" s="2"/>
      <c r="CJ271" s="2"/>
      <c r="CK271" s="2"/>
      <c r="CL271" s="2"/>
      <c r="CM271" s="2"/>
      <c r="CN271" s="2"/>
      <c r="CO271" s="2"/>
      <c r="CP271" s="2" t="s">
        <v>1817</v>
      </c>
      <c r="CQ271" s="2" t="s">
        <v>1819</v>
      </c>
      <c r="CR271" s="2" t="s">
        <v>212</v>
      </c>
      <c r="CS271" s="2"/>
      <c r="CT271" s="2"/>
      <c r="CU271" s="2"/>
      <c r="CV271" s="2"/>
      <c r="CW271" s="2"/>
      <c r="CX271" s="2"/>
      <c r="CY271" s="2"/>
      <c r="CZ271" s="2"/>
      <c r="DA271" s="2" t="s">
        <v>114</v>
      </c>
      <c r="DB271" s="2" t="s">
        <v>114</v>
      </c>
      <c r="DC271" s="2"/>
      <c r="DD271" s="2"/>
      <c r="DE271" s="2"/>
      <c r="DF271" s="2"/>
      <c r="DG271" s="2"/>
      <c r="DH271" s="2"/>
      <c r="DI271" s="2"/>
      <c r="DJ271" s="2"/>
      <c r="DK271" s="2"/>
      <c r="DL271" s="2"/>
      <c r="DM271" s="2"/>
      <c r="DN271" s="2"/>
      <c r="DO271" s="2"/>
      <c r="DP271" s="2"/>
      <c r="DQ271" s="2"/>
      <c r="DR271" s="2"/>
      <c r="DS271" s="2"/>
      <c r="DT271" s="2"/>
      <c r="DU271" s="2"/>
      <c r="DV271" s="2"/>
      <c r="DW271" s="2"/>
      <c r="DX271" s="2"/>
      <c r="DY271" s="2"/>
      <c r="DZ271" s="2"/>
      <c r="EA271" s="2"/>
      <c r="EB271" s="2"/>
      <c r="EC271" s="2"/>
      <c r="ED271" s="2"/>
      <c r="EE271" s="2"/>
      <c r="EF271" s="2"/>
      <c r="EG271" s="2"/>
      <c r="EH271" s="2"/>
      <c r="EI271" s="2"/>
      <c r="EJ271" s="2"/>
      <c r="EK271" s="2"/>
      <c r="EL271" s="2"/>
      <c r="EM271" s="2"/>
      <c r="EN271" s="2"/>
      <c r="EO271" s="2"/>
      <c r="EP271" s="2"/>
      <c r="EQ271" s="2"/>
      <c r="ER271" s="2"/>
      <c r="ES271" s="2"/>
      <c r="ET271" s="2"/>
      <c r="EU271" s="2"/>
      <c r="EV271" s="2"/>
      <c r="EW271" s="2"/>
      <c r="EX271" s="2"/>
      <c r="EY271" s="2"/>
      <c r="EZ271" s="2"/>
    </row>
    <row r="272">
      <c r="A272" t="s">
        <v>1822</v>
      </c>
      <c r="B272" t="s">
        <v>1823</v>
      </c>
      <c r="C272">
        <v>1</v>
      </c>
      <c r="D272" t="s">
        <v>302</v>
      </c>
      <c r="F272" t="b">
        <v>1</v>
      </c>
      <c r="G272" t="s">
        <v>109</v>
      </c>
      <c r="H272" t="s">
        <v>110</v>
      </c>
      <c r="I272" t="s">
        <v>111</v>
      </c>
      <c r="K272" t="s">
        <v>112</v>
      </c>
      <c r="M272" t="s">
        <v>1824</v>
      </c>
      <c r="Q272" t="b">
        <v>0</v>
      </c>
      <c r="R272" t="b">
        <v>0</v>
      </c>
      <c r="T272" t="b">
        <v>0</v>
      </c>
      <c r="U272">
        <v>1</v>
      </c>
      <c r="V272" t="b">
        <v>0</v>
      </c>
      <c r="W272" t="b">
        <v>0</v>
      </c>
      <c r="X272" t="b">
        <v>0</v>
      </c>
      <c r="Y272" t="s">
        <v>114</v>
      </c>
      <c r="Z272" t="s">
        <v>1825</v>
      </c>
      <c r="AA272" t="s">
        <v>137</v>
      </c>
      <c r="AB272">
        <v>1</v>
      </c>
      <c r="AC272" t="b">
        <v>0</v>
      </c>
      <c r="AH272" t="b">
        <v>0</v>
      </c>
      <c r="AI272" t="b">
        <v>0</v>
      </c>
      <c r="AJ272" t="s">
        <v>118</v>
      </c>
      <c r="AN272" t="s">
        <v>256</v>
      </c>
      <c r="AO272" t="s">
        <v>1826</v>
      </c>
      <c r="AP272" t="s">
        <v>233</v>
      </c>
      <c r="AQ272" t="s">
        <v>1827</v>
      </c>
      <c r="AR272" s="2" t="s">
        <v>1828</v>
      </c>
      <c r="AS272" s="2" t="s">
        <v>143</v>
      </c>
      <c r="AT272" s="2" t="s">
        <v>123</v>
      </c>
      <c r="AU272" s="2" t="s">
        <v>124</v>
      </c>
      <c r="AV272" s="2" t="s">
        <v>144</v>
      </c>
      <c r="AW272" s="2" t="s">
        <v>126</v>
      </c>
      <c r="AX272" s="2" t="s">
        <v>127</v>
      </c>
      <c r="AY272" s="2" t="s">
        <v>128</v>
      </c>
      <c r="AZ272" s="2"/>
      <c r="BA272" s="2" t="s">
        <v>196</v>
      </c>
      <c r="BB272" s="2"/>
      <c r="BC272" s="2"/>
      <c r="BD272" s="2"/>
      <c r="BE272" s="2"/>
      <c r="BF272" s="2"/>
      <c r="BG272" s="2"/>
      <c r="BH272" s="2"/>
      <c r="BI272" s="2"/>
      <c r="BJ272" s="2"/>
      <c r="BK272" s="2"/>
      <c r="BL272" s="2"/>
      <c r="BM272" s="2"/>
      <c r="BN272" s="2"/>
      <c r="BO272" s="2"/>
      <c r="BP272" s="2" t="s">
        <v>346</v>
      </c>
      <c r="BQ272" s="2"/>
      <c r="BR272" s="2"/>
      <c r="BS272" s="2"/>
      <c r="BT272" s="2"/>
      <c r="BU272" s="2"/>
      <c r="BV272" s="2"/>
      <c r="BW272" s="2"/>
      <c r="BX272" s="2" t="s">
        <v>228</v>
      </c>
      <c r="BY272" s="2"/>
      <c r="BZ272" s="2"/>
      <c r="CA272" s="2"/>
      <c r="CB272" s="2"/>
      <c r="CC272" s="2"/>
      <c r="CD272" s="2"/>
      <c r="CE272" s="2"/>
      <c r="CF272" s="2"/>
      <c r="CG272" s="2"/>
      <c r="CH272" s="2"/>
      <c r="CI272" s="2"/>
      <c r="CJ272" s="2"/>
      <c r="CK272" s="2"/>
      <c r="CL272" s="2"/>
      <c r="CM272" s="2"/>
      <c r="CN272" s="2"/>
      <c r="CO272" s="2"/>
      <c r="CP272" s="2"/>
      <c r="CQ272" s="2" t="s">
        <v>1825</v>
      </c>
      <c r="CR272" s="2" t="s">
        <v>132</v>
      </c>
      <c r="CS272" s="2"/>
      <c r="CT272" s="2"/>
      <c r="CU272" s="2"/>
      <c r="CV272" s="2"/>
      <c r="CW272" s="2"/>
      <c r="CX272" s="2"/>
      <c r="CY272" s="2"/>
      <c r="CZ272" s="2"/>
      <c r="DA272" s="2" t="s">
        <v>114</v>
      </c>
      <c r="DB272" s="2" t="s">
        <v>114</v>
      </c>
      <c r="DC272" s="2"/>
      <c r="DD272" s="2"/>
      <c r="DE272" s="2"/>
      <c r="DF272" s="2"/>
      <c r="DG272" s="2"/>
      <c r="DH272" s="2"/>
      <c r="DI272" s="2"/>
      <c r="DJ272" s="2"/>
      <c r="DK272" s="2"/>
      <c r="DL272" s="2"/>
      <c r="DM272" s="2"/>
      <c r="DN272" s="2"/>
      <c r="DO272" s="2"/>
      <c r="DP272" s="2"/>
      <c r="DQ272" s="2"/>
      <c r="DR272" s="2"/>
      <c r="DS272" s="2"/>
      <c r="DT272" s="2"/>
      <c r="DU272" s="2"/>
      <c r="DV272" s="2"/>
      <c r="DW272" s="2"/>
      <c r="DX272" s="2"/>
      <c r="DY272" s="2"/>
      <c r="DZ272" s="2"/>
      <c r="EA272" s="2"/>
      <c r="EB272" s="2"/>
      <c r="EC272" s="2"/>
      <c r="ED272" s="2"/>
      <c r="EE272" s="2"/>
      <c r="EF272" s="2"/>
      <c r="EG272" s="2"/>
      <c r="EH272" s="2"/>
      <c r="EI272" s="2"/>
      <c r="EJ272" s="2"/>
      <c r="EK272" s="2"/>
      <c r="EL272" s="2"/>
      <c r="EM272" s="2"/>
      <c r="EN272" s="2"/>
      <c r="EO272" s="2"/>
      <c r="EP272" s="2"/>
      <c r="EQ272" s="2"/>
      <c r="ER272" s="2"/>
      <c r="ES272" s="2"/>
      <c r="ET272" s="2"/>
      <c r="EU272" s="2"/>
      <c r="EV272" s="2"/>
      <c r="EW272" s="2"/>
      <c r="EX272" s="2"/>
      <c r="EY272" s="2"/>
      <c r="EZ272" s="2"/>
    </row>
    <row r="273">
      <c r="A273" t="s">
        <v>1829</v>
      </c>
      <c r="B273" t="s">
        <v>1830</v>
      </c>
      <c r="C273">
        <v>1</v>
      </c>
      <c r="D273" t="s">
        <v>108</v>
      </c>
      <c r="F273" t="b">
        <v>1</v>
      </c>
      <c r="G273" t="s">
        <v>109</v>
      </c>
      <c r="H273" t="s">
        <v>110</v>
      </c>
      <c r="I273" t="s">
        <v>111</v>
      </c>
      <c r="K273" t="s">
        <v>112</v>
      </c>
      <c r="M273" t="s">
        <v>1831</v>
      </c>
      <c r="Q273" t="b">
        <v>0</v>
      </c>
      <c r="R273" t="b">
        <v>0</v>
      </c>
      <c r="T273" t="b">
        <v>0</v>
      </c>
      <c r="U273">
        <v>1</v>
      </c>
      <c r="V273" t="b">
        <v>0</v>
      </c>
      <c r="W273" t="b">
        <v>0</v>
      </c>
      <c r="X273" t="b">
        <v>0</v>
      </c>
      <c r="Y273" t="s">
        <v>114</v>
      </c>
      <c r="Z273" t="s">
        <v>1832</v>
      </c>
      <c r="AA273" t="s">
        <v>193</v>
      </c>
      <c r="AB273">
        <v>1</v>
      </c>
      <c r="AC273" t="b">
        <v>0</v>
      </c>
      <c r="AH273" t="b">
        <v>0</v>
      </c>
      <c r="AI273" t="b">
        <v>0</v>
      </c>
      <c r="AJ273" t="s">
        <v>118</v>
      </c>
      <c r="AN273" t="s">
        <v>256</v>
      </c>
      <c r="AO273" t="s">
        <v>930</v>
      </c>
      <c r="AP273" t="s">
        <v>256</v>
      </c>
      <c r="AQ273" t="s">
        <v>1833</v>
      </c>
      <c r="AR273" s="2" t="s">
        <v>1834</v>
      </c>
      <c r="AS273" s="2" t="s">
        <v>143</v>
      </c>
      <c r="AT273" s="2" t="s">
        <v>123</v>
      </c>
      <c r="AU273" s="2" t="s">
        <v>124</v>
      </c>
      <c r="AV273" s="2" t="s">
        <v>155</v>
      </c>
      <c r="AW273" s="2" t="s">
        <v>126</v>
      </c>
      <c r="AX273" s="2" t="s">
        <v>127</v>
      </c>
      <c r="AY273" s="2" t="s">
        <v>128</v>
      </c>
      <c r="AZ273" s="2"/>
      <c r="BA273" s="2" t="s">
        <v>210</v>
      </c>
      <c r="BB273" s="2"/>
      <c r="BC273" s="2"/>
      <c r="BD273" s="2"/>
      <c r="BE273" s="2"/>
      <c r="BF273" s="2"/>
      <c r="BG273" s="2"/>
      <c r="BH273" s="2"/>
      <c r="BI273" s="2"/>
      <c r="BJ273" s="2"/>
      <c r="BK273" s="2"/>
      <c r="BL273" s="2"/>
      <c r="BM273" s="2"/>
      <c r="BN273" s="2"/>
      <c r="BO273" s="2"/>
      <c r="BP273" s="2" t="s">
        <v>168</v>
      </c>
      <c r="BQ273" s="2"/>
      <c r="BR273" s="2"/>
      <c r="BS273" s="2"/>
      <c r="BT273" s="2"/>
      <c r="BU273" s="2"/>
      <c r="BV273" s="2"/>
      <c r="BW273" s="2"/>
      <c r="BX273" s="2" t="s">
        <v>285</v>
      </c>
      <c r="BY273" s="2"/>
      <c r="BZ273" s="2"/>
      <c r="CA273" s="2"/>
      <c r="CB273" s="2"/>
      <c r="CC273" s="2"/>
      <c r="CD273" s="2"/>
      <c r="CE273" s="2"/>
      <c r="CF273" s="2"/>
      <c r="CG273" s="2"/>
      <c r="CH273" s="2"/>
      <c r="CI273" s="2"/>
      <c r="CJ273" s="2"/>
      <c r="CK273" s="2"/>
      <c r="CL273" s="2"/>
      <c r="CM273" s="2"/>
      <c r="CN273" s="2"/>
      <c r="CO273" s="2"/>
      <c r="CP273" s="2"/>
      <c r="CQ273" s="2" t="s">
        <v>1832</v>
      </c>
      <c r="CR273" s="2" t="s">
        <v>147</v>
      </c>
      <c r="CS273" s="2"/>
      <c r="CT273" s="2"/>
      <c r="CU273" s="2"/>
      <c r="CV273" s="2"/>
      <c r="CW273" s="2"/>
      <c r="CX273" s="2"/>
      <c r="CY273" s="2"/>
      <c r="CZ273" s="2"/>
      <c r="DA273" s="2" t="s">
        <v>114</v>
      </c>
      <c r="DB273" s="2" t="s">
        <v>114</v>
      </c>
      <c r="DC273" s="2"/>
      <c r="DD273" s="2"/>
      <c r="DE273" s="2"/>
      <c r="DF273" s="2"/>
      <c r="DG273" s="2"/>
      <c r="DH273" s="2"/>
      <c r="DI273" s="2"/>
      <c r="DJ273" s="2"/>
      <c r="DK273" s="2"/>
      <c r="DL273" s="2"/>
      <c r="DM273" s="2"/>
      <c r="DN273" s="2"/>
      <c r="DO273" s="2"/>
      <c r="DP273" s="2"/>
      <c r="DQ273" s="2"/>
      <c r="DR273" s="2"/>
      <c r="DS273" s="2"/>
      <c r="DT273" s="2"/>
      <c r="DU273" s="2"/>
      <c r="DV273" s="2"/>
      <c r="DW273" s="2"/>
      <c r="DX273" s="2"/>
      <c r="DY273" s="2"/>
      <c r="DZ273" s="2"/>
      <c r="EA273" s="2"/>
      <c r="EB273" s="2"/>
      <c r="EC273" s="2"/>
      <c r="ED273" s="2"/>
      <c r="EE273" s="2"/>
      <c r="EF273" s="2"/>
      <c r="EG273" s="2"/>
      <c r="EH273" s="2"/>
      <c r="EI273" s="2"/>
      <c r="EJ273" s="2"/>
      <c r="EK273" s="2"/>
      <c r="EL273" s="2"/>
      <c r="EM273" s="2"/>
      <c r="EN273" s="2"/>
      <c r="EO273" s="2"/>
      <c r="EP273" s="2"/>
      <c r="EQ273" s="2"/>
      <c r="ER273" s="2"/>
      <c r="ES273" s="2"/>
      <c r="ET273" s="2"/>
      <c r="EU273" s="2"/>
      <c r="EV273" s="2"/>
      <c r="EW273" s="2"/>
      <c r="EX273" s="2"/>
      <c r="EY273" s="2"/>
      <c r="EZ273" s="2"/>
    </row>
    <row r="274">
      <c r="A274" t="s">
        <v>1835</v>
      </c>
      <c r="B274" t="s">
        <v>1836</v>
      </c>
      <c r="C274">
        <v>1</v>
      </c>
      <c r="D274" t="s">
        <v>108</v>
      </c>
      <c r="F274" t="b">
        <v>1</v>
      </c>
      <c r="G274" t="s">
        <v>109</v>
      </c>
      <c r="H274" t="s">
        <v>110</v>
      </c>
      <c r="I274" t="s">
        <v>111</v>
      </c>
      <c r="K274" t="s">
        <v>112</v>
      </c>
      <c r="M274" t="s">
        <v>1837</v>
      </c>
      <c r="Q274" t="b">
        <v>0</v>
      </c>
      <c r="R274" t="b">
        <v>0</v>
      </c>
      <c r="T274" t="b">
        <v>0</v>
      </c>
      <c r="U274">
        <v>1</v>
      </c>
      <c r="V274" t="b">
        <v>0</v>
      </c>
      <c r="W274" t="b">
        <v>0</v>
      </c>
      <c r="X274" t="b">
        <v>0</v>
      </c>
      <c r="Y274" t="s">
        <v>114</v>
      </c>
      <c r="Z274" t="s">
        <v>1838</v>
      </c>
      <c r="AA274" t="s">
        <v>117</v>
      </c>
      <c r="AB274">
        <v>4</v>
      </c>
      <c r="AC274" t="b">
        <v>0</v>
      </c>
      <c r="AH274" t="b">
        <v>0</v>
      </c>
      <c r="AI274" t="b">
        <v>0</v>
      </c>
      <c r="AJ274" t="s">
        <v>118</v>
      </c>
      <c r="AN274" t="s">
        <v>119</v>
      </c>
      <c r="AO274" t="s">
        <v>290</v>
      </c>
      <c r="AP274" t="s">
        <v>256</v>
      </c>
      <c r="AQ274" t="s">
        <v>1552</v>
      </c>
      <c r="AR274" s="2" t="s">
        <v>1839</v>
      </c>
      <c r="AS274" s="2" t="s">
        <v>143</v>
      </c>
      <c r="AT274" s="2" t="s">
        <v>123</v>
      </c>
      <c r="AU274" s="2" t="s">
        <v>124</v>
      </c>
      <c r="AV274" s="2" t="s">
        <v>155</v>
      </c>
      <c r="AW274" s="2" t="s">
        <v>126</v>
      </c>
      <c r="AX274" s="2" t="s">
        <v>127</v>
      </c>
      <c r="AY274" s="2" t="s">
        <v>128</v>
      </c>
      <c r="AZ274" s="2"/>
      <c r="BA274" s="2" t="s">
        <v>593</v>
      </c>
      <c r="BB274" s="2"/>
      <c r="BC274" s="2"/>
      <c r="BD274" s="2"/>
      <c r="BE274" s="2"/>
      <c r="BF274" s="2"/>
      <c r="BG274" s="2"/>
      <c r="BH274" s="2"/>
      <c r="BI274" s="2"/>
      <c r="BJ274" s="2"/>
      <c r="BK274" s="2"/>
      <c r="BL274" s="2"/>
      <c r="BM274" s="2"/>
      <c r="BN274" s="2"/>
      <c r="BO274" s="2"/>
      <c r="BP274" s="2" t="s">
        <v>156</v>
      </c>
      <c r="BQ274" s="2"/>
      <c r="BR274" s="2"/>
      <c r="BS274" s="2"/>
      <c r="BT274" s="2"/>
      <c r="BU274" s="2"/>
      <c r="BV274" s="2"/>
      <c r="BW274" s="2"/>
      <c r="BX274" s="2" t="s">
        <v>169</v>
      </c>
      <c r="BY274" s="2"/>
      <c r="BZ274" s="2"/>
      <c r="CA274" s="2"/>
      <c r="CB274" s="2"/>
      <c r="CC274" s="2"/>
      <c r="CD274" s="2"/>
      <c r="CE274" s="2"/>
      <c r="CF274" s="2"/>
      <c r="CG274" s="2"/>
      <c r="CH274" s="2"/>
      <c r="CI274" s="2"/>
      <c r="CJ274" s="2"/>
      <c r="CK274" s="2"/>
      <c r="CL274" s="2"/>
      <c r="CM274" s="2"/>
      <c r="CN274" s="2"/>
      <c r="CO274" s="2"/>
      <c r="CP274" s="2" t="s">
        <v>1836</v>
      </c>
      <c r="CQ274" s="2" t="s">
        <v>1838</v>
      </c>
      <c r="CR274" s="2" t="s">
        <v>147</v>
      </c>
      <c r="CS274" s="2"/>
      <c r="CT274" s="2"/>
      <c r="CU274" s="2"/>
      <c r="CV274" s="2"/>
      <c r="CW274" s="2"/>
      <c r="CX274" s="2"/>
      <c r="CY274" s="2"/>
      <c r="CZ274" s="2"/>
      <c r="DA274" s="2" t="s">
        <v>114</v>
      </c>
      <c r="DB274" s="2" t="s">
        <v>114</v>
      </c>
      <c r="DC274" s="2"/>
      <c r="DD274" s="2"/>
      <c r="DE274" s="2"/>
      <c r="DF274" s="2"/>
      <c r="DG274" s="2"/>
      <c r="DH274" s="2"/>
      <c r="DI274" s="2"/>
      <c r="DJ274" s="2"/>
      <c r="DK274" s="2"/>
      <c r="DL274" s="2"/>
      <c r="DM274" s="2"/>
      <c r="DN274" s="2"/>
      <c r="DO274" s="2"/>
      <c r="DP274" s="2"/>
      <c r="DQ274" s="2"/>
      <c r="DR274" s="2"/>
      <c r="DS274" s="2"/>
      <c r="DT274" s="2"/>
      <c r="DU274" s="2"/>
      <c r="DV274" s="2"/>
      <c r="DW274" s="2"/>
      <c r="DX274" s="2"/>
      <c r="DY274" s="2"/>
      <c r="DZ274" s="2"/>
      <c r="EA274" s="2"/>
      <c r="EB274" s="2"/>
      <c r="EC274" s="2"/>
      <c r="ED274" s="2"/>
      <c r="EE274" s="2"/>
      <c r="EF274" s="2"/>
      <c r="EG274" s="2"/>
      <c r="EH274" s="2"/>
      <c r="EI274" s="2"/>
      <c r="EJ274" s="2"/>
      <c r="EK274" s="2"/>
      <c r="EL274" s="2"/>
      <c r="EM274" s="2"/>
      <c r="EN274" s="2"/>
      <c r="EO274" s="2"/>
      <c r="EP274" s="2"/>
      <c r="EQ274" s="2"/>
      <c r="ER274" s="2"/>
      <c r="ES274" s="2"/>
      <c r="ET274" s="2"/>
      <c r="EU274" s="2"/>
      <c r="EV274" s="2"/>
      <c r="EW274" s="2"/>
      <c r="EX274" s="2"/>
      <c r="EY274" s="2"/>
      <c r="EZ274" s="2"/>
    </row>
    <row r="275">
      <c r="A275" t="s">
        <v>1840</v>
      </c>
      <c r="B275" t="s">
        <v>1841</v>
      </c>
      <c r="C275">
        <v>1</v>
      </c>
      <c r="D275" t="s">
        <v>108</v>
      </c>
      <c r="F275" t="b">
        <v>1</v>
      </c>
      <c r="G275" t="s">
        <v>109</v>
      </c>
      <c r="H275" t="s">
        <v>110</v>
      </c>
      <c r="I275" t="s">
        <v>111</v>
      </c>
      <c r="K275" t="s">
        <v>112</v>
      </c>
      <c r="M275" t="s">
        <v>1842</v>
      </c>
      <c r="Q275" t="b">
        <v>0</v>
      </c>
      <c r="R275" t="b">
        <v>0</v>
      </c>
      <c r="T275" t="b">
        <v>0</v>
      </c>
      <c r="U275">
        <v>1</v>
      </c>
      <c r="V275" t="b">
        <v>0</v>
      </c>
      <c r="W275" t="b">
        <v>0</v>
      </c>
      <c r="X275" t="b">
        <v>0</v>
      </c>
      <c r="Y275" t="s">
        <v>114</v>
      </c>
      <c r="Z275" t="s">
        <v>1843</v>
      </c>
      <c r="AA275" t="s">
        <v>117</v>
      </c>
      <c r="AB275">
        <v>3</v>
      </c>
      <c r="AC275" t="b">
        <v>0</v>
      </c>
      <c r="AH275" t="b">
        <v>0</v>
      </c>
      <c r="AI275" t="b">
        <v>0</v>
      </c>
      <c r="AJ275" t="s">
        <v>118</v>
      </c>
      <c r="AN275" t="s">
        <v>119</v>
      </c>
      <c r="AO275" t="s">
        <v>590</v>
      </c>
      <c r="AP275" t="s">
        <v>256</v>
      </c>
      <c r="AQ275" t="s">
        <v>291</v>
      </c>
      <c r="AR275" s="2" t="s">
        <v>1844</v>
      </c>
      <c r="AS275" s="2" t="s">
        <v>143</v>
      </c>
      <c r="AT275" s="2" t="s">
        <v>123</v>
      </c>
      <c r="AU275" s="2" t="s">
        <v>124</v>
      </c>
      <c r="AV275" s="2" t="s">
        <v>155</v>
      </c>
      <c r="AW275" s="2" t="s">
        <v>126</v>
      </c>
      <c r="AX275" s="2" t="s">
        <v>127</v>
      </c>
      <c r="AY275" s="2" t="s">
        <v>128</v>
      </c>
      <c r="AZ275" s="2"/>
      <c r="BA275" s="2" t="s">
        <v>593</v>
      </c>
      <c r="BB275" s="2"/>
      <c r="BC275" s="2"/>
      <c r="BD275" s="2"/>
      <c r="BE275" s="2"/>
      <c r="BF275" s="2"/>
      <c r="BG275" s="2"/>
      <c r="BH275" s="2"/>
      <c r="BI275" s="2"/>
      <c r="BJ275" s="2"/>
      <c r="BK275" s="2"/>
      <c r="BL275" s="2"/>
      <c r="BM275" s="2"/>
      <c r="BN275" s="2"/>
      <c r="BO275" s="2"/>
      <c r="BP275" s="2" t="s">
        <v>156</v>
      </c>
      <c r="BQ275" s="2"/>
      <c r="BR275" s="2"/>
      <c r="BS275" s="2"/>
      <c r="BT275" s="2"/>
      <c r="BU275" s="2"/>
      <c r="BV275" s="2"/>
      <c r="BW275" s="2"/>
      <c r="BX275" s="2" t="s">
        <v>530</v>
      </c>
      <c r="BY275" s="2"/>
      <c r="BZ275" s="2"/>
      <c r="CA275" s="2"/>
      <c r="CB275" s="2"/>
      <c r="CC275" s="2"/>
      <c r="CD275" s="2"/>
      <c r="CE275" s="2"/>
      <c r="CF275" s="2"/>
      <c r="CG275" s="2"/>
      <c r="CH275" s="2"/>
      <c r="CI275" s="2"/>
      <c r="CJ275" s="2"/>
      <c r="CK275" s="2"/>
      <c r="CL275" s="2"/>
      <c r="CM275" s="2"/>
      <c r="CN275" s="2"/>
      <c r="CO275" s="2"/>
      <c r="CP275" s="2"/>
      <c r="CQ275" s="2" t="s">
        <v>1843</v>
      </c>
      <c r="CR275" s="2" t="s">
        <v>147</v>
      </c>
      <c r="CS275" s="2"/>
      <c r="CT275" s="2"/>
      <c r="CU275" s="2"/>
      <c r="CV275" s="2"/>
      <c r="CW275" s="2"/>
      <c r="CX275" s="2"/>
      <c r="CY275" s="2"/>
      <c r="CZ275" s="2"/>
      <c r="DA275" s="2" t="s">
        <v>114</v>
      </c>
      <c r="DB275" s="2" t="s">
        <v>114</v>
      </c>
      <c r="DC275" s="2"/>
      <c r="DD275" s="2"/>
      <c r="DE275" s="2"/>
      <c r="DF275" s="2"/>
      <c r="DG275" s="2"/>
      <c r="DH275" s="2"/>
      <c r="DI275" s="2"/>
      <c r="DJ275" s="2"/>
      <c r="DK275" s="2"/>
      <c r="DL275" s="2"/>
      <c r="DM275" s="2"/>
      <c r="DN275" s="2"/>
      <c r="DO275" s="2"/>
      <c r="DP275" s="2"/>
      <c r="DQ275" s="2"/>
      <c r="DR275" s="2"/>
      <c r="DS275" s="2"/>
      <c r="DT275" s="2"/>
      <c r="DU275" s="2"/>
      <c r="DV275" s="2"/>
      <c r="DW275" s="2"/>
      <c r="DX275" s="2"/>
      <c r="DY275" s="2"/>
      <c r="DZ275" s="2"/>
      <c r="EA275" s="2"/>
      <c r="EB275" s="2"/>
      <c r="EC275" s="2"/>
      <c r="ED275" s="2"/>
      <c r="EE275" s="2"/>
      <c r="EF275" s="2"/>
      <c r="EG275" s="2"/>
      <c r="EH275" s="2"/>
      <c r="EI275" s="2"/>
      <c r="EJ275" s="2"/>
      <c r="EK275" s="2"/>
      <c r="EL275" s="2"/>
      <c r="EM275" s="2"/>
      <c r="EN275" s="2"/>
      <c r="EO275" s="2"/>
      <c r="EP275" s="2"/>
      <c r="EQ275" s="2"/>
      <c r="ER275" s="2"/>
      <c r="ES275" s="2"/>
      <c r="ET275" s="2"/>
      <c r="EU275" s="2"/>
      <c r="EV275" s="2"/>
      <c r="EW275" s="2"/>
      <c r="EX275" s="2"/>
      <c r="EY275" s="2"/>
      <c r="EZ275" s="2"/>
    </row>
    <row r="276">
      <c r="A276" t="s">
        <v>1845</v>
      </c>
      <c r="B276" t="s">
        <v>1846</v>
      </c>
      <c r="C276">
        <v>1</v>
      </c>
      <c r="D276" t="s">
        <v>108</v>
      </c>
      <c r="F276" t="b">
        <v>1</v>
      </c>
      <c r="G276" t="s">
        <v>109</v>
      </c>
      <c r="H276" t="s">
        <v>110</v>
      </c>
      <c r="I276" t="s">
        <v>111</v>
      </c>
      <c r="K276" t="s">
        <v>112</v>
      </c>
      <c r="M276" t="s">
        <v>1847</v>
      </c>
      <c r="Q276" t="b">
        <v>0</v>
      </c>
      <c r="R276" t="b">
        <v>0</v>
      </c>
      <c r="T276" t="b">
        <v>0</v>
      </c>
      <c r="U276">
        <v>1</v>
      </c>
      <c r="V276" t="b">
        <v>0</v>
      </c>
      <c r="W276" t="b">
        <v>0</v>
      </c>
      <c r="X276" t="b">
        <v>0</v>
      </c>
      <c r="Y276" t="s">
        <v>114</v>
      </c>
      <c r="Z276" t="s">
        <v>1848</v>
      </c>
      <c r="AA276" t="s">
        <v>137</v>
      </c>
      <c r="AB276">
        <v>2</v>
      </c>
      <c r="AC276" t="b">
        <v>0</v>
      </c>
      <c r="AH276" t="b">
        <v>0</v>
      </c>
      <c r="AI276" t="b">
        <v>0</v>
      </c>
      <c r="AJ276" t="s">
        <v>118</v>
      </c>
      <c r="AN276" t="s">
        <v>409</v>
      </c>
      <c r="AO276" t="s">
        <v>1849</v>
      </c>
      <c r="AP276" t="s">
        <v>152</v>
      </c>
      <c r="AQ276" t="s">
        <v>411</v>
      </c>
      <c r="AR276" s="2" t="s">
        <v>1846</v>
      </c>
      <c r="AS276" s="2" t="s">
        <v>143</v>
      </c>
      <c r="AT276" s="2" t="s">
        <v>123</v>
      </c>
      <c r="AU276" s="2" t="s">
        <v>124</v>
      </c>
      <c r="AV276" s="2" t="s">
        <v>166</v>
      </c>
      <c r="AW276" s="2" t="s">
        <v>126</v>
      </c>
      <c r="AX276" s="2" t="s">
        <v>127</v>
      </c>
      <c r="AY276" s="2" t="s">
        <v>128</v>
      </c>
      <c r="AZ276" s="2"/>
      <c r="BA276" s="2" t="s">
        <v>391</v>
      </c>
      <c r="BB276" s="2"/>
      <c r="BC276" s="2"/>
      <c r="BD276" s="2"/>
      <c r="BE276" s="2"/>
      <c r="BF276" s="2"/>
      <c r="BG276" s="2"/>
      <c r="BH276" s="2"/>
      <c r="BI276" s="2"/>
      <c r="BJ276" s="2"/>
      <c r="BK276" s="2"/>
      <c r="BL276" s="2"/>
      <c r="BM276" s="2"/>
      <c r="BN276" s="2"/>
      <c r="BO276" s="2"/>
      <c r="BP276" s="2" t="s">
        <v>156</v>
      </c>
      <c r="BQ276" s="2"/>
      <c r="BR276" s="2"/>
      <c r="BS276" s="2"/>
      <c r="BT276" s="2"/>
      <c r="BU276" s="2"/>
      <c r="BV276" s="2"/>
      <c r="BW276" s="2"/>
      <c r="BX276" s="2" t="s">
        <v>323</v>
      </c>
      <c r="BY276" s="2"/>
      <c r="BZ276" s="2"/>
      <c r="CA276" s="2"/>
      <c r="CB276" s="2"/>
      <c r="CC276" s="2"/>
      <c r="CD276" s="2"/>
      <c r="CE276" s="2"/>
      <c r="CF276" s="2"/>
      <c r="CG276" s="2"/>
      <c r="CH276" s="2"/>
      <c r="CI276" s="2"/>
      <c r="CJ276" s="2"/>
      <c r="CK276" s="2"/>
      <c r="CL276" s="2"/>
      <c r="CM276" s="2"/>
      <c r="CN276" s="2"/>
      <c r="CO276" s="2"/>
      <c r="CP276" s="2"/>
      <c r="CQ276" s="2" t="s">
        <v>1848</v>
      </c>
      <c r="CR276" s="2" t="s">
        <v>212</v>
      </c>
      <c r="CS276" s="2"/>
      <c r="CT276" s="2"/>
      <c r="CU276" s="2"/>
      <c r="CV276" s="2"/>
      <c r="CW276" s="2"/>
      <c r="CX276" s="2"/>
      <c r="CY276" s="2"/>
      <c r="CZ276" s="2"/>
      <c r="DA276" s="2" t="s">
        <v>114</v>
      </c>
      <c r="DB276" s="2" t="s">
        <v>114</v>
      </c>
      <c r="DC276" s="2"/>
      <c r="DD276" s="2"/>
      <c r="DE276" s="2"/>
      <c r="DF276" s="2"/>
      <c r="DG276" s="2"/>
      <c r="DH276" s="2"/>
      <c r="DI276" s="2"/>
      <c r="DJ276" s="2"/>
      <c r="DK276" s="2"/>
      <c r="DL276" s="2"/>
      <c r="DM276" s="2"/>
      <c r="DN276" s="2"/>
      <c r="DO276" s="2"/>
      <c r="DP276" s="2"/>
      <c r="DQ276" s="2"/>
      <c r="DR276" s="2"/>
      <c r="DS276" s="2"/>
      <c r="DT276" s="2"/>
      <c r="DU276" s="2"/>
      <c r="DV276" s="2"/>
      <c r="DW276" s="2"/>
      <c r="DX276" s="2"/>
      <c r="DY276" s="2"/>
      <c r="DZ276" s="2"/>
      <c r="EA276" s="2"/>
      <c r="EB276" s="2"/>
      <c r="EC276" s="2"/>
      <c r="ED276" s="2"/>
      <c r="EE276" s="2"/>
      <c r="EF276" s="2"/>
      <c r="EG276" s="2"/>
      <c r="EH276" s="2"/>
      <c r="EI276" s="2"/>
      <c r="EJ276" s="2"/>
      <c r="EK276" s="2"/>
      <c r="EL276" s="2"/>
      <c r="EM276" s="2"/>
      <c r="EN276" s="2"/>
      <c r="EO276" s="2"/>
      <c r="EP276" s="2"/>
      <c r="EQ276" s="2"/>
      <c r="ER276" s="2"/>
      <c r="ES276" s="2"/>
      <c r="ET276" s="2"/>
      <c r="EU276" s="2"/>
      <c r="EV276" s="2"/>
      <c r="EW276" s="2"/>
      <c r="EX276" s="2"/>
      <c r="EY276" s="2"/>
      <c r="EZ276" s="2"/>
    </row>
    <row r="277">
      <c r="A277" t="s">
        <v>1850</v>
      </c>
      <c r="B277" t="s">
        <v>1851</v>
      </c>
      <c r="C277">
        <v>5</v>
      </c>
      <c r="D277" t="s">
        <v>108</v>
      </c>
      <c r="F277" t="b">
        <v>1</v>
      </c>
      <c r="G277" t="s">
        <v>109</v>
      </c>
      <c r="H277" t="s">
        <v>110</v>
      </c>
      <c r="I277" t="s">
        <v>111</v>
      </c>
      <c r="K277" t="s">
        <v>112</v>
      </c>
      <c r="M277" t="s">
        <v>1852</v>
      </c>
      <c r="Q277" t="b">
        <v>1</v>
      </c>
      <c r="R277" t="b">
        <v>0</v>
      </c>
      <c r="T277" t="b">
        <v>0</v>
      </c>
      <c r="U277">
        <v>1</v>
      </c>
      <c r="V277" t="b">
        <v>0</v>
      </c>
      <c r="W277" t="b">
        <v>0</v>
      </c>
      <c r="X277" t="b">
        <v>0</v>
      </c>
      <c r="Y277" t="s">
        <v>935</v>
      </c>
      <c r="Z277" t="s">
        <v>1853</v>
      </c>
      <c r="AA277" t="s">
        <v>193</v>
      </c>
      <c r="AB277">
        <v>13</v>
      </c>
      <c r="AC277" t="b">
        <v>0</v>
      </c>
      <c r="AH277" t="b">
        <v>0</v>
      </c>
      <c r="AI277" t="b">
        <v>0</v>
      </c>
      <c r="AJ277" t="s">
        <v>118</v>
      </c>
      <c r="AN277" t="s">
        <v>138</v>
      </c>
      <c r="AO277" t="s">
        <v>389</v>
      </c>
      <c r="AP277" t="s">
        <v>121</v>
      </c>
      <c r="AQ277" t="s">
        <v>122</v>
      </c>
      <c r="AR277" s="2" t="s">
        <v>123</v>
      </c>
      <c r="AS277" s="2" t="s">
        <v>124</v>
      </c>
      <c r="AT277" s="2" t="s">
        <v>1854</v>
      </c>
      <c r="AU277" s="2" t="s">
        <v>126</v>
      </c>
      <c r="AV277" s="2" t="s">
        <v>127</v>
      </c>
      <c r="AW277" s="2" t="s">
        <v>128</v>
      </c>
      <c r="AX277" s="2"/>
      <c r="AY277" s="2"/>
      <c r="AZ277" s="2"/>
      <c r="BA277" s="2" t="s">
        <v>469</v>
      </c>
      <c r="BB277" s="2"/>
      <c r="BC277" s="2"/>
      <c r="BD277" s="2"/>
      <c r="BE277" s="2"/>
      <c r="BF277" s="2"/>
      <c r="BG277" s="2"/>
      <c r="BH277" s="2"/>
      <c r="BI277" s="2"/>
      <c r="BJ277" s="2"/>
      <c r="BK277" s="2"/>
      <c r="BL277" s="2"/>
      <c r="BM277" s="2"/>
      <c r="BN277" s="2"/>
      <c r="BO277" s="2"/>
      <c r="BP277" s="2" t="s">
        <v>130</v>
      </c>
      <c r="BQ277" s="2"/>
      <c r="BR277" s="2"/>
      <c r="BS277" s="2"/>
      <c r="BT277" s="2"/>
      <c r="BU277" s="2"/>
      <c r="BV277" s="2"/>
      <c r="BW277" s="2"/>
      <c r="BX277" s="2" t="s">
        <v>211</v>
      </c>
      <c r="BY277" s="2"/>
      <c r="BZ277" s="2"/>
      <c r="CA277" s="2"/>
      <c r="CB277" s="2"/>
      <c r="CC277" s="2"/>
      <c r="CD277" s="2"/>
      <c r="CE277" s="2"/>
      <c r="CF277" s="2"/>
      <c r="CG277" s="2"/>
      <c r="CH277" s="2"/>
      <c r="CI277" s="2"/>
      <c r="CJ277" s="2"/>
      <c r="CK277" s="2"/>
      <c r="CL277" s="2"/>
      <c r="CM277" s="2"/>
      <c r="CN277" s="2"/>
      <c r="CO277" s="2"/>
      <c r="CP277" s="2" t="s">
        <v>1851</v>
      </c>
      <c r="CQ277" s="2" t="s">
        <v>1853</v>
      </c>
      <c r="CR277" s="2" t="s">
        <v>212</v>
      </c>
      <c r="CS277" s="2"/>
      <c r="CT277" s="2"/>
      <c r="CU277" s="2"/>
      <c r="CV277" s="2"/>
      <c r="CW277" s="2"/>
      <c r="CX277" s="2"/>
      <c r="CY277" s="2"/>
      <c r="CZ277" s="2"/>
      <c r="DA277" s="2" t="s">
        <v>114</v>
      </c>
      <c r="DB277" s="2" t="s">
        <v>114</v>
      </c>
      <c r="DC277" s="2"/>
      <c r="DD277" s="2"/>
      <c r="DE277" s="2"/>
      <c r="DF277" s="2"/>
      <c r="DG277" s="2"/>
      <c r="DH277" s="2"/>
      <c r="DI277" s="2"/>
      <c r="DJ277" s="2"/>
      <c r="DK277" s="2"/>
      <c r="DL277" s="2"/>
      <c r="DM277" s="2"/>
      <c r="DN277" s="2"/>
      <c r="DO277" s="2"/>
      <c r="DP277" s="2"/>
      <c r="DQ277" s="2"/>
      <c r="DR277" s="2"/>
      <c r="DS277" s="2"/>
      <c r="DT277" s="2"/>
      <c r="DU277" s="2"/>
      <c r="DV277" s="2"/>
      <c r="DW277" s="2"/>
      <c r="DX277" s="2"/>
      <c r="DY277" s="2"/>
      <c r="DZ277" s="2"/>
      <c r="EA277" s="2"/>
      <c r="EB277" s="2"/>
      <c r="EC277" s="2"/>
      <c r="ED277" s="2"/>
      <c r="EE277" s="2"/>
      <c r="EF277" s="2"/>
      <c r="EG277" s="2"/>
      <c r="EH277" s="2"/>
      <c r="EI277" s="2"/>
      <c r="EJ277" s="2"/>
      <c r="EK277" s="2"/>
      <c r="EL277" s="2"/>
      <c r="EM277" s="2"/>
      <c r="EN277" s="2"/>
      <c r="EO277" s="2"/>
      <c r="EP277" s="2"/>
      <c r="EQ277" s="2"/>
      <c r="ER277" s="2"/>
      <c r="ES277" s="2"/>
      <c r="ET277" s="2"/>
      <c r="EU277" s="2"/>
      <c r="EV277" s="2"/>
      <c r="EW277" s="2"/>
      <c r="EX277" s="2"/>
      <c r="EY277" s="2"/>
      <c r="EZ277" s="2"/>
    </row>
    <row r="278">
      <c r="A278" t="s">
        <v>1855</v>
      </c>
      <c r="B278" t="s">
        <v>1856</v>
      </c>
      <c r="C278">
        <v>20</v>
      </c>
      <c r="D278" t="s">
        <v>108</v>
      </c>
      <c r="F278" t="b">
        <v>1</v>
      </c>
      <c r="G278" t="s">
        <v>109</v>
      </c>
      <c r="H278" t="s">
        <v>110</v>
      </c>
      <c r="I278" t="s">
        <v>111</v>
      </c>
      <c r="K278" t="s">
        <v>112</v>
      </c>
      <c r="M278" t="s">
        <v>1857</v>
      </c>
      <c r="Q278" t="b">
        <v>0</v>
      </c>
      <c r="R278" t="b">
        <v>0</v>
      </c>
      <c r="T278" t="b">
        <v>0</v>
      </c>
      <c r="U278">
        <v>1</v>
      </c>
      <c r="V278" t="b">
        <v>0</v>
      </c>
      <c r="W278" t="b">
        <v>0</v>
      </c>
      <c r="X278" t="b">
        <v>0</v>
      </c>
      <c r="Y278" t="s">
        <v>114</v>
      </c>
      <c r="Z278" t="s">
        <v>1858</v>
      </c>
      <c r="AA278" t="s">
        <v>137</v>
      </c>
      <c r="AB278">
        <v>11</v>
      </c>
      <c r="AC278" t="b">
        <v>0</v>
      </c>
      <c r="AH278" t="b">
        <v>0</v>
      </c>
      <c r="AI278" t="b">
        <v>0</v>
      </c>
      <c r="AJ278" t="s">
        <v>118</v>
      </c>
      <c r="AN278" t="s">
        <v>138</v>
      </c>
      <c r="AO278" t="s">
        <v>389</v>
      </c>
      <c r="AP278" t="s">
        <v>140</v>
      </c>
      <c r="AQ278" t="s">
        <v>1413</v>
      </c>
      <c r="AR278" s="2" t="s">
        <v>1859</v>
      </c>
      <c r="AS278" s="2" t="s">
        <v>143</v>
      </c>
      <c r="AT278" s="2" t="s">
        <v>123</v>
      </c>
      <c r="AU278" s="2" t="s">
        <v>124</v>
      </c>
      <c r="AV278" s="2" t="s">
        <v>144</v>
      </c>
      <c r="AW278" s="2" t="s">
        <v>126</v>
      </c>
      <c r="AX278" s="2" t="s">
        <v>127</v>
      </c>
      <c r="AY278" s="2" t="s">
        <v>128</v>
      </c>
      <c r="AZ278" s="2"/>
      <c r="BA278" s="2" t="s">
        <v>185</v>
      </c>
      <c r="BB278" s="2"/>
      <c r="BC278" s="2"/>
      <c r="BD278" s="2"/>
      <c r="BE278" s="2"/>
      <c r="BF278" s="2"/>
      <c r="BG278" s="2"/>
      <c r="BH278" s="2"/>
      <c r="BI278" s="2"/>
      <c r="BJ278" s="2"/>
      <c r="BK278" s="2"/>
      <c r="BL278" s="2"/>
      <c r="BM278" s="2"/>
      <c r="BN278" s="2"/>
      <c r="BO278" s="2"/>
      <c r="BP278" s="2" t="s">
        <v>130</v>
      </c>
      <c r="BQ278" s="2"/>
      <c r="BR278" s="2"/>
      <c r="BS278" s="2"/>
      <c r="BT278" s="2"/>
      <c r="BU278" s="2"/>
      <c r="BV278" s="2"/>
      <c r="BW278" s="2"/>
      <c r="BX278" s="2" t="s">
        <v>323</v>
      </c>
      <c r="BY278" s="2"/>
      <c r="BZ278" s="2"/>
      <c r="CA278" s="2"/>
      <c r="CB278" s="2"/>
      <c r="CC278" s="2"/>
      <c r="CD278" s="2"/>
      <c r="CE278" s="2"/>
      <c r="CF278" s="2"/>
      <c r="CG278" s="2"/>
      <c r="CH278" s="2"/>
      <c r="CI278" s="2"/>
      <c r="CJ278" s="2"/>
      <c r="CK278" s="2"/>
      <c r="CL278" s="2"/>
      <c r="CM278" s="2"/>
      <c r="CN278" s="2"/>
      <c r="CO278" s="2"/>
      <c r="CP278" s="2" t="s">
        <v>1856</v>
      </c>
      <c r="CQ278" s="2" t="s">
        <v>1858</v>
      </c>
      <c r="CR278" s="2" t="s">
        <v>132</v>
      </c>
      <c r="CS278" s="2"/>
      <c r="CT278" s="2"/>
      <c r="CU278" s="2"/>
      <c r="CV278" s="2"/>
      <c r="CW278" s="2"/>
      <c r="CX278" s="2"/>
      <c r="CY278" s="2"/>
      <c r="CZ278" s="2"/>
      <c r="DA278" s="2" t="s">
        <v>114</v>
      </c>
      <c r="DB278" s="2" t="s">
        <v>114</v>
      </c>
      <c r="DC278" s="2"/>
      <c r="DD278" s="2"/>
      <c r="DE278" s="2"/>
      <c r="DF278" s="2"/>
      <c r="DG278" s="2"/>
      <c r="DH278" s="2"/>
      <c r="DI278" s="2"/>
      <c r="DJ278" s="2"/>
      <c r="DK278" s="2"/>
      <c r="DL278" s="2"/>
      <c r="DM278" s="2"/>
      <c r="DN278" s="2"/>
      <c r="DO278" s="2"/>
      <c r="DP278" s="2"/>
      <c r="DQ278" s="2"/>
      <c r="DR278" s="2"/>
      <c r="DS278" s="2"/>
      <c r="DT278" s="2"/>
      <c r="DU278" s="2"/>
      <c r="DV278" s="2"/>
      <c r="DW278" s="2"/>
      <c r="DX278" s="2"/>
      <c r="DY278" s="2"/>
      <c r="DZ278" s="2"/>
      <c r="EA278" s="2"/>
      <c r="EB278" s="2"/>
      <c r="EC278" s="2"/>
      <c r="ED278" s="2"/>
      <c r="EE278" s="2"/>
      <c r="EF278" s="2"/>
      <c r="EG278" s="2"/>
      <c r="EH278" s="2"/>
      <c r="EI278" s="2"/>
      <c r="EJ278" s="2"/>
      <c r="EK278" s="2"/>
      <c r="EL278" s="2"/>
      <c r="EM278" s="2"/>
      <c r="EN278" s="2"/>
      <c r="EO278" s="2"/>
      <c r="EP278" s="2"/>
      <c r="EQ278" s="2"/>
      <c r="ER278" s="2"/>
      <c r="ES278" s="2"/>
      <c r="ET278" s="2"/>
      <c r="EU278" s="2"/>
      <c r="EV278" s="2"/>
      <c r="EW278" s="2"/>
      <c r="EX278" s="2"/>
      <c r="EY278" s="2"/>
      <c r="EZ278" s="2"/>
    </row>
    <row r="279">
      <c r="A279" t="s">
        <v>1860</v>
      </c>
      <c r="B279" t="s">
        <v>1861</v>
      </c>
      <c r="C279">
        <v>3</v>
      </c>
      <c r="D279" t="s">
        <v>108</v>
      </c>
      <c r="F279" t="b">
        <v>1</v>
      </c>
      <c r="G279" t="s">
        <v>109</v>
      </c>
      <c r="H279" t="s">
        <v>110</v>
      </c>
      <c r="I279" t="s">
        <v>111</v>
      </c>
      <c r="K279" t="s">
        <v>112</v>
      </c>
      <c r="M279" t="s">
        <v>1862</v>
      </c>
      <c r="Q279" t="b">
        <v>0</v>
      </c>
      <c r="R279" t="b">
        <v>0</v>
      </c>
      <c r="T279" t="b">
        <v>0</v>
      </c>
      <c r="U279">
        <v>1</v>
      </c>
      <c r="V279" t="b">
        <v>0</v>
      </c>
      <c r="W279" t="b">
        <v>0</v>
      </c>
      <c r="X279" t="b">
        <v>0</v>
      </c>
      <c r="Y279" t="s">
        <v>114</v>
      </c>
      <c r="Z279" t="s">
        <v>1863</v>
      </c>
      <c r="AA279" t="s">
        <v>1148</v>
      </c>
      <c r="AB279">
        <v>11</v>
      </c>
      <c r="AC279" t="b">
        <v>0</v>
      </c>
      <c r="AH279" t="b">
        <v>0</v>
      </c>
      <c r="AI279" t="b">
        <v>0</v>
      </c>
      <c r="AJ279" t="s">
        <v>118</v>
      </c>
      <c r="AN279" t="s">
        <v>138</v>
      </c>
      <c r="AO279" t="s">
        <v>371</v>
      </c>
      <c r="AP279" t="s">
        <v>138</v>
      </c>
      <c r="AQ279" t="s">
        <v>1864</v>
      </c>
      <c r="AR279" s="2" t="s">
        <v>1865</v>
      </c>
      <c r="AS279" s="2" t="s">
        <v>143</v>
      </c>
      <c r="AT279" s="2" t="s">
        <v>123</v>
      </c>
      <c r="AU279" s="2" t="s">
        <v>124</v>
      </c>
      <c r="AV279" s="2" t="s">
        <v>144</v>
      </c>
      <c r="AW279" s="2" t="s">
        <v>126</v>
      </c>
      <c r="AX279" s="2" t="s">
        <v>127</v>
      </c>
      <c r="AY279" s="2" t="s">
        <v>128</v>
      </c>
      <c r="AZ279" s="2"/>
      <c r="BA279" s="2" t="s">
        <v>329</v>
      </c>
      <c r="BB279" s="2"/>
      <c r="BC279" s="2"/>
      <c r="BD279" s="2"/>
      <c r="BE279" s="2"/>
      <c r="BF279" s="2"/>
      <c r="BG279" s="2"/>
      <c r="BH279" s="2"/>
      <c r="BI279" s="2"/>
      <c r="BJ279" s="2"/>
      <c r="BK279" s="2"/>
      <c r="BL279" s="2"/>
      <c r="BM279" s="2"/>
      <c r="BN279" s="2"/>
      <c r="BO279" s="2"/>
      <c r="BP279" s="2" t="s">
        <v>130</v>
      </c>
      <c r="BQ279" s="2"/>
      <c r="BR279" s="2"/>
      <c r="BS279" s="2"/>
      <c r="BT279" s="2"/>
      <c r="BU279" s="2"/>
      <c r="BV279" s="2"/>
      <c r="BW279" s="2"/>
      <c r="BX279" s="2" t="s">
        <v>721</v>
      </c>
      <c r="BY279" s="2"/>
      <c r="BZ279" s="2"/>
      <c r="CA279" s="2"/>
      <c r="CB279" s="2"/>
      <c r="CC279" s="2"/>
      <c r="CD279" s="2"/>
      <c r="CE279" s="2"/>
      <c r="CF279" s="2"/>
      <c r="CG279" s="2"/>
      <c r="CH279" s="2"/>
      <c r="CI279" s="2"/>
      <c r="CJ279" s="2"/>
      <c r="CK279" s="2"/>
      <c r="CL279" s="2"/>
      <c r="CM279" s="2"/>
      <c r="CN279" s="2"/>
      <c r="CO279" s="2"/>
      <c r="CP279" s="2" t="s">
        <v>1861</v>
      </c>
      <c r="CQ279" s="2" t="s">
        <v>1863</v>
      </c>
      <c r="CR279" s="2" t="s">
        <v>212</v>
      </c>
      <c r="CS279" s="2"/>
      <c r="CT279" s="2"/>
      <c r="CU279" s="2"/>
      <c r="CV279" s="2"/>
      <c r="CW279" s="2"/>
      <c r="CX279" s="2"/>
      <c r="CY279" s="2"/>
      <c r="CZ279" s="2"/>
      <c r="DA279" s="2" t="s">
        <v>114</v>
      </c>
      <c r="DB279" s="2" t="s">
        <v>114</v>
      </c>
      <c r="DC279" s="2"/>
      <c r="DD279" s="2"/>
      <c r="DE279" s="2"/>
      <c r="DF279" s="2"/>
      <c r="DG279" s="2"/>
      <c r="DH279" s="2"/>
      <c r="DI279" s="2"/>
      <c r="DJ279" s="2"/>
      <c r="DK279" s="2"/>
      <c r="DL279" s="2"/>
      <c r="DM279" s="2"/>
      <c r="DN279" s="2"/>
      <c r="DO279" s="2"/>
      <c r="DP279" s="2"/>
      <c r="DQ279" s="2"/>
      <c r="DR279" s="2"/>
      <c r="DS279" s="2"/>
      <c r="DT279" s="2"/>
      <c r="DU279" s="2"/>
      <c r="DV279" s="2"/>
      <c r="DW279" s="2"/>
      <c r="DX279" s="2"/>
      <c r="DY279" s="2"/>
      <c r="DZ279" s="2"/>
      <c r="EA279" s="2"/>
      <c r="EB279" s="2"/>
      <c r="EC279" s="2"/>
      <c r="ED279" s="2"/>
      <c r="EE279" s="2"/>
      <c r="EF279" s="2"/>
      <c r="EG279" s="2"/>
      <c r="EH279" s="2"/>
      <c r="EI279" s="2"/>
      <c r="EJ279" s="2"/>
      <c r="EK279" s="2"/>
      <c r="EL279" s="2"/>
      <c r="EM279" s="2"/>
      <c r="EN279" s="2"/>
      <c r="EO279" s="2"/>
      <c r="EP279" s="2"/>
      <c r="EQ279" s="2"/>
      <c r="ER279" s="2"/>
      <c r="ES279" s="2"/>
      <c r="ET279" s="2"/>
      <c r="EU279" s="2"/>
      <c r="EV279" s="2"/>
      <c r="EW279" s="2"/>
      <c r="EX279" s="2"/>
      <c r="EY279" s="2"/>
      <c r="EZ279" s="2"/>
    </row>
    <row r="280">
      <c r="A280" t="s">
        <v>1866</v>
      </c>
      <c r="B280" t="s">
        <v>1867</v>
      </c>
      <c r="C280">
        <v>5</v>
      </c>
      <c r="D280" t="s">
        <v>108</v>
      </c>
      <c r="F280" t="b">
        <v>1</v>
      </c>
      <c r="G280" t="s">
        <v>109</v>
      </c>
      <c r="H280" t="s">
        <v>110</v>
      </c>
      <c r="I280" t="s">
        <v>111</v>
      </c>
      <c r="K280" t="s">
        <v>112</v>
      </c>
      <c r="M280" t="s">
        <v>1868</v>
      </c>
      <c r="Q280" t="b">
        <v>0</v>
      </c>
      <c r="R280" t="b">
        <v>0</v>
      </c>
      <c r="T280" t="b">
        <v>0</v>
      </c>
      <c r="U280">
        <v>1</v>
      </c>
      <c r="V280" t="b">
        <v>0</v>
      </c>
      <c r="W280" t="b">
        <v>0</v>
      </c>
      <c r="X280" t="b">
        <v>0</v>
      </c>
      <c r="Y280" t="s">
        <v>114</v>
      </c>
      <c r="Z280" t="s">
        <v>1869</v>
      </c>
      <c r="AA280" t="s">
        <v>137</v>
      </c>
      <c r="AB280">
        <v>1</v>
      </c>
      <c r="AC280" t="b">
        <v>0</v>
      </c>
      <c r="AH280" t="b">
        <v>0</v>
      </c>
      <c r="AI280" t="b">
        <v>0</v>
      </c>
      <c r="AJ280" t="s">
        <v>118</v>
      </c>
      <c r="AN280" t="s">
        <v>138</v>
      </c>
      <c r="AO280" t="s">
        <v>182</v>
      </c>
      <c r="AP280" t="s">
        <v>138</v>
      </c>
      <c r="AQ280" t="s">
        <v>183</v>
      </c>
      <c r="AR280" s="2" t="s">
        <v>1870</v>
      </c>
      <c r="AS280" s="2" t="s">
        <v>143</v>
      </c>
      <c r="AT280" s="2" t="s">
        <v>123</v>
      </c>
      <c r="AU280" s="2" t="s">
        <v>124</v>
      </c>
      <c r="AV280" s="2" t="s">
        <v>166</v>
      </c>
      <c r="AW280" s="2" t="s">
        <v>126</v>
      </c>
      <c r="AX280" s="2" t="s">
        <v>127</v>
      </c>
      <c r="AY280" s="2" t="s">
        <v>128</v>
      </c>
      <c r="AZ280" s="2"/>
      <c r="BA280" s="2" t="s">
        <v>185</v>
      </c>
      <c r="BB280" s="2"/>
      <c r="BC280" s="2"/>
      <c r="BD280" s="2"/>
      <c r="BE280" s="2"/>
      <c r="BF280" s="2"/>
      <c r="BG280" s="2"/>
      <c r="BH280" s="2"/>
      <c r="BI280" s="2"/>
      <c r="BJ280" s="2"/>
      <c r="BK280" s="2"/>
      <c r="BL280" s="2"/>
      <c r="BM280" s="2"/>
      <c r="BN280" s="2"/>
      <c r="BO280" s="2"/>
      <c r="BP280" s="2" t="s">
        <v>168</v>
      </c>
      <c r="BQ280" s="2"/>
      <c r="BR280" s="2"/>
      <c r="BS280" s="2"/>
      <c r="BT280" s="2"/>
      <c r="BU280" s="2"/>
      <c r="BV280" s="2"/>
      <c r="BW280" s="2"/>
      <c r="BX280" s="2" t="s">
        <v>309</v>
      </c>
      <c r="BY280" s="2"/>
      <c r="BZ280" s="2"/>
      <c r="CA280" s="2"/>
      <c r="CB280" s="2"/>
      <c r="CC280" s="2"/>
      <c r="CD280" s="2"/>
      <c r="CE280" s="2"/>
      <c r="CF280" s="2"/>
      <c r="CG280" s="2"/>
      <c r="CH280" s="2"/>
      <c r="CI280" s="2"/>
      <c r="CJ280" s="2"/>
      <c r="CK280" s="2"/>
      <c r="CL280" s="2"/>
      <c r="CM280" s="2"/>
      <c r="CN280" s="2"/>
      <c r="CO280" s="2"/>
      <c r="CP280" s="2" t="s">
        <v>1867</v>
      </c>
      <c r="CQ280" s="2" t="s">
        <v>1869</v>
      </c>
      <c r="CR280" s="2" t="s">
        <v>212</v>
      </c>
      <c r="CS280" s="2"/>
      <c r="CT280" s="2"/>
      <c r="CU280" s="2"/>
      <c r="CV280" s="2"/>
      <c r="CW280" s="2"/>
      <c r="CX280" s="2"/>
      <c r="CY280" s="2"/>
      <c r="CZ280" s="2"/>
      <c r="DA280" s="2" t="s">
        <v>114</v>
      </c>
      <c r="DB280" s="2" t="s">
        <v>114</v>
      </c>
      <c r="DC280" s="2"/>
      <c r="DD280" s="2"/>
      <c r="DE280" s="2"/>
      <c r="DF280" s="2"/>
      <c r="DG280" s="2"/>
      <c r="DH280" s="2"/>
      <c r="DI280" s="2"/>
      <c r="DJ280" s="2"/>
      <c r="DK280" s="2"/>
      <c r="DL280" s="2"/>
      <c r="DM280" s="2"/>
      <c r="DN280" s="2"/>
      <c r="DO280" s="2"/>
      <c r="DP280" s="2"/>
      <c r="DQ280" s="2"/>
      <c r="DR280" s="2"/>
      <c r="DS280" s="2"/>
      <c r="DT280" s="2"/>
      <c r="DU280" s="2"/>
      <c r="DV280" s="2"/>
      <c r="DW280" s="2"/>
      <c r="DX280" s="2"/>
      <c r="DY280" s="2"/>
      <c r="DZ280" s="2"/>
      <c r="EA280" s="2"/>
      <c r="EB280" s="2"/>
      <c r="EC280" s="2"/>
      <c r="ED280" s="2"/>
      <c r="EE280" s="2"/>
      <c r="EF280" s="2"/>
      <c r="EG280" s="2"/>
      <c r="EH280" s="2"/>
      <c r="EI280" s="2"/>
      <c r="EJ280" s="2"/>
      <c r="EK280" s="2"/>
      <c r="EL280" s="2"/>
      <c r="EM280" s="2"/>
      <c r="EN280" s="2"/>
      <c r="EO280" s="2"/>
      <c r="EP280" s="2"/>
      <c r="EQ280" s="2"/>
      <c r="ER280" s="2"/>
      <c r="ES280" s="2"/>
      <c r="ET280" s="2"/>
      <c r="EU280" s="2"/>
      <c r="EV280" s="2"/>
      <c r="EW280" s="2"/>
      <c r="EX280" s="2"/>
      <c r="EY280" s="2"/>
      <c r="EZ280" s="2"/>
    </row>
    <row r="281">
      <c r="A281" t="s">
        <v>1871</v>
      </c>
      <c r="B281" t="s">
        <v>1872</v>
      </c>
      <c r="C281">
        <v>20</v>
      </c>
      <c r="D281" t="s">
        <v>108</v>
      </c>
      <c r="F281" t="b">
        <v>1</v>
      </c>
      <c r="G281" t="s">
        <v>109</v>
      </c>
      <c r="H281" t="s">
        <v>110</v>
      </c>
      <c r="I281" t="s">
        <v>111</v>
      </c>
      <c r="K281" t="s">
        <v>112</v>
      </c>
      <c r="M281" t="s">
        <v>1873</v>
      </c>
      <c r="Q281" t="b">
        <v>0</v>
      </c>
      <c r="R281" t="b">
        <v>0</v>
      </c>
      <c r="T281" t="b">
        <v>0</v>
      </c>
      <c r="U281">
        <v>1</v>
      </c>
      <c r="V281" t="b">
        <v>0</v>
      </c>
      <c r="W281" t="b">
        <v>0</v>
      </c>
      <c r="X281" t="b">
        <v>0</v>
      </c>
      <c r="Y281" t="s">
        <v>114</v>
      </c>
      <c r="Z281" t="s">
        <v>212</v>
      </c>
      <c r="AA281" t="s">
        <v>137</v>
      </c>
      <c r="AB281">
        <v>2</v>
      </c>
      <c r="AC281" t="b">
        <v>0</v>
      </c>
      <c r="AH281" t="b">
        <v>0</v>
      </c>
      <c r="AI281" t="b">
        <v>0</v>
      </c>
      <c r="AJ281" t="s">
        <v>118</v>
      </c>
      <c r="AN281" t="s">
        <v>138</v>
      </c>
      <c r="AO281" t="s">
        <v>182</v>
      </c>
      <c r="AP281" t="s">
        <v>140</v>
      </c>
      <c r="AQ281" t="s">
        <v>1413</v>
      </c>
      <c r="AR281" s="2" t="s">
        <v>1874</v>
      </c>
      <c r="AS281" s="2" t="s">
        <v>143</v>
      </c>
      <c r="AT281" s="2" t="s">
        <v>123</v>
      </c>
      <c r="AU281" s="2" t="s">
        <v>124</v>
      </c>
      <c r="AV281" s="2" t="s">
        <v>166</v>
      </c>
      <c r="AW281" s="2" t="s">
        <v>126</v>
      </c>
      <c r="AX281" s="2" t="s">
        <v>127</v>
      </c>
      <c r="AY281" s="2" t="s">
        <v>128</v>
      </c>
      <c r="AZ281" s="2"/>
      <c r="BA281" s="2" t="s">
        <v>185</v>
      </c>
      <c r="BB281" s="2"/>
      <c r="BC281" s="2"/>
      <c r="BD281" s="2"/>
      <c r="BE281" s="2"/>
      <c r="BF281" s="2"/>
      <c r="BG281" s="2"/>
      <c r="BH281" s="2"/>
      <c r="BI281" s="2"/>
      <c r="BJ281" s="2"/>
      <c r="BK281" s="2"/>
      <c r="BL281" s="2"/>
      <c r="BM281" s="2"/>
      <c r="BN281" s="2"/>
      <c r="BO281" s="2"/>
      <c r="BP281" s="2" t="s">
        <v>168</v>
      </c>
      <c r="BQ281" s="2"/>
      <c r="BR281" s="2"/>
      <c r="BS281" s="2"/>
      <c r="BT281" s="2"/>
      <c r="BU281" s="2"/>
      <c r="BV281" s="2"/>
      <c r="BW281" s="2"/>
      <c r="BX281" s="2" t="s">
        <v>228</v>
      </c>
      <c r="BY281" s="2"/>
      <c r="BZ281" s="2"/>
      <c r="CA281" s="2"/>
      <c r="CB281" s="2"/>
      <c r="CC281" s="2"/>
      <c r="CD281" s="2"/>
      <c r="CE281" s="2"/>
      <c r="CF281" s="2"/>
      <c r="CG281" s="2"/>
      <c r="CH281" s="2"/>
      <c r="CI281" s="2"/>
      <c r="CJ281" s="2"/>
      <c r="CK281" s="2"/>
      <c r="CL281" s="2"/>
      <c r="CM281" s="2"/>
      <c r="CN281" s="2"/>
      <c r="CO281" s="2"/>
      <c r="CP281" s="2" t="s">
        <v>1872</v>
      </c>
      <c r="CQ281" s="2" t="s">
        <v>212</v>
      </c>
      <c r="CR281" s="2" t="s">
        <v>132</v>
      </c>
      <c r="CS281" s="2"/>
      <c r="CT281" s="2"/>
      <c r="CU281" s="2"/>
      <c r="CV281" s="2"/>
      <c r="CW281" s="2"/>
      <c r="CX281" s="2"/>
      <c r="CY281" s="2"/>
      <c r="CZ281" s="2"/>
      <c r="DA281" s="2" t="s">
        <v>114</v>
      </c>
      <c r="DB281" s="2" t="s">
        <v>114</v>
      </c>
      <c r="DC281" s="2"/>
      <c r="DD281" s="2"/>
      <c r="DE281" s="2"/>
      <c r="DF281" s="2"/>
      <c r="DG281" s="2"/>
      <c r="DH281" s="2"/>
      <c r="DI281" s="2"/>
      <c r="DJ281" s="2"/>
      <c r="DK281" s="2"/>
      <c r="DL281" s="2"/>
      <c r="DM281" s="2"/>
      <c r="DN281" s="2"/>
      <c r="DO281" s="2"/>
      <c r="DP281" s="2"/>
      <c r="DQ281" s="2"/>
      <c r="DR281" s="2"/>
      <c r="DS281" s="2"/>
      <c r="DT281" s="2"/>
      <c r="DU281" s="2"/>
      <c r="DV281" s="2"/>
      <c r="DW281" s="2"/>
      <c r="DX281" s="2"/>
      <c r="DY281" s="2"/>
      <c r="DZ281" s="2"/>
      <c r="EA281" s="2"/>
      <c r="EB281" s="2"/>
      <c r="EC281" s="2"/>
      <c r="ED281" s="2"/>
      <c r="EE281" s="2"/>
      <c r="EF281" s="2"/>
      <c r="EG281" s="2"/>
      <c r="EH281" s="2"/>
      <c r="EI281" s="2"/>
      <c r="EJ281" s="2"/>
      <c r="EK281" s="2"/>
      <c r="EL281" s="2"/>
      <c r="EM281" s="2"/>
      <c r="EN281" s="2"/>
      <c r="EO281" s="2"/>
      <c r="EP281" s="2"/>
      <c r="EQ281" s="2"/>
      <c r="ER281" s="2"/>
      <c r="ES281" s="2"/>
      <c r="ET281" s="2"/>
      <c r="EU281" s="2"/>
      <c r="EV281" s="2"/>
      <c r="EW281" s="2"/>
      <c r="EX281" s="2"/>
      <c r="EY281" s="2"/>
      <c r="EZ281" s="2"/>
    </row>
    <row r="282">
      <c r="A282" t="s">
        <v>1875</v>
      </c>
      <c r="B282" t="s">
        <v>1876</v>
      </c>
      <c r="C282">
        <v>10</v>
      </c>
      <c r="D282" t="s">
        <v>108</v>
      </c>
      <c r="F282" t="b">
        <v>0</v>
      </c>
      <c r="G282" t="s">
        <v>109</v>
      </c>
      <c r="H282" t="s">
        <v>110</v>
      </c>
      <c r="I282" t="s">
        <v>111</v>
      </c>
      <c r="K282" t="s">
        <v>112</v>
      </c>
      <c r="M282" t="s">
        <v>1877</v>
      </c>
      <c r="Q282" t="b">
        <v>0</v>
      </c>
      <c r="R282" t="b">
        <v>0</v>
      </c>
      <c r="T282" t="b">
        <v>0</v>
      </c>
      <c r="U282">
        <v>1</v>
      </c>
      <c r="V282" t="b">
        <v>0</v>
      </c>
      <c r="W282" t="b">
        <v>0</v>
      </c>
      <c r="X282" t="b">
        <v>0</v>
      </c>
      <c r="Y282" t="s">
        <v>1878</v>
      </c>
      <c r="Z282" t="s">
        <v>1879</v>
      </c>
      <c r="AA282" t="s">
        <v>193</v>
      </c>
      <c r="AB282">
        <v>11</v>
      </c>
      <c r="AC282" t="b">
        <v>0</v>
      </c>
      <c r="AH282" t="b">
        <v>0</v>
      </c>
      <c r="AI282" t="b">
        <v>0</v>
      </c>
      <c r="AJ282" t="s">
        <v>118</v>
      </c>
      <c r="AN282" t="s">
        <v>138</v>
      </c>
      <c r="AO282" t="s">
        <v>389</v>
      </c>
      <c r="AP282" t="s">
        <v>121</v>
      </c>
      <c r="AQ282" t="s">
        <v>122</v>
      </c>
      <c r="AR282" s="2" t="s">
        <v>123</v>
      </c>
      <c r="AS282" s="2" t="s">
        <v>124</v>
      </c>
      <c r="AT282" s="2" t="s">
        <v>1880</v>
      </c>
      <c r="AU282" s="2" t="s">
        <v>126</v>
      </c>
      <c r="AV282" s="2" t="s">
        <v>127</v>
      </c>
      <c r="AW282" s="2" t="s">
        <v>128</v>
      </c>
      <c r="AX282" s="2"/>
      <c r="AY282" s="2"/>
      <c r="AZ282" s="2"/>
      <c r="BA282" s="2" t="s">
        <v>391</v>
      </c>
      <c r="BB282" s="2"/>
      <c r="BC282" s="2"/>
      <c r="BD282" s="2"/>
      <c r="BE282" s="2"/>
      <c r="BF282" s="2"/>
      <c r="BG282" s="2"/>
      <c r="BH282" s="2"/>
      <c r="BI282" s="2"/>
      <c r="BJ282" s="2"/>
      <c r="BK282" s="2"/>
      <c r="BL282" s="2"/>
      <c r="BM282" s="2"/>
      <c r="BN282" s="2"/>
      <c r="BO282" s="2"/>
      <c r="BP282" s="2" t="s">
        <v>130</v>
      </c>
      <c r="BQ282" s="2"/>
      <c r="BR282" s="2"/>
      <c r="BS282" s="2"/>
      <c r="BT282" s="2"/>
      <c r="BU282" s="2"/>
      <c r="BV282" s="2"/>
      <c r="BW282" s="2"/>
      <c r="BX282" s="2" t="s">
        <v>470</v>
      </c>
      <c r="BY282" s="2"/>
      <c r="BZ282" s="2"/>
      <c r="CA282" s="2"/>
      <c r="CB282" s="2"/>
      <c r="CC282" s="2"/>
      <c r="CD282" s="2"/>
      <c r="CE282" s="2"/>
      <c r="CF282" s="2"/>
      <c r="CG282" s="2"/>
      <c r="CH282" s="2"/>
      <c r="CI282" s="2"/>
      <c r="CJ282" s="2"/>
      <c r="CK282" s="2"/>
      <c r="CL282" s="2"/>
      <c r="CM282" s="2"/>
      <c r="CN282" s="2"/>
      <c r="CO282" s="2"/>
      <c r="CP282" s="2" t="s">
        <v>1876</v>
      </c>
      <c r="CQ282" s="2" t="s">
        <v>1879</v>
      </c>
      <c r="CR282" s="2" t="s">
        <v>212</v>
      </c>
      <c r="CS282" s="2"/>
      <c r="CT282" s="2"/>
      <c r="CU282" s="2"/>
      <c r="CV282" s="2"/>
      <c r="CW282" s="2"/>
      <c r="CX282" s="2"/>
      <c r="CY282" s="2"/>
      <c r="CZ282" s="2"/>
      <c r="DA282" s="2" t="s">
        <v>114</v>
      </c>
      <c r="DB282" s="2" t="s">
        <v>114</v>
      </c>
      <c r="DC282" s="2"/>
      <c r="DD282" s="2"/>
      <c r="DE282" s="2"/>
      <c r="DF282" s="2"/>
      <c r="DG282" s="2"/>
      <c r="DH282" s="2"/>
      <c r="DI282" s="2"/>
      <c r="DJ282" s="2"/>
      <c r="DK282" s="2"/>
      <c r="DL282" s="2"/>
      <c r="DM282" s="2"/>
      <c r="DN282" s="2"/>
      <c r="DO282" s="2"/>
      <c r="DP282" s="2"/>
      <c r="DQ282" s="2"/>
      <c r="DR282" s="2"/>
      <c r="DS282" s="2"/>
      <c r="DT282" s="2"/>
      <c r="DU282" s="2"/>
      <c r="DV282" s="2"/>
      <c r="DW282" s="2"/>
      <c r="DX282" s="2"/>
      <c r="DY282" s="2"/>
      <c r="DZ282" s="2"/>
      <c r="EA282" s="2"/>
      <c r="EB282" s="2"/>
      <c r="EC282" s="2"/>
      <c r="ED282" s="2"/>
      <c r="EE282" s="2"/>
      <c r="EF282" s="2"/>
      <c r="EG282" s="2"/>
      <c r="EH282" s="2"/>
      <c r="EI282" s="2"/>
      <c r="EJ282" s="2"/>
      <c r="EK282" s="2"/>
      <c r="EL282" s="2"/>
      <c r="EM282" s="2"/>
      <c r="EN282" s="2"/>
      <c r="EO282" s="2"/>
      <c r="EP282" s="2"/>
      <c r="EQ282" s="2"/>
      <c r="ER282" s="2"/>
      <c r="ES282" s="2"/>
      <c r="ET282" s="2"/>
      <c r="EU282" s="2"/>
      <c r="EV282" s="2"/>
      <c r="EW282" s="2"/>
      <c r="EX282" s="2"/>
      <c r="EY282" s="2"/>
      <c r="EZ282" s="2"/>
    </row>
    <row r="283">
      <c r="A283" t="s">
        <v>1881</v>
      </c>
      <c r="B283" t="s">
        <v>1882</v>
      </c>
      <c r="C283">
        <v>25</v>
      </c>
      <c r="D283" t="s">
        <v>302</v>
      </c>
      <c r="F283" t="b">
        <v>0</v>
      </c>
      <c r="G283" t="s">
        <v>109</v>
      </c>
      <c r="H283" t="s">
        <v>110</v>
      </c>
      <c r="I283" t="s">
        <v>302</v>
      </c>
      <c r="K283" t="s">
        <v>112</v>
      </c>
      <c r="M283" t="s">
        <v>1883</v>
      </c>
      <c r="Q283" t="b">
        <v>0</v>
      </c>
      <c r="R283" t="b">
        <v>0</v>
      </c>
      <c r="T283" t="b">
        <v>0</v>
      </c>
      <c r="U283">
        <v>1</v>
      </c>
      <c r="V283" t="b">
        <v>0</v>
      </c>
      <c r="W283" t="b">
        <v>0</v>
      </c>
      <c r="X283" t="b">
        <v>0</v>
      </c>
      <c r="Y283" t="s">
        <v>114</v>
      </c>
      <c r="Z283" t="s">
        <v>1884</v>
      </c>
      <c r="AA283" t="s">
        <v>137</v>
      </c>
      <c r="AB283">
        <v>12</v>
      </c>
      <c r="AC283" t="b">
        <v>0</v>
      </c>
      <c r="AH283" t="b">
        <v>0</v>
      </c>
      <c r="AI283" t="b">
        <v>0</v>
      </c>
      <c r="AJ283" t="s">
        <v>118</v>
      </c>
      <c r="AN283" t="s">
        <v>138</v>
      </c>
      <c r="AO283" t="s">
        <v>139</v>
      </c>
      <c r="AP283" t="s">
        <v>233</v>
      </c>
      <c r="AQ283" t="s">
        <v>306</v>
      </c>
      <c r="AR283" s="2" t="s">
        <v>1885</v>
      </c>
      <c r="AS283" s="2" t="s">
        <v>143</v>
      </c>
      <c r="AT283" s="2" t="s">
        <v>123</v>
      </c>
      <c r="AU283" s="2" t="s">
        <v>124</v>
      </c>
      <c r="AV283" s="2" t="s">
        <v>144</v>
      </c>
      <c r="AW283" s="2" t="s">
        <v>126</v>
      </c>
      <c r="AX283" s="2" t="s">
        <v>127</v>
      </c>
      <c r="AY283" s="2" t="s">
        <v>128</v>
      </c>
      <c r="AZ283" s="2"/>
      <c r="BA283" s="2" t="s">
        <v>308</v>
      </c>
      <c r="BB283" s="2"/>
      <c r="BC283" s="2"/>
      <c r="BD283" s="2"/>
      <c r="BE283" s="2"/>
      <c r="BF283" s="2"/>
      <c r="BG283" s="2"/>
      <c r="BH283" s="2"/>
      <c r="BI283" s="2"/>
      <c r="BJ283" s="2"/>
      <c r="BK283" s="2"/>
      <c r="BL283" s="2"/>
      <c r="BM283" s="2"/>
      <c r="BN283" s="2"/>
      <c r="BO283" s="2"/>
      <c r="BP283" s="2" t="s">
        <v>130</v>
      </c>
      <c r="BQ283" s="2"/>
      <c r="BR283" s="2"/>
      <c r="BS283" s="2"/>
      <c r="BT283" s="2"/>
      <c r="BU283" s="2"/>
      <c r="BV283" s="2"/>
      <c r="BW283" s="2"/>
      <c r="BX283" s="2" t="s">
        <v>470</v>
      </c>
      <c r="BY283" s="2"/>
      <c r="BZ283" s="2"/>
      <c r="CA283" s="2"/>
      <c r="CB283" s="2"/>
      <c r="CC283" s="2"/>
      <c r="CD283" s="2"/>
      <c r="CE283" s="2"/>
      <c r="CF283" s="2"/>
      <c r="CG283" s="2"/>
      <c r="CH283" s="2"/>
      <c r="CI283" s="2"/>
      <c r="CJ283" s="2"/>
      <c r="CK283" s="2"/>
      <c r="CL283" s="2"/>
      <c r="CM283" s="2"/>
      <c r="CN283" s="2"/>
      <c r="CO283" s="2"/>
      <c r="CP283" s="2" t="s">
        <v>1882</v>
      </c>
      <c r="CQ283" s="2" t="s">
        <v>1884</v>
      </c>
      <c r="CR283" s="2" t="s">
        <v>132</v>
      </c>
      <c r="CS283" s="2"/>
      <c r="CT283" s="2"/>
      <c r="CU283" s="2"/>
      <c r="CV283" s="2"/>
      <c r="CW283" s="2"/>
      <c r="CX283" s="2"/>
      <c r="CY283" s="2"/>
      <c r="CZ283" s="2"/>
      <c r="DA283" s="2" t="s">
        <v>114</v>
      </c>
      <c r="DB283" s="2" t="s">
        <v>114</v>
      </c>
      <c r="DC283" s="2"/>
      <c r="DD283" s="2"/>
      <c r="DE283" s="2"/>
      <c r="DF283" s="2"/>
      <c r="DG283" s="2"/>
      <c r="DH283" s="2"/>
      <c r="DI283" s="2"/>
      <c r="DJ283" s="2"/>
      <c r="DK283" s="2"/>
      <c r="DL283" s="2"/>
      <c r="DM283" s="2"/>
      <c r="DN283" s="2"/>
      <c r="DO283" s="2"/>
      <c r="DP283" s="2"/>
      <c r="DQ283" s="2"/>
      <c r="DR283" s="2"/>
      <c r="DS283" s="2"/>
      <c r="DT283" s="2"/>
      <c r="DU283" s="2"/>
      <c r="DV283" s="2"/>
      <c r="DW283" s="2"/>
      <c r="DX283" s="2"/>
      <c r="DY283" s="2"/>
      <c r="DZ283" s="2"/>
      <c r="EA283" s="2"/>
      <c r="EB283" s="2"/>
      <c r="EC283" s="2"/>
      <c r="ED283" s="2"/>
      <c r="EE283" s="2"/>
      <c r="EF283" s="2"/>
      <c r="EG283" s="2"/>
      <c r="EH283" s="2"/>
      <c r="EI283" s="2"/>
      <c r="EJ283" s="2"/>
      <c r="EK283" s="2"/>
      <c r="EL283" s="2"/>
      <c r="EM283" s="2"/>
      <c r="EN283" s="2"/>
      <c r="EO283" s="2"/>
      <c r="EP283" s="2"/>
      <c r="EQ283" s="2"/>
      <c r="ER283" s="2"/>
      <c r="ES283" s="2"/>
      <c r="ET283" s="2"/>
      <c r="EU283" s="2"/>
      <c r="EV283" s="2"/>
      <c r="EW283" s="2"/>
      <c r="EX283" s="2"/>
      <c r="EY283" s="2"/>
      <c r="EZ283" s="2"/>
    </row>
    <row r="284">
      <c r="A284" t="s">
        <v>1886</v>
      </c>
      <c r="B284" t="s">
        <v>1887</v>
      </c>
      <c r="C284">
        <v>1</v>
      </c>
      <c r="D284" t="s">
        <v>108</v>
      </c>
      <c r="F284" t="b">
        <v>1</v>
      </c>
      <c r="G284" t="s">
        <v>109</v>
      </c>
      <c r="H284" t="s">
        <v>110</v>
      </c>
      <c r="I284" t="s">
        <v>111</v>
      </c>
      <c r="K284" t="s">
        <v>112</v>
      </c>
      <c r="M284" t="s">
        <v>1888</v>
      </c>
      <c r="Q284" t="b">
        <v>0</v>
      </c>
      <c r="R284" t="b">
        <v>0</v>
      </c>
      <c r="T284" t="b">
        <v>0</v>
      </c>
      <c r="U284">
        <v>1</v>
      </c>
      <c r="V284" t="b">
        <v>0</v>
      </c>
      <c r="W284" t="b">
        <v>0</v>
      </c>
      <c r="X284" t="b">
        <v>0</v>
      </c>
      <c r="Y284" t="s">
        <v>114</v>
      </c>
      <c r="Z284" t="s">
        <v>1889</v>
      </c>
      <c r="AA284" t="s">
        <v>137</v>
      </c>
      <c r="AB284">
        <v>0</v>
      </c>
      <c r="AC284" t="b">
        <v>0</v>
      </c>
      <c r="AH284" t="b">
        <v>0</v>
      </c>
      <c r="AI284" t="b">
        <v>0</v>
      </c>
      <c r="AJ284" t="s">
        <v>118</v>
      </c>
      <c r="AN284" t="s">
        <v>162</v>
      </c>
      <c r="AO284" t="s">
        <v>174</v>
      </c>
      <c r="AP284" t="s">
        <v>162</v>
      </c>
      <c r="AQ284" t="s">
        <v>174</v>
      </c>
      <c r="AR284" s="2" t="s">
        <v>1890</v>
      </c>
      <c r="AS284" s="2" t="s">
        <v>143</v>
      </c>
      <c r="AT284" s="2" t="s">
        <v>123</v>
      </c>
      <c r="AU284" s="2" t="s">
        <v>124</v>
      </c>
      <c r="AV284" s="2" t="s">
        <v>166</v>
      </c>
      <c r="AW284" s="2" t="s">
        <v>126</v>
      </c>
      <c r="AX284" s="2" t="s">
        <v>127</v>
      </c>
      <c r="AY284" s="2" t="s">
        <v>128</v>
      </c>
      <c r="AZ284" s="2"/>
      <c r="BA284" s="2" t="s">
        <v>167</v>
      </c>
      <c r="BB284" s="2"/>
      <c r="BC284" s="2"/>
      <c r="BD284" s="2"/>
      <c r="BE284" s="2"/>
      <c r="BF284" s="2"/>
      <c r="BG284" s="2"/>
      <c r="BH284" s="2"/>
      <c r="BI284" s="2"/>
      <c r="BJ284" s="2"/>
      <c r="BK284" s="2"/>
      <c r="BL284" s="2"/>
      <c r="BM284" s="2"/>
      <c r="BN284" s="2"/>
      <c r="BO284" s="2"/>
      <c r="BP284" s="2" t="s">
        <v>168</v>
      </c>
      <c r="BQ284" s="2"/>
      <c r="BR284" s="2"/>
      <c r="BS284" s="2"/>
      <c r="BT284" s="2"/>
      <c r="BU284" s="2"/>
      <c r="BV284" s="2"/>
      <c r="BW284" s="2"/>
      <c r="BX284" s="2" t="s">
        <v>621</v>
      </c>
      <c r="BY284" s="2"/>
      <c r="BZ284" s="2"/>
      <c r="CA284" s="2"/>
      <c r="CB284" s="2"/>
      <c r="CC284" s="2"/>
      <c r="CD284" s="2"/>
      <c r="CE284" s="2"/>
      <c r="CF284" s="2"/>
      <c r="CG284" s="2"/>
      <c r="CH284" s="2"/>
      <c r="CI284" s="2"/>
      <c r="CJ284" s="2"/>
      <c r="CK284" s="2"/>
      <c r="CL284" s="2"/>
      <c r="CM284" s="2"/>
      <c r="CN284" s="2"/>
      <c r="CO284" s="2"/>
      <c r="CP284" s="2"/>
      <c r="CQ284" s="2" t="s">
        <v>1889</v>
      </c>
      <c r="CR284" s="2" t="s">
        <v>132</v>
      </c>
      <c r="CS284" s="2"/>
      <c r="CT284" s="2"/>
      <c r="CU284" s="2"/>
      <c r="CV284" s="2"/>
      <c r="CW284" s="2"/>
      <c r="CX284" s="2"/>
      <c r="CY284" s="2"/>
      <c r="CZ284" s="2"/>
      <c r="DA284" s="2" t="s">
        <v>114</v>
      </c>
      <c r="DB284" s="2" t="s">
        <v>114</v>
      </c>
      <c r="DC284" s="2"/>
      <c r="DD284" s="2"/>
      <c r="DE284" s="2"/>
      <c r="DF284" s="2"/>
      <c r="DG284" s="2"/>
      <c r="DH284" s="2"/>
      <c r="DI284" s="2"/>
      <c r="DJ284" s="2"/>
      <c r="DK284" s="2"/>
      <c r="DL284" s="2"/>
      <c r="DM284" s="2"/>
      <c r="DN284" s="2"/>
      <c r="DO284" s="2"/>
      <c r="DP284" s="2"/>
      <c r="DQ284" s="2"/>
      <c r="DR284" s="2"/>
      <c r="DS284" s="2"/>
      <c r="DT284" s="2"/>
      <c r="DU284" s="2"/>
      <c r="DV284" s="2"/>
      <c r="DW284" s="2"/>
      <c r="DX284" s="2"/>
      <c r="DY284" s="2"/>
      <c r="DZ284" s="2"/>
      <c r="EA284" s="2"/>
      <c r="EB284" s="2"/>
      <c r="EC284" s="2"/>
      <c r="ED284" s="2"/>
      <c r="EE284" s="2"/>
      <c r="EF284" s="2"/>
      <c r="EG284" s="2"/>
      <c r="EH284" s="2"/>
      <c r="EI284" s="2"/>
      <c r="EJ284" s="2"/>
      <c r="EK284" s="2"/>
      <c r="EL284" s="2"/>
      <c r="EM284" s="2"/>
      <c r="EN284" s="2"/>
      <c r="EO284" s="2"/>
      <c r="EP284" s="2"/>
      <c r="EQ284" s="2"/>
      <c r="ER284" s="2"/>
      <c r="ES284" s="2"/>
      <c r="ET284" s="2"/>
      <c r="EU284" s="2"/>
      <c r="EV284" s="2"/>
      <c r="EW284" s="2"/>
      <c r="EX284" s="2"/>
      <c r="EY284" s="2"/>
      <c r="EZ284" s="2"/>
    </row>
    <row r="285">
      <c r="A285" t="s">
        <v>1891</v>
      </c>
      <c r="B285" t="s">
        <v>1892</v>
      </c>
      <c r="C285">
        <v>1</v>
      </c>
      <c r="D285" t="s">
        <v>108</v>
      </c>
      <c r="F285" t="b">
        <v>1</v>
      </c>
      <c r="G285" t="s">
        <v>109</v>
      </c>
      <c r="H285" t="s">
        <v>110</v>
      </c>
      <c r="I285" t="s">
        <v>111</v>
      </c>
      <c r="K285" t="s">
        <v>112</v>
      </c>
      <c r="M285" t="s">
        <v>1893</v>
      </c>
      <c r="Q285" t="b">
        <v>0</v>
      </c>
      <c r="R285" t="b">
        <v>0</v>
      </c>
      <c r="T285" t="b">
        <v>0</v>
      </c>
      <c r="U285">
        <v>1</v>
      </c>
      <c r="V285" t="b">
        <v>0</v>
      </c>
      <c r="W285" t="b">
        <v>0</v>
      </c>
      <c r="X285" t="b">
        <v>0</v>
      </c>
      <c r="Y285" t="s">
        <v>114</v>
      </c>
      <c r="Z285" t="s">
        <v>1894</v>
      </c>
      <c r="AA285" t="s">
        <v>117</v>
      </c>
      <c r="AB285">
        <v>4</v>
      </c>
      <c r="AC285" t="b">
        <v>0</v>
      </c>
      <c r="AH285" t="b">
        <v>0</v>
      </c>
      <c r="AI285" t="b">
        <v>0</v>
      </c>
      <c r="AJ285" t="s">
        <v>118</v>
      </c>
      <c r="AN285" t="s">
        <v>119</v>
      </c>
      <c r="AO285" t="s">
        <v>290</v>
      </c>
      <c r="AP285" t="s">
        <v>256</v>
      </c>
      <c r="AQ285" t="s">
        <v>1552</v>
      </c>
      <c r="AR285" s="2" t="s">
        <v>1895</v>
      </c>
      <c r="AS285" s="2" t="s">
        <v>143</v>
      </c>
      <c r="AT285" s="2" t="s">
        <v>123</v>
      </c>
      <c r="AU285" s="2" t="s">
        <v>124</v>
      </c>
      <c r="AV285" s="2" t="s">
        <v>155</v>
      </c>
      <c r="AW285" s="2" t="s">
        <v>126</v>
      </c>
      <c r="AX285" s="2" t="s">
        <v>127</v>
      </c>
      <c r="AY285" s="2" t="s">
        <v>128</v>
      </c>
      <c r="AZ285" s="2"/>
      <c r="BA285" s="2" t="s">
        <v>293</v>
      </c>
      <c r="BB285" s="2"/>
      <c r="BC285" s="2"/>
      <c r="BD285" s="2"/>
      <c r="BE285" s="2"/>
      <c r="BF285" s="2"/>
      <c r="BG285" s="2"/>
      <c r="BH285" s="2"/>
      <c r="BI285" s="2"/>
      <c r="BJ285" s="2"/>
      <c r="BK285" s="2"/>
      <c r="BL285" s="2"/>
      <c r="BM285" s="2"/>
      <c r="BN285" s="2"/>
      <c r="BO285" s="2"/>
      <c r="BP285" s="2" t="s">
        <v>156</v>
      </c>
      <c r="BQ285" s="2"/>
      <c r="BR285" s="2"/>
      <c r="BS285" s="2"/>
      <c r="BT285" s="2"/>
      <c r="BU285" s="2"/>
      <c r="BV285" s="2"/>
      <c r="BW285" s="2"/>
      <c r="BX285" s="2" t="s">
        <v>728</v>
      </c>
      <c r="BY285" s="2"/>
      <c r="BZ285" s="2"/>
      <c r="CA285" s="2"/>
      <c r="CB285" s="2"/>
      <c r="CC285" s="2"/>
      <c r="CD285" s="2"/>
      <c r="CE285" s="2"/>
      <c r="CF285" s="2"/>
      <c r="CG285" s="2"/>
      <c r="CH285" s="2"/>
      <c r="CI285" s="2"/>
      <c r="CJ285" s="2"/>
      <c r="CK285" s="2"/>
      <c r="CL285" s="2"/>
      <c r="CM285" s="2"/>
      <c r="CN285" s="2"/>
      <c r="CO285" s="2"/>
      <c r="CP285" s="2" t="s">
        <v>1892</v>
      </c>
      <c r="CQ285" s="2" t="s">
        <v>1894</v>
      </c>
      <c r="CR285" s="2" t="s">
        <v>212</v>
      </c>
      <c r="CS285" s="2"/>
      <c r="CT285" s="2"/>
      <c r="CU285" s="2"/>
      <c r="CV285" s="2"/>
      <c r="CW285" s="2"/>
      <c r="CX285" s="2"/>
      <c r="CY285" s="2"/>
      <c r="CZ285" s="2"/>
      <c r="DA285" s="2" t="s">
        <v>114</v>
      </c>
      <c r="DB285" s="2" t="s">
        <v>114</v>
      </c>
      <c r="DC285" s="2"/>
      <c r="DD285" s="2"/>
      <c r="DE285" s="2"/>
      <c r="DF285" s="2"/>
      <c r="DG285" s="2"/>
      <c r="DH285" s="2"/>
      <c r="DI285" s="2"/>
      <c r="DJ285" s="2"/>
      <c r="DK285" s="2"/>
      <c r="DL285" s="2"/>
      <c r="DM285" s="2"/>
      <c r="DN285" s="2"/>
      <c r="DO285" s="2"/>
      <c r="DP285" s="2"/>
      <c r="DQ285" s="2"/>
      <c r="DR285" s="2"/>
      <c r="DS285" s="2"/>
      <c r="DT285" s="2"/>
      <c r="DU285" s="2"/>
      <c r="DV285" s="2"/>
      <c r="DW285" s="2"/>
      <c r="DX285" s="2"/>
      <c r="DY285" s="2"/>
      <c r="DZ285" s="2"/>
      <c r="EA285" s="2"/>
      <c r="EB285" s="2"/>
      <c r="EC285" s="2"/>
      <c r="ED285" s="2"/>
      <c r="EE285" s="2"/>
      <c r="EF285" s="2"/>
      <c r="EG285" s="2"/>
      <c r="EH285" s="2"/>
      <c r="EI285" s="2"/>
      <c r="EJ285" s="2"/>
      <c r="EK285" s="2"/>
      <c r="EL285" s="2"/>
      <c r="EM285" s="2"/>
      <c r="EN285" s="2"/>
      <c r="EO285" s="2"/>
      <c r="EP285" s="2"/>
      <c r="EQ285" s="2"/>
      <c r="ER285" s="2"/>
      <c r="ES285" s="2"/>
      <c r="ET285" s="2"/>
      <c r="EU285" s="2"/>
      <c r="EV285" s="2"/>
      <c r="EW285" s="2"/>
      <c r="EX285" s="2"/>
      <c r="EY285" s="2"/>
      <c r="EZ285" s="2"/>
    </row>
    <row r="286">
      <c r="A286" t="s">
        <v>1896</v>
      </c>
      <c r="B286" t="s">
        <v>1897</v>
      </c>
      <c r="C286">
        <v>20</v>
      </c>
      <c r="D286" t="s">
        <v>108</v>
      </c>
      <c r="F286" t="b">
        <v>1</v>
      </c>
      <c r="G286" t="s">
        <v>109</v>
      </c>
      <c r="H286" t="s">
        <v>110</v>
      </c>
      <c r="I286" t="s">
        <v>111</v>
      </c>
      <c r="K286" t="s">
        <v>112</v>
      </c>
      <c r="M286" t="s">
        <v>1898</v>
      </c>
      <c r="Q286" t="b">
        <v>0</v>
      </c>
      <c r="R286" t="b">
        <v>0</v>
      </c>
      <c r="T286" t="b">
        <v>0</v>
      </c>
      <c r="U286">
        <v>1</v>
      </c>
      <c r="V286" t="b">
        <v>0</v>
      </c>
      <c r="W286" t="b">
        <v>0</v>
      </c>
      <c r="X286" t="b">
        <v>0</v>
      </c>
      <c r="Y286" t="s">
        <v>114</v>
      </c>
      <c r="Z286" t="s">
        <v>1899</v>
      </c>
      <c r="AA286" t="s">
        <v>137</v>
      </c>
      <c r="AB286">
        <v>1</v>
      </c>
      <c r="AC286" t="b">
        <v>0</v>
      </c>
      <c r="AH286" t="b">
        <v>0</v>
      </c>
      <c r="AI286" t="b">
        <v>0</v>
      </c>
      <c r="AJ286" t="s">
        <v>118</v>
      </c>
      <c r="AN286" t="s">
        <v>162</v>
      </c>
      <c r="AO286" t="s">
        <v>217</v>
      </c>
      <c r="AP286" t="s">
        <v>140</v>
      </c>
      <c r="AQ286" t="s">
        <v>1413</v>
      </c>
      <c r="AR286" s="2" t="s">
        <v>1900</v>
      </c>
      <c r="AS286" s="2" t="s">
        <v>143</v>
      </c>
      <c r="AT286" s="2" t="s">
        <v>123</v>
      </c>
      <c r="AU286" s="2" t="s">
        <v>124</v>
      </c>
      <c r="AV286" s="2" t="s">
        <v>166</v>
      </c>
      <c r="AW286" s="2" t="s">
        <v>126</v>
      </c>
      <c r="AX286" s="2" t="s">
        <v>127</v>
      </c>
      <c r="AY286" s="2" t="s">
        <v>128</v>
      </c>
      <c r="AZ286" s="2"/>
      <c r="BA286" s="2" t="s">
        <v>129</v>
      </c>
      <c r="BB286" s="2"/>
      <c r="BC286" s="2"/>
      <c r="BD286" s="2"/>
      <c r="BE286" s="2"/>
      <c r="BF286" s="2"/>
      <c r="BG286" s="2"/>
      <c r="BH286" s="2"/>
      <c r="BI286" s="2"/>
      <c r="BJ286" s="2"/>
      <c r="BK286" s="2"/>
      <c r="BL286" s="2"/>
      <c r="BM286" s="2"/>
      <c r="BN286" s="2"/>
      <c r="BO286" s="2"/>
      <c r="BP286" s="2" t="s">
        <v>168</v>
      </c>
      <c r="BQ286" s="2"/>
      <c r="BR286" s="2"/>
      <c r="BS286" s="2"/>
      <c r="BT286" s="2"/>
      <c r="BU286" s="2"/>
      <c r="BV286" s="2"/>
      <c r="BW286" s="2"/>
      <c r="BX286" s="2" t="s">
        <v>1901</v>
      </c>
      <c r="BY286" s="2"/>
      <c r="BZ286" s="2"/>
      <c r="CA286" s="2"/>
      <c r="CB286" s="2"/>
      <c r="CC286" s="2"/>
      <c r="CD286" s="2"/>
      <c r="CE286" s="2"/>
      <c r="CF286" s="2"/>
      <c r="CG286" s="2"/>
      <c r="CH286" s="2"/>
      <c r="CI286" s="2"/>
      <c r="CJ286" s="2"/>
      <c r="CK286" s="2"/>
      <c r="CL286" s="2"/>
      <c r="CM286" s="2"/>
      <c r="CN286" s="2"/>
      <c r="CO286" s="2"/>
      <c r="CP286" s="2"/>
      <c r="CQ286" s="2" t="s">
        <v>1899</v>
      </c>
      <c r="CR286" s="2" t="s">
        <v>132</v>
      </c>
      <c r="CS286" s="2"/>
      <c r="CT286" s="2"/>
      <c r="CU286" s="2"/>
      <c r="CV286" s="2"/>
      <c r="CW286" s="2"/>
      <c r="CX286" s="2"/>
      <c r="CY286" s="2"/>
      <c r="CZ286" s="2"/>
      <c r="DA286" s="2" t="s">
        <v>114</v>
      </c>
      <c r="DB286" s="2" t="s">
        <v>114</v>
      </c>
      <c r="DC286" s="2"/>
      <c r="DD286" s="2"/>
      <c r="DE286" s="2"/>
      <c r="DF286" s="2"/>
      <c r="DG286" s="2"/>
      <c r="DH286" s="2"/>
      <c r="DI286" s="2"/>
      <c r="DJ286" s="2"/>
      <c r="DK286" s="2"/>
      <c r="DL286" s="2"/>
      <c r="DM286" s="2"/>
      <c r="DN286" s="2"/>
      <c r="DO286" s="2"/>
      <c r="DP286" s="2"/>
      <c r="DQ286" s="2"/>
      <c r="DR286" s="2"/>
      <c r="DS286" s="2"/>
      <c r="DT286" s="2"/>
      <c r="DU286" s="2"/>
      <c r="DV286" s="2"/>
      <c r="DW286" s="2"/>
      <c r="DX286" s="2"/>
      <c r="DY286" s="2"/>
      <c r="DZ286" s="2"/>
      <c r="EA286" s="2"/>
      <c r="EB286" s="2"/>
      <c r="EC286" s="2"/>
      <c r="ED286" s="2"/>
      <c r="EE286" s="2"/>
      <c r="EF286" s="2"/>
      <c r="EG286" s="2"/>
      <c r="EH286" s="2"/>
      <c r="EI286" s="2"/>
      <c r="EJ286" s="2"/>
      <c r="EK286" s="2"/>
      <c r="EL286" s="2"/>
      <c r="EM286" s="2"/>
      <c r="EN286" s="2"/>
      <c r="EO286" s="2"/>
      <c r="EP286" s="2"/>
      <c r="EQ286" s="2"/>
      <c r="ER286" s="2"/>
      <c r="ES286" s="2"/>
      <c r="ET286" s="2"/>
      <c r="EU286" s="2"/>
      <c r="EV286" s="2"/>
      <c r="EW286" s="2"/>
      <c r="EX286" s="2"/>
      <c r="EY286" s="2"/>
      <c r="EZ286" s="2"/>
    </row>
    <row r="287">
      <c r="A287" t="s">
        <v>1902</v>
      </c>
      <c r="B287" t="s">
        <v>1903</v>
      </c>
      <c r="C287">
        <v>20</v>
      </c>
      <c r="D287" t="s">
        <v>108</v>
      </c>
      <c r="F287" t="b">
        <v>1</v>
      </c>
      <c r="G287" t="s">
        <v>109</v>
      </c>
      <c r="H287" t="s">
        <v>110</v>
      </c>
      <c r="I287" t="s">
        <v>111</v>
      </c>
      <c r="K287" t="s">
        <v>112</v>
      </c>
      <c r="M287" t="s">
        <v>1904</v>
      </c>
      <c r="Q287" t="b">
        <v>0</v>
      </c>
      <c r="R287" t="b">
        <v>0</v>
      </c>
      <c r="T287" t="b">
        <v>0</v>
      </c>
      <c r="U287">
        <v>1</v>
      </c>
      <c r="V287" t="b">
        <v>0</v>
      </c>
      <c r="W287" t="b">
        <v>0</v>
      </c>
      <c r="X287" t="b">
        <v>0</v>
      </c>
      <c r="Y287" t="s">
        <v>114</v>
      </c>
      <c r="Z287" t="s">
        <v>1905</v>
      </c>
      <c r="AA287" t="s">
        <v>201</v>
      </c>
      <c r="AB287">
        <v>2</v>
      </c>
      <c r="AC287" t="b">
        <v>0</v>
      </c>
      <c r="AH287" t="b">
        <v>0</v>
      </c>
      <c r="AI287" t="b">
        <v>0</v>
      </c>
      <c r="AJ287" t="s">
        <v>118</v>
      </c>
      <c r="AN287" t="s">
        <v>119</v>
      </c>
      <c r="AO287" t="s">
        <v>202</v>
      </c>
      <c r="AP287" t="s">
        <v>140</v>
      </c>
      <c r="AQ287" t="s">
        <v>1413</v>
      </c>
      <c r="AR287" s="2" t="s">
        <v>1906</v>
      </c>
      <c r="AS287" s="2" t="s">
        <v>143</v>
      </c>
      <c r="AT287" s="2" t="s">
        <v>123</v>
      </c>
      <c r="AU287" s="2" t="s">
        <v>124</v>
      </c>
      <c r="AV287" s="2" t="s">
        <v>166</v>
      </c>
      <c r="AW287" s="2" t="s">
        <v>126</v>
      </c>
      <c r="AX287" s="2" t="s">
        <v>127</v>
      </c>
      <c r="AY287" s="2" t="s">
        <v>128</v>
      </c>
      <c r="AZ287" s="2"/>
      <c r="BA287" s="2" t="s">
        <v>185</v>
      </c>
      <c r="BB287" s="2"/>
      <c r="BC287" s="2"/>
      <c r="BD287" s="2"/>
      <c r="BE287" s="2"/>
      <c r="BF287" s="2"/>
      <c r="BG287" s="2"/>
      <c r="BH287" s="2"/>
      <c r="BI287" s="2"/>
      <c r="BJ287" s="2"/>
      <c r="BK287" s="2"/>
      <c r="BL287" s="2"/>
      <c r="BM287" s="2"/>
      <c r="BN287" s="2"/>
      <c r="BO287" s="2"/>
      <c r="BP287" s="2" t="s">
        <v>156</v>
      </c>
      <c r="BQ287" s="2"/>
      <c r="BR287" s="2"/>
      <c r="BS287" s="2"/>
      <c r="BT287" s="2"/>
      <c r="BU287" s="2"/>
      <c r="BV287" s="2"/>
      <c r="BW287" s="2"/>
      <c r="BX287" s="2" t="s">
        <v>211</v>
      </c>
      <c r="BY287" s="2"/>
      <c r="BZ287" s="2"/>
      <c r="CA287" s="2"/>
      <c r="CB287" s="2"/>
      <c r="CC287" s="2"/>
      <c r="CD287" s="2"/>
      <c r="CE287" s="2"/>
      <c r="CF287" s="2"/>
      <c r="CG287" s="2"/>
      <c r="CH287" s="2"/>
      <c r="CI287" s="2"/>
      <c r="CJ287" s="2"/>
      <c r="CK287" s="2"/>
      <c r="CL287" s="2"/>
      <c r="CM287" s="2"/>
      <c r="CN287" s="2"/>
      <c r="CO287" s="2"/>
      <c r="CP287" s="2" t="s">
        <v>1903</v>
      </c>
      <c r="CQ287" s="2" t="s">
        <v>1905</v>
      </c>
      <c r="CR287" s="2" t="s">
        <v>147</v>
      </c>
      <c r="CS287" s="2"/>
      <c r="CT287" s="2"/>
      <c r="CU287" s="2"/>
      <c r="CV287" s="2"/>
      <c r="CW287" s="2"/>
      <c r="CX287" s="2"/>
      <c r="CY287" s="2"/>
      <c r="CZ287" s="2"/>
      <c r="DA287" s="2" t="s">
        <v>114</v>
      </c>
      <c r="DB287" s="2" t="s">
        <v>114</v>
      </c>
      <c r="DC287" s="2"/>
      <c r="DD287" s="2"/>
      <c r="DE287" s="2"/>
      <c r="DF287" s="2"/>
      <c r="DG287" s="2"/>
      <c r="DH287" s="2"/>
      <c r="DI287" s="2"/>
      <c r="DJ287" s="2"/>
      <c r="DK287" s="2"/>
      <c r="DL287" s="2"/>
      <c r="DM287" s="2"/>
      <c r="DN287" s="2"/>
      <c r="DO287" s="2"/>
      <c r="DP287" s="2"/>
      <c r="DQ287" s="2"/>
      <c r="DR287" s="2"/>
      <c r="DS287" s="2"/>
      <c r="DT287" s="2"/>
      <c r="DU287" s="2"/>
      <c r="DV287" s="2"/>
      <c r="DW287" s="2"/>
      <c r="DX287" s="2"/>
      <c r="DY287" s="2"/>
      <c r="DZ287" s="2"/>
      <c r="EA287" s="2"/>
      <c r="EB287" s="2"/>
      <c r="EC287" s="2"/>
      <c r="ED287" s="2"/>
      <c r="EE287" s="2"/>
      <c r="EF287" s="2"/>
      <c r="EG287" s="2"/>
      <c r="EH287" s="2"/>
      <c r="EI287" s="2"/>
      <c r="EJ287" s="2"/>
      <c r="EK287" s="2"/>
      <c r="EL287" s="2"/>
      <c r="EM287" s="2"/>
      <c r="EN287" s="2"/>
      <c r="EO287" s="2"/>
      <c r="EP287" s="2"/>
      <c r="EQ287" s="2"/>
      <c r="ER287" s="2"/>
      <c r="ES287" s="2"/>
      <c r="ET287" s="2"/>
      <c r="EU287" s="2"/>
      <c r="EV287" s="2"/>
      <c r="EW287" s="2"/>
      <c r="EX287" s="2"/>
      <c r="EY287" s="2"/>
      <c r="EZ287" s="2"/>
    </row>
    <row r="288">
      <c r="A288" t="s">
        <v>1907</v>
      </c>
      <c r="B288" t="s">
        <v>1908</v>
      </c>
      <c r="C288">
        <v>1</v>
      </c>
      <c r="D288" t="s">
        <v>108</v>
      </c>
      <c r="F288" t="b">
        <v>1</v>
      </c>
      <c r="G288" t="s">
        <v>109</v>
      </c>
      <c r="H288" t="s">
        <v>110</v>
      </c>
      <c r="I288" t="s">
        <v>111</v>
      </c>
      <c r="K288" t="s">
        <v>112</v>
      </c>
      <c r="M288" t="s">
        <v>1909</v>
      </c>
      <c r="Q288" t="b">
        <v>0</v>
      </c>
      <c r="R288" t="b">
        <v>0</v>
      </c>
      <c r="T288" t="b">
        <v>0</v>
      </c>
      <c r="U288">
        <v>1</v>
      </c>
      <c r="V288" t="b">
        <v>0</v>
      </c>
      <c r="W288" t="b">
        <v>0</v>
      </c>
      <c r="X288" t="b">
        <v>0</v>
      </c>
      <c r="Y288" t="s">
        <v>114</v>
      </c>
      <c r="Z288" t="s">
        <v>1910</v>
      </c>
      <c r="AA288" t="s">
        <v>1148</v>
      </c>
      <c r="AB288">
        <v>6</v>
      </c>
      <c r="AC288" t="b">
        <v>0</v>
      </c>
      <c r="AH288" t="b">
        <v>0</v>
      </c>
      <c r="AI288" t="b">
        <v>0</v>
      </c>
      <c r="AJ288" t="s">
        <v>118</v>
      </c>
      <c r="AN288" t="s">
        <v>121</v>
      </c>
      <c r="AO288" t="s">
        <v>1911</v>
      </c>
      <c r="AP288" t="s">
        <v>1529</v>
      </c>
      <c r="AQ288" t="s">
        <v>1912</v>
      </c>
      <c r="AR288" s="2" t="s">
        <v>1913</v>
      </c>
      <c r="AS288" s="2" t="s">
        <v>143</v>
      </c>
      <c r="AT288" s="2" t="s">
        <v>123</v>
      </c>
      <c r="AU288" s="2" t="s">
        <v>124</v>
      </c>
      <c r="AV288" s="2" t="s">
        <v>144</v>
      </c>
      <c r="AW288" s="2" t="s">
        <v>126</v>
      </c>
      <c r="AX288" s="2" t="s">
        <v>127</v>
      </c>
      <c r="AY288" s="2" t="s">
        <v>128</v>
      </c>
      <c r="AZ288" s="2"/>
      <c r="BA288" s="2" t="s">
        <v>185</v>
      </c>
      <c r="BB288" s="2"/>
      <c r="BC288" s="2"/>
      <c r="BD288" s="2"/>
      <c r="BE288" s="2"/>
      <c r="BF288" s="2"/>
      <c r="BG288" s="2"/>
      <c r="BH288" s="2"/>
      <c r="BI288" s="2"/>
      <c r="BJ288" s="2"/>
      <c r="BK288" s="2"/>
      <c r="BL288" s="2"/>
      <c r="BM288" s="2"/>
      <c r="BN288" s="2"/>
      <c r="BO288" s="2"/>
      <c r="BP288" s="2" t="s">
        <v>130</v>
      </c>
      <c r="BQ288" s="2"/>
      <c r="BR288" s="2"/>
      <c r="BS288" s="2"/>
      <c r="BT288" s="2"/>
      <c r="BU288" s="2"/>
      <c r="BV288" s="2"/>
      <c r="BW288" s="2"/>
      <c r="BX288" s="2" t="s">
        <v>309</v>
      </c>
      <c r="BY288" s="2"/>
      <c r="BZ288" s="2"/>
      <c r="CA288" s="2"/>
      <c r="CB288" s="2"/>
      <c r="CC288" s="2"/>
      <c r="CD288" s="2"/>
      <c r="CE288" s="2"/>
      <c r="CF288" s="2"/>
      <c r="CG288" s="2"/>
      <c r="CH288" s="2"/>
      <c r="CI288" s="2"/>
      <c r="CJ288" s="2"/>
      <c r="CK288" s="2"/>
      <c r="CL288" s="2"/>
      <c r="CM288" s="2"/>
      <c r="CN288" s="2"/>
      <c r="CO288" s="2"/>
      <c r="CP288" s="2" t="s">
        <v>1908</v>
      </c>
      <c r="CQ288" s="2" t="s">
        <v>1910</v>
      </c>
      <c r="CR288" s="2" t="s">
        <v>132</v>
      </c>
      <c r="CS288" s="2"/>
      <c r="CT288" s="2"/>
      <c r="CU288" s="2"/>
      <c r="CV288" s="2"/>
      <c r="CW288" s="2"/>
      <c r="CX288" s="2"/>
      <c r="CY288" s="2"/>
      <c r="CZ288" s="2"/>
      <c r="DA288" s="2" t="s">
        <v>114</v>
      </c>
      <c r="DB288" s="2" t="s">
        <v>114</v>
      </c>
      <c r="DC288" s="2"/>
      <c r="DD288" s="2"/>
      <c r="DE288" s="2"/>
      <c r="DF288" s="2"/>
      <c r="DG288" s="2"/>
      <c r="DH288" s="2"/>
      <c r="DI288" s="2"/>
      <c r="DJ288" s="2"/>
      <c r="DK288" s="2"/>
      <c r="DL288" s="2"/>
      <c r="DM288" s="2"/>
      <c r="DN288" s="2"/>
      <c r="DO288" s="2"/>
      <c r="DP288" s="2"/>
      <c r="DQ288" s="2"/>
      <c r="DR288" s="2"/>
      <c r="DS288" s="2"/>
      <c r="DT288" s="2"/>
      <c r="DU288" s="2"/>
      <c r="DV288" s="2"/>
      <c r="DW288" s="2"/>
      <c r="DX288" s="2"/>
      <c r="DY288" s="2"/>
      <c r="DZ288" s="2"/>
      <c r="EA288" s="2"/>
      <c r="EB288" s="2"/>
      <c r="EC288" s="2"/>
      <c r="ED288" s="2"/>
      <c r="EE288" s="2"/>
      <c r="EF288" s="2"/>
      <c r="EG288" s="2"/>
      <c r="EH288" s="2"/>
      <c r="EI288" s="2"/>
      <c r="EJ288" s="2"/>
      <c r="EK288" s="2"/>
      <c r="EL288" s="2"/>
      <c r="EM288" s="2"/>
      <c r="EN288" s="2"/>
      <c r="EO288" s="2"/>
      <c r="EP288" s="2"/>
      <c r="EQ288" s="2"/>
      <c r="ER288" s="2"/>
      <c r="ES288" s="2"/>
      <c r="ET288" s="2"/>
      <c r="EU288" s="2"/>
      <c r="EV288" s="2"/>
      <c r="EW288" s="2"/>
      <c r="EX288" s="2"/>
      <c r="EY288" s="2"/>
      <c r="EZ288" s="2"/>
    </row>
    <row r="289">
      <c r="A289" t="s">
        <v>1914</v>
      </c>
      <c r="B289" t="s">
        <v>1915</v>
      </c>
      <c r="C289">
        <v>5</v>
      </c>
      <c r="D289" t="s">
        <v>108</v>
      </c>
      <c r="F289" t="b">
        <v>1</v>
      </c>
      <c r="G289" t="s">
        <v>109</v>
      </c>
      <c r="H289" t="s">
        <v>110</v>
      </c>
      <c r="I289" t="s">
        <v>111</v>
      </c>
      <c r="K289" t="s">
        <v>112</v>
      </c>
      <c r="M289" t="s">
        <v>1916</v>
      </c>
      <c r="Q289" t="b">
        <v>0</v>
      </c>
      <c r="R289" t="b">
        <v>0</v>
      </c>
      <c r="T289" t="b">
        <v>0</v>
      </c>
      <c r="U289">
        <v>1</v>
      </c>
      <c r="V289" t="b">
        <v>0</v>
      </c>
      <c r="W289" t="b">
        <v>0</v>
      </c>
      <c r="X289" t="b">
        <v>0</v>
      </c>
      <c r="Y289" t="s">
        <v>114</v>
      </c>
      <c r="Z289" t="s">
        <v>1917</v>
      </c>
      <c r="AA289" t="s">
        <v>466</v>
      </c>
      <c r="AB289">
        <v>16</v>
      </c>
      <c r="AC289" t="b">
        <v>0</v>
      </c>
      <c r="AH289" t="b">
        <v>0</v>
      </c>
      <c r="AI289" t="b">
        <v>0</v>
      </c>
      <c r="AJ289" t="s">
        <v>118</v>
      </c>
      <c r="AN289" t="s">
        <v>138</v>
      </c>
      <c r="AO289" t="s">
        <v>498</v>
      </c>
      <c r="AP289" t="s">
        <v>121</v>
      </c>
      <c r="AQ289" t="s">
        <v>1918</v>
      </c>
      <c r="AR289" s="2" t="s">
        <v>123</v>
      </c>
      <c r="AS289" s="2" t="s">
        <v>124</v>
      </c>
      <c r="AT289" s="2" t="s">
        <v>1919</v>
      </c>
      <c r="AU289" s="2" t="s">
        <v>126</v>
      </c>
      <c r="AV289" s="2" t="s">
        <v>127</v>
      </c>
      <c r="AW289" s="2" t="s">
        <v>128</v>
      </c>
      <c r="AX289" s="2"/>
      <c r="AY289" s="2"/>
      <c r="AZ289" s="2"/>
      <c r="BA289" s="2" t="s">
        <v>210</v>
      </c>
      <c r="BB289" s="2"/>
      <c r="BC289" s="2"/>
      <c r="BD289" s="2"/>
      <c r="BE289" s="2"/>
      <c r="BF289" s="2"/>
      <c r="BG289" s="2"/>
      <c r="BH289" s="2"/>
      <c r="BI289" s="2"/>
      <c r="BJ289" s="2"/>
      <c r="BK289" s="2"/>
      <c r="BL289" s="2"/>
      <c r="BM289" s="2"/>
      <c r="BN289" s="2"/>
      <c r="BO289" s="2"/>
      <c r="BP289" s="2" t="s">
        <v>130</v>
      </c>
      <c r="BQ289" s="2"/>
      <c r="BR289" s="2"/>
      <c r="BS289" s="2"/>
      <c r="BT289" s="2"/>
      <c r="BU289" s="2"/>
      <c r="BV289" s="2"/>
      <c r="BW289" s="2"/>
      <c r="BX289" s="2" t="s">
        <v>285</v>
      </c>
      <c r="BY289" s="2"/>
      <c r="BZ289" s="2"/>
      <c r="CA289" s="2"/>
      <c r="CB289" s="2"/>
      <c r="CC289" s="2"/>
      <c r="CD289" s="2"/>
      <c r="CE289" s="2"/>
      <c r="CF289" s="2"/>
      <c r="CG289" s="2"/>
      <c r="CH289" s="2"/>
      <c r="CI289" s="2"/>
      <c r="CJ289" s="2"/>
      <c r="CK289" s="2"/>
      <c r="CL289" s="2"/>
      <c r="CM289" s="2"/>
      <c r="CN289" s="2"/>
      <c r="CO289" s="2"/>
      <c r="CP289" s="2" t="s">
        <v>1915</v>
      </c>
      <c r="CQ289" s="2" t="s">
        <v>1917</v>
      </c>
      <c r="CR289" s="2" t="s">
        <v>212</v>
      </c>
      <c r="CS289" s="2"/>
      <c r="CT289" s="2"/>
      <c r="CU289" s="2"/>
      <c r="CV289" s="2"/>
      <c r="CW289" s="2"/>
      <c r="CX289" s="2"/>
      <c r="CY289" s="2"/>
      <c r="CZ289" s="2"/>
      <c r="DA289" s="2" t="s">
        <v>114</v>
      </c>
      <c r="DB289" s="2" t="s">
        <v>114</v>
      </c>
      <c r="DC289" s="2"/>
      <c r="DD289" s="2"/>
      <c r="DE289" s="2"/>
      <c r="DF289" s="2"/>
      <c r="DG289" s="2"/>
      <c r="DH289" s="2"/>
      <c r="DI289" s="2"/>
      <c r="DJ289" s="2"/>
      <c r="DK289" s="2"/>
      <c r="DL289" s="2"/>
      <c r="DM289" s="2"/>
      <c r="DN289" s="2"/>
      <c r="DO289" s="2"/>
      <c r="DP289" s="2"/>
      <c r="DQ289" s="2"/>
      <c r="DR289" s="2"/>
      <c r="DS289" s="2"/>
      <c r="DT289" s="2"/>
      <c r="DU289" s="2"/>
      <c r="DV289" s="2"/>
      <c r="DW289" s="2"/>
      <c r="DX289" s="2"/>
      <c r="DY289" s="2"/>
      <c r="DZ289" s="2"/>
      <c r="EA289" s="2"/>
      <c r="EB289" s="2"/>
      <c r="EC289" s="2"/>
      <c r="ED289" s="2"/>
      <c r="EE289" s="2"/>
      <c r="EF289" s="2"/>
      <c r="EG289" s="2"/>
      <c r="EH289" s="2"/>
      <c r="EI289" s="2"/>
      <c r="EJ289" s="2"/>
      <c r="EK289" s="2"/>
      <c r="EL289" s="2"/>
      <c r="EM289" s="2"/>
      <c r="EN289" s="2"/>
      <c r="EO289" s="2"/>
      <c r="EP289" s="2"/>
      <c r="EQ289" s="2"/>
      <c r="ER289" s="2"/>
      <c r="ES289" s="2"/>
      <c r="ET289" s="2"/>
      <c r="EU289" s="2"/>
      <c r="EV289" s="2"/>
      <c r="EW289" s="2"/>
      <c r="EX289" s="2"/>
      <c r="EY289" s="2"/>
      <c r="EZ289" s="2"/>
    </row>
    <row r="290">
      <c r="A290" t="s">
        <v>1920</v>
      </c>
      <c r="B290" t="s">
        <v>1921</v>
      </c>
      <c r="C290">
        <v>1</v>
      </c>
      <c r="D290" t="s">
        <v>108</v>
      </c>
      <c r="F290" t="b">
        <v>1</v>
      </c>
      <c r="G290" t="s">
        <v>109</v>
      </c>
      <c r="H290" t="s">
        <v>110</v>
      </c>
      <c r="I290" t="s">
        <v>111</v>
      </c>
      <c r="K290" t="s">
        <v>112</v>
      </c>
      <c r="M290" t="s">
        <v>1922</v>
      </c>
      <c r="Q290" t="b">
        <v>0</v>
      </c>
      <c r="R290" t="b">
        <v>0</v>
      </c>
      <c r="T290" t="b">
        <v>0</v>
      </c>
      <c r="U290">
        <v>1</v>
      </c>
      <c r="V290" t="b">
        <v>0</v>
      </c>
      <c r="W290" t="b">
        <v>0</v>
      </c>
      <c r="X290" t="b">
        <v>0</v>
      </c>
      <c r="Y290" t="s">
        <v>114</v>
      </c>
      <c r="Z290" t="s">
        <v>1923</v>
      </c>
      <c r="AA290" t="s">
        <v>137</v>
      </c>
      <c r="AB290">
        <v>0</v>
      </c>
      <c r="AC290" t="b">
        <v>0</v>
      </c>
      <c r="AH290" t="b">
        <v>0</v>
      </c>
      <c r="AI290" t="b">
        <v>0</v>
      </c>
      <c r="AJ290" t="s">
        <v>118</v>
      </c>
      <c r="AN290" t="s">
        <v>162</v>
      </c>
      <c r="AO290" t="s">
        <v>528</v>
      </c>
      <c r="AP290" t="s">
        <v>162</v>
      </c>
      <c r="AQ290" t="s">
        <v>528</v>
      </c>
      <c r="AR290" s="2" t="s">
        <v>1924</v>
      </c>
      <c r="AS290" s="2" t="s">
        <v>143</v>
      </c>
      <c r="AT290" s="2" t="s">
        <v>123</v>
      </c>
      <c r="AU290" s="2" t="s">
        <v>124</v>
      </c>
      <c r="AV290" s="2" t="s">
        <v>166</v>
      </c>
      <c r="AW290" s="2" t="s">
        <v>126</v>
      </c>
      <c r="AX290" s="2" t="s">
        <v>127</v>
      </c>
      <c r="AY290" s="2" t="s">
        <v>128</v>
      </c>
      <c r="AZ290" s="2"/>
      <c r="BA290" s="2" t="s">
        <v>329</v>
      </c>
      <c r="BB290" s="2"/>
      <c r="BC290" s="2"/>
      <c r="BD290" s="2"/>
      <c r="BE290" s="2"/>
      <c r="BF290" s="2"/>
      <c r="BG290" s="2"/>
      <c r="BH290" s="2"/>
      <c r="BI290" s="2"/>
      <c r="BJ290" s="2"/>
      <c r="BK290" s="2"/>
      <c r="BL290" s="2"/>
      <c r="BM290" s="2"/>
      <c r="BN290" s="2"/>
      <c r="BO290" s="2"/>
      <c r="BP290" s="2" t="s">
        <v>168</v>
      </c>
      <c r="BQ290" s="2"/>
      <c r="BR290" s="2"/>
      <c r="BS290" s="2"/>
      <c r="BT290" s="2"/>
      <c r="BU290" s="2"/>
      <c r="BV290" s="2"/>
      <c r="BW290" s="2"/>
      <c r="BX290" s="2" t="s">
        <v>700</v>
      </c>
      <c r="BY290" s="2"/>
      <c r="BZ290" s="2"/>
      <c r="CA290" s="2"/>
      <c r="CB290" s="2"/>
      <c r="CC290" s="2"/>
      <c r="CD290" s="2"/>
      <c r="CE290" s="2"/>
      <c r="CF290" s="2"/>
      <c r="CG290" s="2"/>
      <c r="CH290" s="2"/>
      <c r="CI290" s="2"/>
      <c r="CJ290" s="2"/>
      <c r="CK290" s="2"/>
      <c r="CL290" s="2"/>
      <c r="CM290" s="2"/>
      <c r="CN290" s="2"/>
      <c r="CO290" s="2"/>
      <c r="CP290" s="2"/>
      <c r="CQ290" s="2" t="s">
        <v>1923</v>
      </c>
      <c r="CR290" s="2" t="s">
        <v>220</v>
      </c>
      <c r="CS290" s="2"/>
      <c r="CT290" s="2"/>
      <c r="CU290" s="2"/>
      <c r="CV290" s="2"/>
      <c r="CW290" s="2"/>
      <c r="CX290" s="2"/>
      <c r="CY290" s="2"/>
      <c r="CZ290" s="2"/>
      <c r="DA290" s="2" t="s">
        <v>114</v>
      </c>
      <c r="DB290" s="2" t="s">
        <v>114</v>
      </c>
      <c r="DC290" s="2"/>
      <c r="DD290" s="2"/>
      <c r="DE290" s="2"/>
      <c r="DF290" s="2"/>
      <c r="DG290" s="2"/>
      <c r="DH290" s="2"/>
      <c r="DI290" s="2"/>
      <c r="DJ290" s="2"/>
      <c r="DK290" s="2"/>
      <c r="DL290" s="2"/>
      <c r="DM290" s="2"/>
      <c r="DN290" s="2"/>
      <c r="DO290" s="2"/>
      <c r="DP290" s="2"/>
      <c r="DQ290" s="2"/>
      <c r="DR290" s="2"/>
      <c r="DS290" s="2"/>
      <c r="DT290" s="2"/>
      <c r="DU290" s="2"/>
      <c r="DV290" s="2"/>
      <c r="DW290" s="2"/>
      <c r="DX290" s="2"/>
      <c r="DY290" s="2"/>
      <c r="DZ290" s="2"/>
      <c r="EA290" s="2"/>
      <c r="EB290" s="2"/>
      <c r="EC290" s="2"/>
      <c r="ED290" s="2"/>
      <c r="EE290" s="2"/>
      <c r="EF290" s="2"/>
      <c r="EG290" s="2"/>
      <c r="EH290" s="2"/>
      <c r="EI290" s="2"/>
      <c r="EJ290" s="2"/>
      <c r="EK290" s="2"/>
      <c r="EL290" s="2"/>
      <c r="EM290" s="2"/>
      <c r="EN290" s="2"/>
      <c r="EO290" s="2"/>
      <c r="EP290" s="2"/>
      <c r="EQ290" s="2"/>
      <c r="ER290" s="2"/>
      <c r="ES290" s="2"/>
      <c r="ET290" s="2"/>
      <c r="EU290" s="2"/>
      <c r="EV290" s="2"/>
      <c r="EW290" s="2"/>
      <c r="EX290" s="2"/>
      <c r="EY290" s="2"/>
      <c r="EZ290" s="2"/>
    </row>
    <row r="291">
      <c r="A291" t="s">
        <v>1925</v>
      </c>
      <c r="B291" t="s">
        <v>1926</v>
      </c>
      <c r="C291">
        <v>1</v>
      </c>
      <c r="D291" t="s">
        <v>108</v>
      </c>
      <c r="F291" t="b">
        <v>1</v>
      </c>
      <c r="G291" t="s">
        <v>109</v>
      </c>
      <c r="H291" t="s">
        <v>110</v>
      </c>
      <c r="I291" t="s">
        <v>111</v>
      </c>
      <c r="K291" t="s">
        <v>112</v>
      </c>
      <c r="M291" t="s">
        <v>1927</v>
      </c>
      <c r="Q291" t="b">
        <v>0</v>
      </c>
      <c r="R291" t="b">
        <v>0</v>
      </c>
      <c r="T291" t="b">
        <v>0</v>
      </c>
      <c r="U291">
        <v>1</v>
      </c>
      <c r="V291" t="b">
        <v>0</v>
      </c>
      <c r="W291" t="b">
        <v>0</v>
      </c>
      <c r="X291" t="b">
        <v>0</v>
      </c>
      <c r="Y291" t="s">
        <v>114</v>
      </c>
      <c r="Z291" t="s">
        <v>1928</v>
      </c>
      <c r="AA291" t="s">
        <v>117</v>
      </c>
      <c r="AB291">
        <v>2</v>
      </c>
      <c r="AC291" t="b">
        <v>0</v>
      </c>
      <c r="AH291" t="b">
        <v>0</v>
      </c>
      <c r="AI291" t="b">
        <v>0</v>
      </c>
      <c r="AJ291" t="s">
        <v>118</v>
      </c>
      <c r="AN291" t="s">
        <v>409</v>
      </c>
      <c r="AO291" t="s">
        <v>1929</v>
      </c>
      <c r="AP291" t="s">
        <v>152</v>
      </c>
      <c r="AQ291" t="s">
        <v>1263</v>
      </c>
      <c r="AR291" s="2" t="s">
        <v>1926</v>
      </c>
      <c r="AS291" s="2" t="s">
        <v>143</v>
      </c>
      <c r="AT291" s="2" t="s">
        <v>123</v>
      </c>
      <c r="AU291" s="2" t="s">
        <v>124</v>
      </c>
      <c r="AV291" s="2" t="s">
        <v>155</v>
      </c>
      <c r="AW291" s="2" t="s">
        <v>126</v>
      </c>
      <c r="AX291" s="2" t="s">
        <v>127</v>
      </c>
      <c r="AY291" s="2" t="s">
        <v>128</v>
      </c>
      <c r="AZ291" s="2"/>
      <c r="BA291" s="2" t="s">
        <v>391</v>
      </c>
      <c r="BB291" s="2"/>
      <c r="BC291" s="2"/>
      <c r="BD291" s="2"/>
      <c r="BE291" s="2"/>
      <c r="BF291" s="2"/>
      <c r="BG291" s="2"/>
      <c r="BH291" s="2"/>
      <c r="BI291" s="2"/>
      <c r="BJ291" s="2"/>
      <c r="BK291" s="2"/>
      <c r="BL291" s="2"/>
      <c r="BM291" s="2"/>
      <c r="BN291" s="2"/>
      <c r="BO291" s="2"/>
      <c r="BP291" s="2" t="s">
        <v>156</v>
      </c>
      <c r="BQ291" s="2"/>
      <c r="BR291" s="2"/>
      <c r="BS291" s="2"/>
      <c r="BT291" s="2"/>
      <c r="BU291" s="2"/>
      <c r="BV291" s="2"/>
      <c r="BW291" s="2"/>
      <c r="BX291" s="2" t="s">
        <v>323</v>
      </c>
      <c r="BY291" s="2"/>
      <c r="BZ291" s="2"/>
      <c r="CA291" s="2"/>
      <c r="CB291" s="2"/>
      <c r="CC291" s="2"/>
      <c r="CD291" s="2"/>
      <c r="CE291" s="2"/>
      <c r="CF291" s="2"/>
      <c r="CG291" s="2"/>
      <c r="CH291" s="2"/>
      <c r="CI291" s="2"/>
      <c r="CJ291" s="2"/>
      <c r="CK291" s="2"/>
      <c r="CL291" s="2"/>
      <c r="CM291" s="2"/>
      <c r="CN291" s="2"/>
      <c r="CO291" s="2"/>
      <c r="CP291" s="2"/>
      <c r="CQ291" s="2" t="s">
        <v>1928</v>
      </c>
      <c r="CR291" s="2" t="s">
        <v>147</v>
      </c>
      <c r="CS291" s="2"/>
      <c r="CT291" s="2"/>
      <c r="CU291" s="2"/>
      <c r="CV291" s="2"/>
      <c r="CW291" s="2"/>
      <c r="CX291" s="2"/>
      <c r="CY291" s="2"/>
      <c r="CZ291" s="2"/>
      <c r="DA291" s="2" t="s">
        <v>114</v>
      </c>
      <c r="DB291" s="2" t="s">
        <v>114</v>
      </c>
      <c r="DC291" s="2"/>
      <c r="DD291" s="2"/>
      <c r="DE291" s="2"/>
      <c r="DF291" s="2"/>
      <c r="DG291" s="2"/>
      <c r="DH291" s="2"/>
      <c r="DI291" s="2"/>
      <c r="DJ291" s="2"/>
      <c r="DK291" s="2"/>
      <c r="DL291" s="2"/>
      <c r="DM291" s="2"/>
      <c r="DN291" s="2"/>
      <c r="DO291" s="2"/>
      <c r="DP291" s="2"/>
      <c r="DQ291" s="2"/>
      <c r="DR291" s="2"/>
      <c r="DS291" s="2"/>
      <c r="DT291" s="2"/>
      <c r="DU291" s="2"/>
      <c r="DV291" s="2"/>
      <c r="DW291" s="2"/>
      <c r="DX291" s="2"/>
      <c r="DY291" s="2"/>
      <c r="DZ291" s="2"/>
      <c r="EA291" s="2"/>
      <c r="EB291" s="2"/>
      <c r="EC291" s="2"/>
      <c r="ED291" s="2"/>
      <c r="EE291" s="2"/>
      <c r="EF291" s="2"/>
      <c r="EG291" s="2"/>
      <c r="EH291" s="2"/>
      <c r="EI291" s="2"/>
      <c r="EJ291" s="2"/>
      <c r="EK291" s="2"/>
      <c r="EL291" s="2"/>
      <c r="EM291" s="2"/>
      <c r="EN291" s="2"/>
      <c r="EO291" s="2"/>
      <c r="EP291" s="2"/>
      <c r="EQ291" s="2"/>
      <c r="ER291" s="2"/>
      <c r="ES291" s="2"/>
      <c r="ET291" s="2"/>
      <c r="EU291" s="2"/>
      <c r="EV291" s="2"/>
      <c r="EW291" s="2"/>
      <c r="EX291" s="2"/>
      <c r="EY291" s="2"/>
      <c r="EZ291" s="2"/>
    </row>
    <row r="292">
      <c r="A292" t="s">
        <v>1930</v>
      </c>
      <c r="B292" t="s">
        <v>1931</v>
      </c>
      <c r="C292">
        <v>1</v>
      </c>
      <c r="D292" t="s">
        <v>108</v>
      </c>
      <c r="F292" t="b">
        <v>1</v>
      </c>
      <c r="G292" t="s">
        <v>109</v>
      </c>
      <c r="H292" t="s">
        <v>110</v>
      </c>
      <c r="I292" t="s">
        <v>111</v>
      </c>
      <c r="K292" t="s">
        <v>112</v>
      </c>
      <c r="M292" t="s">
        <v>1932</v>
      </c>
      <c r="Q292" t="b">
        <v>0</v>
      </c>
      <c r="R292" t="b">
        <v>0</v>
      </c>
      <c r="T292" t="b">
        <v>0</v>
      </c>
      <c r="U292">
        <v>1</v>
      </c>
      <c r="V292" t="b">
        <v>0</v>
      </c>
      <c r="W292" t="b">
        <v>0</v>
      </c>
      <c r="X292" t="b">
        <v>0</v>
      </c>
      <c r="Y292" t="s">
        <v>114</v>
      </c>
      <c r="Z292" t="s">
        <v>1933</v>
      </c>
      <c r="AA292" t="s">
        <v>137</v>
      </c>
      <c r="AB292">
        <v>10</v>
      </c>
      <c r="AC292" t="b">
        <v>0</v>
      </c>
      <c r="AH292" t="b">
        <v>0</v>
      </c>
      <c r="AI292" t="b">
        <v>0</v>
      </c>
      <c r="AJ292" t="s">
        <v>118</v>
      </c>
      <c r="AN292" t="s">
        <v>138</v>
      </c>
      <c r="AO292" t="s">
        <v>389</v>
      </c>
      <c r="AP292" t="s">
        <v>233</v>
      </c>
      <c r="AQ292" t="s">
        <v>983</v>
      </c>
      <c r="AR292" s="2" t="s">
        <v>1934</v>
      </c>
      <c r="AS292" s="2" t="s">
        <v>143</v>
      </c>
      <c r="AT292" s="2" t="s">
        <v>123</v>
      </c>
      <c r="AU292" s="2" t="s">
        <v>124</v>
      </c>
      <c r="AV292" s="2" t="s">
        <v>144</v>
      </c>
      <c r="AW292" s="2" t="s">
        <v>126</v>
      </c>
      <c r="AX292" s="2" t="s">
        <v>127</v>
      </c>
      <c r="AY292" s="2" t="s">
        <v>128</v>
      </c>
      <c r="AZ292" s="2"/>
      <c r="BA292" s="2" t="s">
        <v>185</v>
      </c>
      <c r="BB292" s="2"/>
      <c r="BC292" s="2"/>
      <c r="BD292" s="2"/>
      <c r="BE292" s="2"/>
      <c r="BF292" s="2"/>
      <c r="BG292" s="2"/>
      <c r="BH292" s="2"/>
      <c r="BI292" s="2"/>
      <c r="BJ292" s="2"/>
      <c r="BK292" s="2"/>
      <c r="BL292" s="2"/>
      <c r="BM292" s="2"/>
      <c r="BN292" s="2"/>
      <c r="BO292" s="2"/>
      <c r="BP292" s="2" t="s">
        <v>130</v>
      </c>
      <c r="BQ292" s="2"/>
      <c r="BR292" s="2"/>
      <c r="BS292" s="2"/>
      <c r="BT292" s="2"/>
      <c r="BU292" s="2"/>
      <c r="BV292" s="2"/>
      <c r="BW292" s="2"/>
      <c r="BX292" s="2" t="s">
        <v>285</v>
      </c>
      <c r="BY292" s="2"/>
      <c r="BZ292" s="2"/>
      <c r="CA292" s="2"/>
      <c r="CB292" s="2"/>
      <c r="CC292" s="2"/>
      <c r="CD292" s="2"/>
      <c r="CE292" s="2"/>
      <c r="CF292" s="2"/>
      <c r="CG292" s="2"/>
      <c r="CH292" s="2"/>
      <c r="CI292" s="2"/>
      <c r="CJ292" s="2"/>
      <c r="CK292" s="2"/>
      <c r="CL292" s="2"/>
      <c r="CM292" s="2"/>
      <c r="CN292" s="2"/>
      <c r="CO292" s="2"/>
      <c r="CP292" s="2" t="s">
        <v>1931</v>
      </c>
      <c r="CQ292" s="2" t="s">
        <v>1933</v>
      </c>
      <c r="CR292" s="2" t="s">
        <v>132</v>
      </c>
      <c r="CS292" s="2"/>
      <c r="CT292" s="2"/>
      <c r="CU292" s="2"/>
      <c r="CV292" s="2"/>
      <c r="CW292" s="2"/>
      <c r="CX292" s="2"/>
      <c r="CY292" s="2"/>
      <c r="CZ292" s="2"/>
      <c r="DA292" s="2" t="s">
        <v>114</v>
      </c>
      <c r="DB292" s="2" t="s">
        <v>114</v>
      </c>
      <c r="DC292" s="2"/>
      <c r="DD292" s="2"/>
      <c r="DE292" s="2"/>
      <c r="DF292" s="2"/>
      <c r="DG292" s="2"/>
      <c r="DH292" s="2"/>
      <c r="DI292" s="2"/>
      <c r="DJ292" s="2"/>
      <c r="DK292" s="2"/>
      <c r="DL292" s="2"/>
      <c r="DM292" s="2"/>
      <c r="DN292" s="2"/>
      <c r="DO292" s="2"/>
      <c r="DP292" s="2"/>
      <c r="DQ292" s="2"/>
      <c r="DR292" s="2"/>
      <c r="DS292" s="2"/>
      <c r="DT292" s="2"/>
      <c r="DU292" s="2"/>
      <c r="DV292" s="2"/>
      <c r="DW292" s="2"/>
      <c r="DX292" s="2"/>
      <c r="DY292" s="2"/>
      <c r="DZ292" s="2"/>
      <c r="EA292" s="2"/>
      <c r="EB292" s="2"/>
      <c r="EC292" s="2"/>
      <c r="ED292" s="2"/>
      <c r="EE292" s="2"/>
      <c r="EF292" s="2"/>
      <c r="EG292" s="2"/>
      <c r="EH292" s="2"/>
      <c r="EI292" s="2"/>
      <c r="EJ292" s="2"/>
      <c r="EK292" s="2"/>
      <c r="EL292" s="2"/>
      <c r="EM292" s="2"/>
      <c r="EN292" s="2"/>
      <c r="EO292" s="2"/>
      <c r="EP292" s="2"/>
      <c r="EQ292" s="2"/>
      <c r="ER292" s="2"/>
      <c r="ES292" s="2"/>
      <c r="ET292" s="2"/>
      <c r="EU292" s="2"/>
      <c r="EV292" s="2"/>
      <c r="EW292" s="2"/>
      <c r="EX292" s="2"/>
      <c r="EY292" s="2"/>
      <c r="EZ292" s="2"/>
    </row>
    <row r="293">
      <c r="A293" t="s">
        <v>1935</v>
      </c>
      <c r="B293" t="s">
        <v>1936</v>
      </c>
      <c r="C293">
        <v>1</v>
      </c>
      <c r="D293" t="s">
        <v>108</v>
      </c>
      <c r="F293" t="b">
        <v>1</v>
      </c>
      <c r="G293" t="s">
        <v>109</v>
      </c>
      <c r="H293" t="s">
        <v>110</v>
      </c>
      <c r="I293" t="s">
        <v>111</v>
      </c>
      <c r="K293" t="s">
        <v>112</v>
      </c>
      <c r="M293" t="s">
        <v>1937</v>
      </c>
      <c r="Q293" t="b">
        <v>0</v>
      </c>
      <c r="R293" t="b">
        <v>0</v>
      </c>
      <c r="T293" t="b">
        <v>0</v>
      </c>
      <c r="U293">
        <v>1</v>
      </c>
      <c r="V293" t="b">
        <v>0</v>
      </c>
      <c r="W293" t="b">
        <v>0</v>
      </c>
      <c r="X293" t="b">
        <v>0</v>
      </c>
      <c r="Y293" t="s">
        <v>114</v>
      </c>
      <c r="Z293" t="s">
        <v>1938</v>
      </c>
      <c r="AA293" t="s">
        <v>137</v>
      </c>
      <c r="AB293">
        <v>14</v>
      </c>
      <c r="AC293" t="b">
        <v>0</v>
      </c>
      <c r="AH293" t="b">
        <v>0</v>
      </c>
      <c r="AI293" t="b">
        <v>0</v>
      </c>
      <c r="AJ293" t="s">
        <v>118</v>
      </c>
      <c r="AN293" t="s">
        <v>138</v>
      </c>
      <c r="AO293" t="s">
        <v>1939</v>
      </c>
      <c r="AP293" t="s">
        <v>119</v>
      </c>
      <c r="AQ293" t="s">
        <v>1454</v>
      </c>
      <c r="AR293" s="2" t="s">
        <v>1940</v>
      </c>
      <c r="AS293" s="2" t="s">
        <v>143</v>
      </c>
      <c r="AT293" s="2" t="s">
        <v>123</v>
      </c>
      <c r="AU293" s="2" t="s">
        <v>124</v>
      </c>
      <c r="AV293" s="2" t="s">
        <v>144</v>
      </c>
      <c r="AW293" s="2" t="s">
        <v>126</v>
      </c>
      <c r="AX293" s="2" t="s">
        <v>127</v>
      </c>
      <c r="AY293" s="2" t="s">
        <v>128</v>
      </c>
      <c r="AZ293" s="2"/>
      <c r="BA293" s="2" t="s">
        <v>735</v>
      </c>
      <c r="BB293" s="2"/>
      <c r="BC293" s="2"/>
      <c r="BD293" s="2"/>
      <c r="BE293" s="2"/>
      <c r="BF293" s="2"/>
      <c r="BG293" s="2"/>
      <c r="BH293" s="2"/>
      <c r="BI293" s="2"/>
      <c r="BJ293" s="2"/>
      <c r="BK293" s="2"/>
      <c r="BL293" s="2"/>
      <c r="BM293" s="2"/>
      <c r="BN293" s="2"/>
      <c r="BO293" s="2"/>
      <c r="BP293" s="2" t="s">
        <v>130</v>
      </c>
      <c r="BQ293" s="2"/>
      <c r="BR293" s="2"/>
      <c r="BS293" s="2"/>
      <c r="BT293" s="2"/>
      <c r="BU293" s="2"/>
      <c r="BV293" s="2"/>
      <c r="BW293" s="2"/>
      <c r="BX293" s="2" t="s">
        <v>211</v>
      </c>
      <c r="BY293" s="2"/>
      <c r="BZ293" s="2"/>
      <c r="CA293" s="2"/>
      <c r="CB293" s="2"/>
      <c r="CC293" s="2"/>
      <c r="CD293" s="2"/>
      <c r="CE293" s="2"/>
      <c r="CF293" s="2"/>
      <c r="CG293" s="2"/>
      <c r="CH293" s="2"/>
      <c r="CI293" s="2"/>
      <c r="CJ293" s="2"/>
      <c r="CK293" s="2"/>
      <c r="CL293" s="2"/>
      <c r="CM293" s="2"/>
      <c r="CN293" s="2"/>
      <c r="CO293" s="2"/>
      <c r="CP293" s="2" t="s">
        <v>1936</v>
      </c>
      <c r="CQ293" s="2" t="s">
        <v>1938</v>
      </c>
      <c r="CR293" s="2" t="s">
        <v>212</v>
      </c>
      <c r="CS293" s="2"/>
      <c r="CT293" s="2"/>
      <c r="CU293" s="2"/>
      <c r="CV293" s="2"/>
      <c r="CW293" s="2"/>
      <c r="CX293" s="2"/>
      <c r="CY293" s="2"/>
      <c r="CZ293" s="2"/>
      <c r="DA293" s="2" t="s">
        <v>114</v>
      </c>
      <c r="DB293" s="2" t="s">
        <v>114</v>
      </c>
      <c r="DC293" s="2"/>
      <c r="DD293" s="2"/>
      <c r="DE293" s="2"/>
      <c r="DF293" s="2"/>
      <c r="DG293" s="2"/>
      <c r="DH293" s="2"/>
      <c r="DI293" s="2"/>
      <c r="DJ293" s="2"/>
      <c r="DK293" s="2"/>
      <c r="DL293" s="2"/>
      <c r="DM293" s="2"/>
      <c r="DN293" s="2"/>
      <c r="DO293" s="2"/>
      <c r="DP293" s="2"/>
      <c r="DQ293" s="2"/>
      <c r="DR293" s="2"/>
      <c r="DS293" s="2"/>
      <c r="DT293" s="2"/>
      <c r="DU293" s="2"/>
      <c r="DV293" s="2"/>
      <c r="DW293" s="2"/>
      <c r="DX293" s="2"/>
      <c r="DY293" s="2"/>
      <c r="DZ293" s="2"/>
      <c r="EA293" s="2"/>
      <c r="EB293" s="2"/>
      <c r="EC293" s="2"/>
      <c r="ED293" s="2"/>
      <c r="EE293" s="2"/>
      <c r="EF293" s="2"/>
      <c r="EG293" s="2"/>
      <c r="EH293" s="2"/>
      <c r="EI293" s="2"/>
      <c r="EJ293" s="2"/>
      <c r="EK293" s="2"/>
      <c r="EL293" s="2"/>
      <c r="EM293" s="2"/>
      <c r="EN293" s="2"/>
      <c r="EO293" s="2"/>
      <c r="EP293" s="2"/>
      <c r="EQ293" s="2"/>
      <c r="ER293" s="2"/>
      <c r="ES293" s="2"/>
      <c r="ET293" s="2"/>
      <c r="EU293" s="2"/>
      <c r="EV293" s="2"/>
      <c r="EW293" s="2"/>
      <c r="EX293" s="2"/>
      <c r="EY293" s="2"/>
      <c r="EZ293" s="2"/>
    </row>
    <row r="294">
      <c r="A294" t="s">
        <v>1941</v>
      </c>
      <c r="B294" t="s">
        <v>1942</v>
      </c>
      <c r="C294">
        <v>10</v>
      </c>
      <c r="D294" t="s">
        <v>108</v>
      </c>
      <c r="F294" t="b">
        <v>1</v>
      </c>
      <c r="G294" t="s">
        <v>109</v>
      </c>
      <c r="H294" t="s">
        <v>110</v>
      </c>
      <c r="I294" t="s">
        <v>111</v>
      </c>
      <c r="K294" t="s">
        <v>112</v>
      </c>
      <c r="M294" t="s">
        <v>1943</v>
      </c>
      <c r="Q294" t="b">
        <v>0</v>
      </c>
      <c r="R294" t="b">
        <v>0</v>
      </c>
      <c r="T294" t="b">
        <v>0</v>
      </c>
      <c r="U294">
        <v>1</v>
      </c>
      <c r="V294" t="b">
        <v>0</v>
      </c>
      <c r="W294" t="b">
        <v>0</v>
      </c>
      <c r="X294" t="b">
        <v>0</v>
      </c>
      <c r="Y294" t="s">
        <v>1944</v>
      </c>
      <c r="Z294" t="s">
        <v>1945</v>
      </c>
      <c r="AA294" t="s">
        <v>193</v>
      </c>
      <c r="AB294">
        <v>11</v>
      </c>
      <c r="AC294" t="b">
        <v>0</v>
      </c>
      <c r="AH294" t="b">
        <v>0</v>
      </c>
      <c r="AI294" t="b">
        <v>0</v>
      </c>
      <c r="AJ294" t="s">
        <v>118</v>
      </c>
      <c r="AN294" t="s">
        <v>138</v>
      </c>
      <c r="AO294" t="s">
        <v>452</v>
      </c>
      <c r="AP294" t="s">
        <v>121</v>
      </c>
      <c r="AQ294" t="s">
        <v>122</v>
      </c>
      <c r="AR294" s="2" t="s">
        <v>123</v>
      </c>
      <c r="AS294" s="2" t="s">
        <v>124</v>
      </c>
      <c r="AT294" s="2" t="s">
        <v>1946</v>
      </c>
      <c r="AU294" s="2" t="s">
        <v>126</v>
      </c>
      <c r="AV294" s="2" t="s">
        <v>127</v>
      </c>
      <c r="AW294" s="2" t="s">
        <v>128</v>
      </c>
      <c r="AX294" s="2"/>
      <c r="AY294" s="2"/>
      <c r="AZ294" s="2"/>
      <c r="BA294" s="2" t="s">
        <v>250</v>
      </c>
      <c r="BB294" s="2"/>
      <c r="BC294" s="2"/>
      <c r="BD294" s="2"/>
      <c r="BE294" s="2"/>
      <c r="BF294" s="2"/>
      <c r="BG294" s="2"/>
      <c r="BH294" s="2"/>
      <c r="BI294" s="2"/>
      <c r="BJ294" s="2"/>
      <c r="BK294" s="2"/>
      <c r="BL294" s="2"/>
      <c r="BM294" s="2"/>
      <c r="BN294" s="2"/>
      <c r="BO294" s="2"/>
      <c r="BP294" s="2" t="s">
        <v>130</v>
      </c>
      <c r="BQ294" s="2"/>
      <c r="BR294" s="2"/>
      <c r="BS294" s="2"/>
      <c r="BT294" s="2"/>
      <c r="BU294" s="2"/>
      <c r="BV294" s="2"/>
      <c r="BW294" s="2"/>
      <c r="BX294" s="2" t="s">
        <v>1947</v>
      </c>
      <c r="BY294" s="2"/>
      <c r="BZ294" s="2"/>
      <c r="CA294" s="2"/>
      <c r="CB294" s="2"/>
      <c r="CC294" s="2"/>
      <c r="CD294" s="2"/>
      <c r="CE294" s="2"/>
      <c r="CF294" s="2"/>
      <c r="CG294" s="2"/>
      <c r="CH294" s="2"/>
      <c r="CI294" s="2"/>
      <c r="CJ294" s="2"/>
      <c r="CK294" s="2"/>
      <c r="CL294" s="2"/>
      <c r="CM294" s="2"/>
      <c r="CN294" s="2"/>
      <c r="CO294" s="2"/>
      <c r="CP294" s="2" t="s">
        <v>1942</v>
      </c>
      <c r="CQ294" s="2" t="s">
        <v>1945</v>
      </c>
      <c r="CR294" s="2" t="s">
        <v>132</v>
      </c>
      <c r="CS294" s="2"/>
      <c r="CT294" s="2"/>
      <c r="CU294" s="2"/>
      <c r="CV294" s="2"/>
      <c r="CW294" s="2"/>
      <c r="CX294" s="2"/>
      <c r="CY294" s="2"/>
      <c r="CZ294" s="2"/>
      <c r="DA294" s="2" t="s">
        <v>114</v>
      </c>
      <c r="DB294" s="2" t="s">
        <v>114</v>
      </c>
      <c r="DC294" s="2"/>
      <c r="DD294" s="2"/>
      <c r="DE294" s="2"/>
      <c r="DF294" s="2"/>
      <c r="DG294" s="2"/>
      <c r="DH294" s="2"/>
      <c r="DI294" s="2"/>
      <c r="DJ294" s="2"/>
      <c r="DK294" s="2"/>
      <c r="DL294" s="2"/>
      <c r="DM294" s="2"/>
      <c r="DN294" s="2"/>
      <c r="DO294" s="2"/>
      <c r="DP294" s="2"/>
      <c r="DQ294" s="2"/>
      <c r="DR294" s="2"/>
      <c r="DS294" s="2"/>
      <c r="DT294" s="2"/>
      <c r="DU294" s="2"/>
      <c r="DV294" s="2"/>
      <c r="DW294" s="2"/>
      <c r="DX294" s="2"/>
      <c r="DY294" s="2"/>
      <c r="DZ294" s="2"/>
      <c r="EA294" s="2"/>
      <c r="EB294" s="2"/>
      <c r="EC294" s="2"/>
      <c r="ED294" s="2"/>
      <c r="EE294" s="2"/>
      <c r="EF294" s="2"/>
      <c r="EG294" s="2"/>
      <c r="EH294" s="2"/>
      <c r="EI294" s="2"/>
      <c r="EJ294" s="2"/>
      <c r="EK294" s="2"/>
      <c r="EL294" s="2"/>
      <c r="EM294" s="2"/>
      <c r="EN294" s="2"/>
      <c r="EO294" s="2"/>
      <c r="EP294" s="2"/>
      <c r="EQ294" s="2"/>
      <c r="ER294" s="2"/>
      <c r="ES294" s="2"/>
      <c r="ET294" s="2"/>
      <c r="EU294" s="2"/>
      <c r="EV294" s="2"/>
      <c r="EW294" s="2"/>
      <c r="EX294" s="2"/>
      <c r="EY294" s="2"/>
      <c r="EZ294" s="2"/>
    </row>
    <row r="295">
      <c r="A295" t="s">
        <v>1948</v>
      </c>
      <c r="B295" t="s">
        <v>1949</v>
      </c>
      <c r="C295">
        <v>1</v>
      </c>
      <c r="D295" t="s">
        <v>108</v>
      </c>
      <c r="F295" t="b">
        <v>1</v>
      </c>
      <c r="G295" t="s">
        <v>109</v>
      </c>
      <c r="H295" t="s">
        <v>110</v>
      </c>
      <c r="I295" t="s">
        <v>111</v>
      </c>
      <c r="K295" t="s">
        <v>112</v>
      </c>
      <c r="M295" t="s">
        <v>1950</v>
      </c>
      <c r="Q295" t="b">
        <v>0</v>
      </c>
      <c r="R295" t="b">
        <v>0</v>
      </c>
      <c r="T295" t="b">
        <v>0</v>
      </c>
      <c r="U295">
        <v>1</v>
      </c>
      <c r="V295" t="b">
        <v>0</v>
      </c>
      <c r="W295" t="b">
        <v>0</v>
      </c>
      <c r="X295" t="b">
        <v>0</v>
      </c>
      <c r="Y295" t="s">
        <v>114</v>
      </c>
      <c r="Z295" t="s">
        <v>1951</v>
      </c>
      <c r="AA295" t="s">
        <v>137</v>
      </c>
      <c r="AB295">
        <v>16</v>
      </c>
      <c r="AC295" t="b">
        <v>0</v>
      </c>
      <c r="AH295" t="b">
        <v>0</v>
      </c>
      <c r="AI295" t="b">
        <v>0</v>
      </c>
      <c r="AJ295" t="s">
        <v>118</v>
      </c>
      <c r="AN295" t="s">
        <v>233</v>
      </c>
      <c r="AO295" t="s">
        <v>1952</v>
      </c>
      <c r="AP295" t="s">
        <v>119</v>
      </c>
      <c r="AQ295" t="s">
        <v>282</v>
      </c>
      <c r="AR295" s="2" t="s">
        <v>1953</v>
      </c>
      <c r="AS295" s="2" t="s">
        <v>143</v>
      </c>
      <c r="AT295" s="2" t="s">
        <v>123</v>
      </c>
      <c r="AU295" s="2" t="s">
        <v>124</v>
      </c>
      <c r="AV295" s="2" t="s">
        <v>144</v>
      </c>
      <c r="AW295" s="2" t="s">
        <v>126</v>
      </c>
      <c r="AX295" s="2" t="s">
        <v>127</v>
      </c>
      <c r="AY295" s="2" t="s">
        <v>128</v>
      </c>
      <c r="AZ295" s="2"/>
      <c r="BA295" s="2" t="s">
        <v>937</v>
      </c>
      <c r="BB295" s="2"/>
      <c r="BC295" s="2"/>
      <c r="BD295" s="2"/>
      <c r="BE295" s="2"/>
      <c r="BF295" s="2"/>
      <c r="BG295" s="2"/>
      <c r="BH295" s="2"/>
      <c r="BI295" s="2"/>
      <c r="BJ295" s="2"/>
      <c r="BK295" s="2"/>
      <c r="BL295" s="2"/>
      <c r="BM295" s="2"/>
      <c r="BN295" s="2"/>
      <c r="BO295" s="2"/>
      <c r="BP295" s="2" t="s">
        <v>130</v>
      </c>
      <c r="BQ295" s="2"/>
      <c r="BR295" s="2"/>
      <c r="BS295" s="2"/>
      <c r="BT295" s="2"/>
      <c r="BU295" s="2"/>
      <c r="BV295" s="2"/>
      <c r="BW295" s="2"/>
      <c r="BX295" s="2" t="s">
        <v>228</v>
      </c>
      <c r="BY295" s="2"/>
      <c r="BZ295" s="2"/>
      <c r="CA295" s="2"/>
      <c r="CB295" s="2"/>
      <c r="CC295" s="2"/>
      <c r="CD295" s="2"/>
      <c r="CE295" s="2"/>
      <c r="CF295" s="2"/>
      <c r="CG295" s="2"/>
      <c r="CH295" s="2"/>
      <c r="CI295" s="2"/>
      <c r="CJ295" s="2"/>
      <c r="CK295" s="2"/>
      <c r="CL295" s="2"/>
      <c r="CM295" s="2"/>
      <c r="CN295" s="2"/>
      <c r="CO295" s="2"/>
      <c r="CP295" s="2" t="s">
        <v>1949</v>
      </c>
      <c r="CQ295" s="2" t="s">
        <v>1951</v>
      </c>
      <c r="CR295" s="2" t="s">
        <v>132</v>
      </c>
      <c r="CS295" s="2"/>
      <c r="CT295" s="2"/>
      <c r="CU295" s="2"/>
      <c r="CV295" s="2"/>
      <c r="CW295" s="2"/>
      <c r="CX295" s="2"/>
      <c r="CY295" s="2"/>
      <c r="CZ295" s="2"/>
      <c r="DA295" s="2" t="s">
        <v>114</v>
      </c>
      <c r="DB295" s="2" t="s">
        <v>114</v>
      </c>
      <c r="DC295" s="2"/>
      <c r="DD295" s="2"/>
      <c r="DE295" s="2"/>
      <c r="DF295" s="2"/>
      <c r="DG295" s="2"/>
      <c r="DH295" s="2"/>
      <c r="DI295" s="2"/>
      <c r="DJ295" s="2"/>
      <c r="DK295" s="2"/>
      <c r="DL295" s="2"/>
      <c r="DM295" s="2"/>
      <c r="DN295" s="2"/>
      <c r="DO295" s="2"/>
      <c r="DP295" s="2"/>
      <c r="DQ295" s="2"/>
      <c r="DR295" s="2"/>
      <c r="DS295" s="2"/>
      <c r="DT295" s="2"/>
      <c r="DU295" s="2"/>
      <c r="DV295" s="2"/>
      <c r="DW295" s="2"/>
      <c r="DX295" s="2"/>
      <c r="DY295" s="2"/>
      <c r="DZ295" s="2"/>
      <c r="EA295" s="2"/>
      <c r="EB295" s="2"/>
      <c r="EC295" s="2"/>
      <c r="ED295" s="2"/>
      <c r="EE295" s="2"/>
      <c r="EF295" s="2"/>
      <c r="EG295" s="2"/>
      <c r="EH295" s="2"/>
      <c r="EI295" s="2"/>
      <c r="EJ295" s="2"/>
      <c r="EK295" s="2"/>
      <c r="EL295" s="2"/>
      <c r="EM295" s="2"/>
      <c r="EN295" s="2"/>
      <c r="EO295" s="2"/>
      <c r="EP295" s="2"/>
      <c r="EQ295" s="2"/>
      <c r="ER295" s="2"/>
      <c r="ES295" s="2"/>
      <c r="ET295" s="2"/>
      <c r="EU295" s="2"/>
      <c r="EV295" s="2"/>
      <c r="EW295" s="2"/>
      <c r="EX295" s="2"/>
      <c r="EY295" s="2"/>
      <c r="EZ295" s="2"/>
    </row>
    <row r="296">
      <c r="A296" t="s">
        <v>1954</v>
      </c>
      <c r="B296" t="s">
        <v>1955</v>
      </c>
      <c r="C296">
        <v>1</v>
      </c>
      <c r="D296" t="s">
        <v>108</v>
      </c>
      <c r="F296" t="b">
        <v>1</v>
      </c>
      <c r="G296" t="s">
        <v>109</v>
      </c>
      <c r="H296" t="s">
        <v>110</v>
      </c>
      <c r="I296" t="s">
        <v>111</v>
      </c>
      <c r="K296" t="s">
        <v>112</v>
      </c>
      <c r="M296" t="s">
        <v>1956</v>
      </c>
      <c r="Q296" t="b">
        <v>0</v>
      </c>
      <c r="R296" t="b">
        <v>0</v>
      </c>
      <c r="T296" t="b">
        <v>0</v>
      </c>
      <c r="U296">
        <v>1</v>
      </c>
      <c r="V296" t="b">
        <v>0</v>
      </c>
      <c r="W296" t="b">
        <v>0</v>
      </c>
      <c r="X296" t="b">
        <v>0</v>
      </c>
      <c r="Y296" t="s">
        <v>114</v>
      </c>
      <c r="Z296" t="s">
        <v>1957</v>
      </c>
      <c r="AA296" t="s">
        <v>137</v>
      </c>
      <c r="AB296">
        <v>15</v>
      </c>
      <c r="AC296" t="b">
        <v>0</v>
      </c>
      <c r="AH296" t="b">
        <v>0</v>
      </c>
      <c r="AI296" t="b">
        <v>0</v>
      </c>
      <c r="AJ296" t="s">
        <v>118</v>
      </c>
      <c r="AN296" t="s">
        <v>138</v>
      </c>
      <c r="AO296" t="s">
        <v>498</v>
      </c>
      <c r="AP296" t="s">
        <v>233</v>
      </c>
      <c r="AQ296" t="s">
        <v>983</v>
      </c>
      <c r="AR296" s="2" t="s">
        <v>1958</v>
      </c>
      <c r="AS296" s="2" t="s">
        <v>143</v>
      </c>
      <c r="AT296" s="2" t="s">
        <v>123</v>
      </c>
      <c r="AU296" s="2" t="s">
        <v>124</v>
      </c>
      <c r="AV296" s="2" t="s">
        <v>144</v>
      </c>
      <c r="AW296" s="2" t="s">
        <v>126</v>
      </c>
      <c r="AX296" s="2" t="s">
        <v>127</v>
      </c>
      <c r="AY296" s="2" t="s">
        <v>128</v>
      </c>
      <c r="AZ296" s="2"/>
      <c r="BA296" s="2" t="s">
        <v>129</v>
      </c>
      <c r="BB296" s="2"/>
      <c r="BC296" s="2"/>
      <c r="BD296" s="2"/>
      <c r="BE296" s="2"/>
      <c r="BF296" s="2"/>
      <c r="BG296" s="2"/>
      <c r="BH296" s="2"/>
      <c r="BI296" s="2"/>
      <c r="BJ296" s="2"/>
      <c r="BK296" s="2"/>
      <c r="BL296" s="2"/>
      <c r="BM296" s="2"/>
      <c r="BN296" s="2"/>
      <c r="BO296" s="2"/>
      <c r="BP296" s="2" t="s">
        <v>130</v>
      </c>
      <c r="BQ296" s="2"/>
      <c r="BR296" s="2"/>
      <c r="BS296" s="2"/>
      <c r="BT296" s="2"/>
      <c r="BU296" s="2"/>
      <c r="BV296" s="2"/>
      <c r="BW296" s="2"/>
      <c r="BX296" s="2" t="s">
        <v>1959</v>
      </c>
      <c r="BY296" s="2"/>
      <c r="BZ296" s="2"/>
      <c r="CA296" s="2"/>
      <c r="CB296" s="2"/>
      <c r="CC296" s="2"/>
      <c r="CD296" s="2"/>
      <c r="CE296" s="2"/>
      <c r="CF296" s="2"/>
      <c r="CG296" s="2"/>
      <c r="CH296" s="2"/>
      <c r="CI296" s="2"/>
      <c r="CJ296" s="2"/>
      <c r="CK296" s="2"/>
      <c r="CL296" s="2"/>
      <c r="CM296" s="2"/>
      <c r="CN296" s="2"/>
      <c r="CO296" s="2"/>
      <c r="CP296" s="2" t="s">
        <v>1955</v>
      </c>
      <c r="CQ296" s="2" t="s">
        <v>1957</v>
      </c>
      <c r="CR296" s="2" t="s">
        <v>132</v>
      </c>
      <c r="CS296" s="2"/>
      <c r="CT296" s="2"/>
      <c r="CU296" s="2"/>
      <c r="CV296" s="2"/>
      <c r="CW296" s="2"/>
      <c r="CX296" s="2"/>
      <c r="CY296" s="2"/>
      <c r="CZ296" s="2"/>
      <c r="DA296" s="2" t="s">
        <v>114</v>
      </c>
      <c r="DB296" s="2" t="s">
        <v>114</v>
      </c>
      <c r="DC296" s="2"/>
      <c r="DD296" s="2"/>
      <c r="DE296" s="2"/>
      <c r="DF296" s="2"/>
      <c r="DG296" s="2"/>
      <c r="DH296" s="2"/>
      <c r="DI296" s="2"/>
      <c r="DJ296" s="2"/>
      <c r="DK296" s="2"/>
      <c r="DL296" s="2"/>
      <c r="DM296" s="2"/>
      <c r="DN296" s="2"/>
      <c r="DO296" s="2"/>
      <c r="DP296" s="2"/>
      <c r="DQ296" s="2"/>
      <c r="DR296" s="2"/>
      <c r="DS296" s="2"/>
      <c r="DT296" s="2"/>
      <c r="DU296" s="2"/>
      <c r="DV296" s="2"/>
      <c r="DW296" s="2"/>
      <c r="DX296" s="2"/>
      <c r="DY296" s="2"/>
      <c r="DZ296" s="2"/>
      <c r="EA296" s="2"/>
      <c r="EB296" s="2"/>
      <c r="EC296" s="2"/>
      <c r="ED296" s="2"/>
      <c r="EE296" s="2"/>
      <c r="EF296" s="2"/>
      <c r="EG296" s="2"/>
      <c r="EH296" s="2"/>
      <c r="EI296" s="2"/>
      <c r="EJ296" s="2"/>
      <c r="EK296" s="2"/>
      <c r="EL296" s="2"/>
      <c r="EM296" s="2"/>
      <c r="EN296" s="2"/>
      <c r="EO296" s="2"/>
      <c r="EP296" s="2"/>
      <c r="EQ296" s="2"/>
      <c r="ER296" s="2"/>
      <c r="ES296" s="2"/>
      <c r="ET296" s="2"/>
      <c r="EU296" s="2"/>
      <c r="EV296" s="2"/>
      <c r="EW296" s="2"/>
      <c r="EX296" s="2"/>
      <c r="EY296" s="2"/>
      <c r="EZ296" s="2"/>
    </row>
    <row r="297">
      <c r="A297" t="s">
        <v>1960</v>
      </c>
      <c r="B297" t="s">
        <v>1961</v>
      </c>
      <c r="C297">
        <v>5</v>
      </c>
      <c r="D297" t="s">
        <v>302</v>
      </c>
      <c r="F297" t="b">
        <v>0</v>
      </c>
      <c r="G297" t="s">
        <v>109</v>
      </c>
      <c r="H297" t="s">
        <v>110</v>
      </c>
      <c r="I297" t="s">
        <v>111</v>
      </c>
      <c r="K297" t="s">
        <v>112</v>
      </c>
      <c r="M297" t="s">
        <v>1962</v>
      </c>
      <c r="Q297" t="b">
        <v>0</v>
      </c>
      <c r="R297" t="b">
        <v>0</v>
      </c>
      <c r="T297" t="b">
        <v>0</v>
      </c>
      <c r="U297">
        <v>1</v>
      </c>
      <c r="V297" t="b">
        <v>0</v>
      </c>
      <c r="W297" t="b">
        <v>0</v>
      </c>
      <c r="X297" t="b">
        <v>0</v>
      </c>
      <c r="Y297" t="s">
        <v>114</v>
      </c>
      <c r="Z297" t="s">
        <v>1963</v>
      </c>
      <c r="AA297" t="s">
        <v>910</v>
      </c>
      <c r="AB297">
        <v>6</v>
      </c>
      <c r="AC297" t="b">
        <v>0</v>
      </c>
      <c r="AH297" t="b">
        <v>0</v>
      </c>
      <c r="AI297" t="b">
        <v>0</v>
      </c>
      <c r="AJ297" t="s">
        <v>118</v>
      </c>
      <c r="AN297" t="s">
        <v>256</v>
      </c>
      <c r="AO297" t="s">
        <v>1826</v>
      </c>
      <c r="AP297" t="s">
        <v>233</v>
      </c>
      <c r="AQ297" t="s">
        <v>1964</v>
      </c>
      <c r="AR297" s="2" t="s">
        <v>1965</v>
      </c>
      <c r="AS297" s="2" t="s">
        <v>143</v>
      </c>
      <c r="AT297" s="2" t="s">
        <v>123</v>
      </c>
      <c r="AU297" s="2" t="s">
        <v>124</v>
      </c>
      <c r="AV297" s="2" t="s">
        <v>144</v>
      </c>
      <c r="AW297" s="2" t="s">
        <v>126</v>
      </c>
      <c r="AX297" s="2" t="s">
        <v>127</v>
      </c>
      <c r="AY297" s="2" t="s">
        <v>128</v>
      </c>
      <c r="AZ297" s="2"/>
      <c r="BA297" s="2" t="s">
        <v>308</v>
      </c>
      <c r="BB297" s="2"/>
      <c r="BC297" s="2"/>
      <c r="BD297" s="2"/>
      <c r="BE297" s="2"/>
      <c r="BF297" s="2"/>
      <c r="BG297" s="2"/>
      <c r="BH297" s="2"/>
      <c r="BI297" s="2"/>
      <c r="BJ297" s="2"/>
      <c r="BK297" s="2"/>
      <c r="BL297" s="2"/>
      <c r="BM297" s="2"/>
      <c r="BN297" s="2"/>
      <c r="BO297" s="2"/>
      <c r="BP297" s="2" t="s">
        <v>130</v>
      </c>
      <c r="BQ297" s="2"/>
      <c r="BR297" s="2"/>
      <c r="BS297" s="2"/>
      <c r="BT297" s="2"/>
      <c r="BU297" s="2"/>
      <c r="BV297" s="2"/>
      <c r="BW297" s="2"/>
      <c r="BX297" s="2" t="s">
        <v>186</v>
      </c>
      <c r="BY297" s="2"/>
      <c r="BZ297" s="2"/>
      <c r="CA297" s="2"/>
      <c r="CB297" s="2"/>
      <c r="CC297" s="2"/>
      <c r="CD297" s="2"/>
      <c r="CE297" s="2"/>
      <c r="CF297" s="2"/>
      <c r="CG297" s="2"/>
      <c r="CH297" s="2"/>
      <c r="CI297" s="2"/>
      <c r="CJ297" s="2"/>
      <c r="CK297" s="2"/>
      <c r="CL297" s="2"/>
      <c r="CM297" s="2"/>
      <c r="CN297" s="2"/>
      <c r="CO297" s="2"/>
      <c r="CP297" s="2" t="s">
        <v>1961</v>
      </c>
      <c r="CQ297" s="2" t="s">
        <v>1963</v>
      </c>
      <c r="CR297" s="2" t="s">
        <v>147</v>
      </c>
      <c r="CS297" s="2"/>
      <c r="CT297" s="2"/>
      <c r="CU297" s="2"/>
      <c r="CV297" s="2"/>
      <c r="CW297" s="2"/>
      <c r="CX297" s="2"/>
      <c r="CY297" s="2"/>
      <c r="CZ297" s="2"/>
      <c r="DA297" s="2" t="s">
        <v>114</v>
      </c>
      <c r="DB297" s="2" t="s">
        <v>114</v>
      </c>
      <c r="DC297" s="2"/>
      <c r="DD297" s="2"/>
      <c r="DE297" s="2"/>
      <c r="DF297" s="2"/>
      <c r="DG297" s="2"/>
      <c r="DH297" s="2"/>
      <c r="DI297" s="2"/>
      <c r="DJ297" s="2"/>
      <c r="DK297" s="2"/>
      <c r="DL297" s="2"/>
      <c r="DM297" s="2"/>
      <c r="DN297" s="2"/>
      <c r="DO297" s="2"/>
      <c r="DP297" s="2"/>
      <c r="DQ297" s="2"/>
      <c r="DR297" s="2"/>
      <c r="DS297" s="2"/>
      <c r="DT297" s="2"/>
      <c r="DU297" s="2"/>
      <c r="DV297" s="2"/>
      <c r="DW297" s="2"/>
      <c r="DX297" s="2"/>
      <c r="DY297" s="2"/>
      <c r="DZ297" s="2"/>
      <c r="EA297" s="2"/>
      <c r="EB297" s="2"/>
      <c r="EC297" s="2"/>
      <c r="ED297" s="2"/>
      <c r="EE297" s="2"/>
      <c r="EF297" s="2"/>
      <c r="EG297" s="2"/>
      <c r="EH297" s="2"/>
      <c r="EI297" s="2"/>
      <c r="EJ297" s="2"/>
      <c r="EK297" s="2"/>
      <c r="EL297" s="2"/>
      <c r="EM297" s="2"/>
      <c r="EN297" s="2"/>
      <c r="EO297" s="2"/>
      <c r="EP297" s="2"/>
      <c r="EQ297" s="2"/>
      <c r="ER297" s="2"/>
      <c r="ES297" s="2"/>
      <c r="ET297" s="2"/>
      <c r="EU297" s="2"/>
      <c r="EV297" s="2"/>
      <c r="EW297" s="2"/>
      <c r="EX297" s="2"/>
      <c r="EY297" s="2"/>
      <c r="EZ297" s="2"/>
    </row>
    <row r="298">
      <c r="A298" t="s">
        <v>1966</v>
      </c>
      <c r="B298" t="s">
        <v>1967</v>
      </c>
      <c r="C298">
        <v>5</v>
      </c>
      <c r="D298" t="s">
        <v>108</v>
      </c>
      <c r="F298" t="b">
        <v>1</v>
      </c>
      <c r="G298" t="s">
        <v>109</v>
      </c>
      <c r="H298" t="s">
        <v>110</v>
      </c>
      <c r="I298" t="s">
        <v>111</v>
      </c>
      <c r="K298" t="s">
        <v>112</v>
      </c>
      <c r="M298" t="s">
        <v>1968</v>
      </c>
      <c r="Q298" t="b">
        <v>0</v>
      </c>
      <c r="R298" t="b">
        <v>0</v>
      </c>
      <c r="T298" t="b">
        <v>0</v>
      </c>
      <c r="U298">
        <v>1</v>
      </c>
      <c r="V298" t="b">
        <v>0</v>
      </c>
      <c r="W298" t="b">
        <v>0</v>
      </c>
      <c r="X298" t="b">
        <v>0</v>
      </c>
      <c r="Y298" t="s">
        <v>1338</v>
      </c>
      <c r="Z298" t="s">
        <v>1969</v>
      </c>
      <c r="AA298" t="s">
        <v>193</v>
      </c>
      <c r="AB298">
        <v>17</v>
      </c>
      <c r="AC298" t="b">
        <v>0</v>
      </c>
      <c r="AH298" t="b">
        <v>0</v>
      </c>
      <c r="AI298" t="b">
        <v>0</v>
      </c>
      <c r="AJ298" t="s">
        <v>118</v>
      </c>
      <c r="AN298" t="s">
        <v>233</v>
      </c>
      <c r="AO298" t="s">
        <v>1970</v>
      </c>
      <c r="AP298" t="s">
        <v>121</v>
      </c>
      <c r="AQ298" t="s">
        <v>122</v>
      </c>
      <c r="AR298" s="2" t="s">
        <v>123</v>
      </c>
      <c r="AS298" s="2" t="s">
        <v>124</v>
      </c>
      <c r="AT298" s="2" t="s">
        <v>1971</v>
      </c>
      <c r="AU298" s="2" t="s">
        <v>126</v>
      </c>
      <c r="AV298" s="2" t="s">
        <v>127</v>
      </c>
      <c r="AW298" s="2" t="s">
        <v>128</v>
      </c>
      <c r="AX298" s="2"/>
      <c r="AY298" s="2"/>
      <c r="AZ298" s="2"/>
      <c r="BA298" s="2" t="s">
        <v>129</v>
      </c>
      <c r="BB298" s="2"/>
      <c r="BC298" s="2"/>
      <c r="BD298" s="2"/>
      <c r="BE298" s="2"/>
      <c r="BF298" s="2"/>
      <c r="BG298" s="2"/>
      <c r="BH298" s="2"/>
      <c r="BI298" s="2"/>
      <c r="BJ298" s="2"/>
      <c r="BK298" s="2"/>
      <c r="BL298" s="2"/>
      <c r="BM298" s="2"/>
      <c r="BN298" s="2"/>
      <c r="BO298" s="2"/>
      <c r="BP298" s="2" t="s">
        <v>130</v>
      </c>
      <c r="BQ298" s="2"/>
      <c r="BR298" s="2"/>
      <c r="BS298" s="2"/>
      <c r="BT298" s="2"/>
      <c r="BU298" s="2"/>
      <c r="BV298" s="2"/>
      <c r="BW298" s="2"/>
      <c r="BX298" s="2" t="s">
        <v>1972</v>
      </c>
      <c r="BY298" s="2"/>
      <c r="BZ298" s="2"/>
      <c r="CA298" s="2"/>
      <c r="CB298" s="2"/>
      <c r="CC298" s="2"/>
      <c r="CD298" s="2"/>
      <c r="CE298" s="2"/>
      <c r="CF298" s="2"/>
      <c r="CG298" s="2"/>
      <c r="CH298" s="2"/>
      <c r="CI298" s="2"/>
      <c r="CJ298" s="2"/>
      <c r="CK298" s="2"/>
      <c r="CL298" s="2"/>
      <c r="CM298" s="2"/>
      <c r="CN298" s="2"/>
      <c r="CO298" s="2"/>
      <c r="CP298" s="2" t="s">
        <v>1967</v>
      </c>
      <c r="CQ298" s="2" t="s">
        <v>1969</v>
      </c>
      <c r="CR298" s="2" t="s">
        <v>132</v>
      </c>
      <c r="CS298" s="2"/>
      <c r="CT298" s="2"/>
      <c r="CU298" s="2"/>
      <c r="CV298" s="2"/>
      <c r="CW298" s="2"/>
      <c r="CX298" s="2"/>
      <c r="CY298" s="2"/>
      <c r="CZ298" s="2"/>
      <c r="DA298" s="2" t="s">
        <v>114</v>
      </c>
      <c r="DB298" s="2" t="s">
        <v>114</v>
      </c>
      <c r="DC298" s="2"/>
      <c r="DD298" s="2"/>
      <c r="DE298" s="2"/>
      <c r="DF298" s="2"/>
      <c r="DG298" s="2"/>
      <c r="DH298" s="2"/>
      <c r="DI298" s="2"/>
      <c r="DJ298" s="2"/>
      <c r="DK298" s="2"/>
      <c r="DL298" s="2"/>
      <c r="DM298" s="2"/>
      <c r="DN298" s="2"/>
      <c r="DO298" s="2"/>
      <c r="DP298" s="2"/>
      <c r="DQ298" s="2"/>
      <c r="DR298" s="2"/>
      <c r="DS298" s="2"/>
      <c r="DT298" s="2"/>
      <c r="DU298" s="2"/>
      <c r="DV298" s="2"/>
      <c r="DW298" s="2"/>
      <c r="DX298" s="2"/>
      <c r="DY298" s="2"/>
      <c r="DZ298" s="2"/>
      <c r="EA298" s="2"/>
      <c r="EB298" s="2"/>
      <c r="EC298" s="2"/>
      <c r="ED298" s="2"/>
      <c r="EE298" s="2"/>
      <c r="EF298" s="2"/>
      <c r="EG298" s="2"/>
      <c r="EH298" s="2"/>
      <c r="EI298" s="2"/>
      <c r="EJ298" s="2"/>
      <c r="EK298" s="2"/>
      <c r="EL298" s="2"/>
      <c r="EM298" s="2"/>
      <c r="EN298" s="2"/>
      <c r="EO298" s="2"/>
      <c r="EP298" s="2"/>
      <c r="EQ298" s="2"/>
      <c r="ER298" s="2"/>
      <c r="ES298" s="2"/>
      <c r="ET298" s="2"/>
      <c r="EU298" s="2"/>
      <c r="EV298" s="2"/>
      <c r="EW298" s="2"/>
      <c r="EX298" s="2"/>
      <c r="EY298" s="2"/>
      <c r="EZ298" s="2"/>
    </row>
    <row r="299">
      <c r="A299" t="s">
        <v>1973</v>
      </c>
      <c r="B299" t="s">
        <v>1974</v>
      </c>
      <c r="C299">
        <v>5</v>
      </c>
      <c r="D299" t="s">
        <v>108</v>
      </c>
      <c r="F299" t="b">
        <v>1</v>
      </c>
      <c r="G299" t="s">
        <v>109</v>
      </c>
      <c r="H299" t="s">
        <v>110</v>
      </c>
      <c r="I299" t="s">
        <v>111</v>
      </c>
      <c r="K299" t="s">
        <v>112</v>
      </c>
      <c r="M299" t="s">
        <v>1975</v>
      </c>
      <c r="Q299" t="b">
        <v>0</v>
      </c>
      <c r="R299" t="b">
        <v>0</v>
      </c>
      <c r="T299" t="b">
        <v>0</v>
      </c>
      <c r="U299">
        <v>1</v>
      </c>
      <c r="V299" t="b">
        <v>0</v>
      </c>
      <c r="W299" t="b">
        <v>0</v>
      </c>
      <c r="X299" t="b">
        <v>1</v>
      </c>
      <c r="Y299" t="s">
        <v>1976</v>
      </c>
      <c r="Z299" t="s">
        <v>1977</v>
      </c>
      <c r="AA299" t="s">
        <v>117</v>
      </c>
      <c r="AB299">
        <v>3</v>
      </c>
      <c r="AC299" t="b">
        <v>0</v>
      </c>
      <c r="AH299" t="b">
        <v>0</v>
      </c>
      <c r="AI299" t="b">
        <v>0</v>
      </c>
      <c r="AJ299" t="s">
        <v>118</v>
      </c>
      <c r="AN299" t="s">
        <v>119</v>
      </c>
      <c r="AO299" t="s">
        <v>1978</v>
      </c>
      <c r="AP299" t="s">
        <v>121</v>
      </c>
      <c r="AQ299" t="s">
        <v>645</v>
      </c>
      <c r="AR299" s="2" t="s">
        <v>123</v>
      </c>
      <c r="AS299" s="2" t="s">
        <v>124</v>
      </c>
      <c r="AT299" s="2" t="s">
        <v>1979</v>
      </c>
      <c r="AU299" s="2" t="s">
        <v>126</v>
      </c>
      <c r="AV299" s="2" t="s">
        <v>127</v>
      </c>
      <c r="AW299" s="2" t="s">
        <v>128</v>
      </c>
      <c r="AX299" s="2"/>
      <c r="AY299" s="2"/>
      <c r="AZ299" s="2"/>
      <c r="BA299" s="2" t="s">
        <v>593</v>
      </c>
      <c r="BB299" s="2"/>
      <c r="BC299" s="2"/>
      <c r="BD299" s="2"/>
      <c r="BE299" s="2"/>
      <c r="BF299" s="2"/>
      <c r="BG299" s="2"/>
      <c r="BH299" s="2"/>
      <c r="BI299" s="2"/>
      <c r="BJ299" s="2"/>
      <c r="BK299" s="2"/>
      <c r="BL299" s="2"/>
      <c r="BM299" s="2"/>
      <c r="BN299" s="2"/>
      <c r="BO299" s="2"/>
      <c r="BP299" s="2" t="s">
        <v>130</v>
      </c>
      <c r="BQ299" s="2"/>
      <c r="BR299" s="2"/>
      <c r="BS299" s="2"/>
      <c r="BT299" s="2"/>
      <c r="BU299" s="2"/>
      <c r="BV299" s="2"/>
      <c r="BW299" s="2"/>
      <c r="BX299" s="2" t="s">
        <v>1443</v>
      </c>
      <c r="BY299" s="2"/>
      <c r="BZ299" s="2"/>
      <c r="CA299" s="2"/>
      <c r="CB299" s="2"/>
      <c r="CC299" s="2"/>
      <c r="CD299" s="2"/>
      <c r="CE299" s="2"/>
      <c r="CF299" s="2"/>
      <c r="CG299" s="2"/>
      <c r="CH299" s="2"/>
      <c r="CI299" s="2"/>
      <c r="CJ299" s="2"/>
      <c r="CK299" s="2"/>
      <c r="CL299" s="2"/>
      <c r="CM299" s="2"/>
      <c r="CN299" s="2"/>
      <c r="CO299" s="2"/>
      <c r="CP299" s="2"/>
      <c r="CQ299" s="2" t="s">
        <v>1977</v>
      </c>
      <c r="CR299" s="2" t="s">
        <v>212</v>
      </c>
      <c r="CS299" s="2" t="s">
        <v>1977</v>
      </c>
      <c r="CT299" s="2" t="s">
        <v>212</v>
      </c>
      <c r="CU299" s="2"/>
      <c r="CV299" s="2"/>
      <c r="CW299" s="2"/>
      <c r="CX299" s="2"/>
      <c r="CY299" s="2"/>
      <c r="CZ299" s="2"/>
      <c r="DA299" s="2" t="s">
        <v>114</v>
      </c>
      <c r="DB299" s="2" t="s">
        <v>114</v>
      </c>
      <c r="DC299" s="2"/>
      <c r="DD299" s="2"/>
      <c r="DE299" s="2"/>
      <c r="DF299" s="2"/>
      <c r="DG299" s="2"/>
      <c r="DH299" s="2"/>
      <c r="DI299" s="2"/>
      <c r="DJ299" s="2"/>
      <c r="DK299" s="2"/>
      <c r="DL299" s="2"/>
      <c r="DM299" s="2"/>
      <c r="DN299" s="2"/>
      <c r="DO299" s="2"/>
      <c r="DP299" s="2"/>
      <c r="DQ299" s="2"/>
      <c r="DR299" s="2"/>
      <c r="DS299" s="2"/>
      <c r="DT299" s="2"/>
      <c r="DU299" s="2"/>
      <c r="DV299" s="2"/>
      <c r="DW299" s="2"/>
      <c r="DX299" s="2"/>
      <c r="DY299" s="2"/>
      <c r="DZ299" s="2"/>
      <c r="EA299" s="2"/>
      <c r="EB299" s="2"/>
      <c r="EC299" s="2"/>
      <c r="ED299" s="2"/>
      <c r="EE299" s="2"/>
      <c r="EF299" s="2"/>
      <c r="EG299" s="2"/>
      <c r="EH299" s="2"/>
      <c r="EI299" s="2"/>
      <c r="EJ299" s="2"/>
      <c r="EK299" s="2"/>
      <c r="EL299" s="2"/>
      <c r="EM299" s="2"/>
      <c r="EN299" s="2"/>
      <c r="EO299" s="2"/>
      <c r="EP299" s="2"/>
      <c r="EQ299" s="2"/>
      <c r="ER299" s="2"/>
      <c r="ES299" s="2"/>
      <c r="ET299" s="2"/>
      <c r="EU299" s="2"/>
      <c r="EV299" s="2"/>
      <c r="EW299" s="2"/>
      <c r="EX299" s="2"/>
      <c r="EY299" s="2"/>
      <c r="EZ299" s="2"/>
    </row>
    <row r="300">
      <c r="A300" t="s">
        <v>1980</v>
      </c>
      <c r="B300" t="s">
        <v>1981</v>
      </c>
      <c r="C300">
        <v>26</v>
      </c>
      <c r="D300" t="s">
        <v>108</v>
      </c>
      <c r="F300" t="b">
        <v>1</v>
      </c>
      <c r="G300" t="s">
        <v>109</v>
      </c>
      <c r="H300" t="s">
        <v>110</v>
      </c>
      <c r="I300" t="s">
        <v>111</v>
      </c>
      <c r="K300" t="s">
        <v>112</v>
      </c>
      <c r="M300" t="s">
        <v>1982</v>
      </c>
      <c r="Q300" t="b">
        <v>0</v>
      </c>
      <c r="R300" t="b">
        <v>0</v>
      </c>
      <c r="T300" t="b">
        <v>0</v>
      </c>
      <c r="U300">
        <v>1</v>
      </c>
      <c r="V300" t="b">
        <v>0</v>
      </c>
      <c r="W300" t="b">
        <v>0</v>
      </c>
      <c r="X300" t="b">
        <v>0</v>
      </c>
      <c r="Y300" t="s">
        <v>114</v>
      </c>
      <c r="Z300" t="s">
        <v>1983</v>
      </c>
      <c r="AA300" t="s">
        <v>910</v>
      </c>
      <c r="AB300">
        <v>2</v>
      </c>
      <c r="AC300" t="b">
        <v>0</v>
      </c>
      <c r="AH300" t="b">
        <v>0</v>
      </c>
      <c r="AI300" t="b">
        <v>0</v>
      </c>
      <c r="AJ300" t="s">
        <v>118</v>
      </c>
      <c r="AN300" t="s">
        <v>121</v>
      </c>
      <c r="AO300" t="s">
        <v>911</v>
      </c>
      <c r="AP300" t="s">
        <v>119</v>
      </c>
      <c r="AQ300" t="s">
        <v>1256</v>
      </c>
      <c r="AR300" s="2" t="s">
        <v>1984</v>
      </c>
      <c r="AS300" s="2" t="s">
        <v>143</v>
      </c>
      <c r="AT300" s="2" t="s">
        <v>123</v>
      </c>
      <c r="AU300" s="2" t="s">
        <v>124</v>
      </c>
      <c r="AV300" s="2" t="s">
        <v>166</v>
      </c>
      <c r="AW300" s="2" t="s">
        <v>126</v>
      </c>
      <c r="AX300" s="2" t="s">
        <v>127</v>
      </c>
      <c r="AY300" s="2" t="s">
        <v>128</v>
      </c>
      <c r="AZ300" s="2"/>
      <c r="BA300" s="2" t="s">
        <v>284</v>
      </c>
      <c r="BB300" s="2"/>
      <c r="BC300" s="2"/>
      <c r="BD300" s="2"/>
      <c r="BE300" s="2"/>
      <c r="BF300" s="2"/>
      <c r="BG300" s="2"/>
      <c r="BH300" s="2"/>
      <c r="BI300" s="2"/>
      <c r="BJ300" s="2"/>
      <c r="BK300" s="2"/>
      <c r="BL300" s="2"/>
      <c r="BM300" s="2"/>
      <c r="BN300" s="2"/>
      <c r="BO300" s="2"/>
      <c r="BP300" s="2" t="s">
        <v>168</v>
      </c>
      <c r="BQ300" s="2"/>
      <c r="BR300" s="2"/>
      <c r="BS300" s="2"/>
      <c r="BT300" s="2"/>
      <c r="BU300" s="2"/>
      <c r="BV300" s="2"/>
      <c r="BW300" s="2"/>
      <c r="BX300" s="2" t="s">
        <v>470</v>
      </c>
      <c r="BY300" s="2"/>
      <c r="BZ300" s="2"/>
      <c r="CA300" s="2"/>
      <c r="CB300" s="2"/>
      <c r="CC300" s="2"/>
      <c r="CD300" s="2"/>
      <c r="CE300" s="2"/>
      <c r="CF300" s="2"/>
      <c r="CG300" s="2"/>
      <c r="CH300" s="2"/>
      <c r="CI300" s="2"/>
      <c r="CJ300" s="2"/>
      <c r="CK300" s="2"/>
      <c r="CL300" s="2"/>
      <c r="CM300" s="2"/>
      <c r="CN300" s="2"/>
      <c r="CO300" s="2"/>
      <c r="CP300" s="2" t="s">
        <v>1981</v>
      </c>
      <c r="CQ300" s="2" t="s">
        <v>1983</v>
      </c>
      <c r="CR300" s="2" t="s">
        <v>212</v>
      </c>
      <c r="CS300" s="2"/>
      <c r="CT300" s="2"/>
      <c r="CU300" s="2"/>
      <c r="CV300" s="2"/>
      <c r="CW300" s="2"/>
      <c r="CX300" s="2"/>
      <c r="CY300" s="2"/>
      <c r="CZ300" s="2"/>
      <c r="DA300" s="2" t="s">
        <v>114</v>
      </c>
      <c r="DB300" s="2" t="s">
        <v>114</v>
      </c>
      <c r="DC300" s="2"/>
      <c r="DD300" s="2"/>
      <c r="DE300" s="2"/>
      <c r="DF300" s="2"/>
      <c r="DG300" s="2"/>
      <c r="DH300" s="2"/>
      <c r="DI300" s="2"/>
      <c r="DJ300" s="2"/>
      <c r="DK300" s="2"/>
      <c r="DL300" s="2"/>
      <c r="DM300" s="2"/>
      <c r="DN300" s="2"/>
      <c r="DO300" s="2"/>
      <c r="DP300" s="2"/>
      <c r="DQ300" s="2"/>
      <c r="DR300" s="2"/>
      <c r="DS300" s="2"/>
      <c r="DT300" s="2"/>
      <c r="DU300" s="2"/>
      <c r="DV300" s="2"/>
      <c r="DW300" s="2"/>
      <c r="DX300" s="2"/>
      <c r="DY300" s="2"/>
      <c r="DZ300" s="2"/>
      <c r="EA300" s="2"/>
      <c r="EB300" s="2"/>
      <c r="EC300" s="2"/>
      <c r="ED300" s="2"/>
      <c r="EE300" s="2"/>
      <c r="EF300" s="2"/>
      <c r="EG300" s="2"/>
      <c r="EH300" s="2"/>
      <c r="EI300" s="2"/>
      <c r="EJ300" s="2"/>
      <c r="EK300" s="2"/>
      <c r="EL300" s="2"/>
      <c r="EM300" s="2"/>
      <c r="EN300" s="2"/>
      <c r="EO300" s="2"/>
      <c r="EP300" s="2"/>
      <c r="EQ300" s="2"/>
      <c r="ER300" s="2"/>
      <c r="ES300" s="2"/>
      <c r="ET300" s="2"/>
      <c r="EU300" s="2"/>
      <c r="EV300" s="2"/>
      <c r="EW300" s="2"/>
      <c r="EX300" s="2"/>
      <c r="EY300" s="2"/>
      <c r="EZ300" s="2"/>
    </row>
    <row r="301">
      <c r="A301" t="s">
        <v>1985</v>
      </c>
      <c r="B301" t="s">
        <v>1986</v>
      </c>
      <c r="C301">
        <v>1</v>
      </c>
      <c r="D301" t="s">
        <v>108</v>
      </c>
      <c r="F301" t="b">
        <v>1</v>
      </c>
      <c r="G301" t="s">
        <v>109</v>
      </c>
      <c r="H301" t="s">
        <v>110</v>
      </c>
      <c r="I301" t="s">
        <v>111</v>
      </c>
      <c r="K301" t="s">
        <v>112</v>
      </c>
      <c r="M301" t="s">
        <v>1987</v>
      </c>
      <c r="Q301" t="b">
        <v>0</v>
      </c>
      <c r="R301" t="b">
        <v>0</v>
      </c>
      <c r="T301" t="b">
        <v>0</v>
      </c>
      <c r="U301">
        <v>1</v>
      </c>
      <c r="V301" t="b">
        <v>0</v>
      </c>
      <c r="W301" t="b">
        <v>0</v>
      </c>
      <c r="X301" t="b">
        <v>0</v>
      </c>
      <c r="Y301" t="s">
        <v>114</v>
      </c>
      <c r="Z301" t="s">
        <v>1988</v>
      </c>
      <c r="AA301" t="s">
        <v>193</v>
      </c>
      <c r="AB301">
        <v>0</v>
      </c>
      <c r="AC301" t="b">
        <v>0</v>
      </c>
      <c r="AH301" t="b">
        <v>0</v>
      </c>
      <c r="AI301" t="b">
        <v>0</v>
      </c>
      <c r="AJ301" t="s">
        <v>118</v>
      </c>
      <c r="AN301" t="s">
        <v>256</v>
      </c>
      <c r="AO301" t="s">
        <v>930</v>
      </c>
      <c r="AP301" t="s">
        <v>256</v>
      </c>
      <c r="AQ301" t="s">
        <v>930</v>
      </c>
      <c r="AR301" s="2" t="s">
        <v>1989</v>
      </c>
      <c r="AS301" s="2" t="s">
        <v>143</v>
      </c>
      <c r="AT301" s="2" t="s">
        <v>123</v>
      </c>
      <c r="AU301" s="2" t="s">
        <v>124</v>
      </c>
      <c r="AV301" s="2" t="s">
        <v>270</v>
      </c>
      <c r="AW301" s="2" t="s">
        <v>126</v>
      </c>
      <c r="AX301" s="2" t="s">
        <v>127</v>
      </c>
      <c r="AY301" s="2" t="s">
        <v>128</v>
      </c>
      <c r="AZ301" s="2"/>
      <c r="BA301" s="2" t="s">
        <v>937</v>
      </c>
      <c r="BB301" s="2"/>
      <c r="BC301" s="2"/>
      <c r="BD301" s="2"/>
      <c r="BE301" s="2"/>
      <c r="BF301" s="2"/>
      <c r="BG301" s="2"/>
      <c r="BH301" s="2"/>
      <c r="BI301" s="2"/>
      <c r="BJ301" s="2"/>
      <c r="BK301" s="2"/>
      <c r="BL301" s="2"/>
      <c r="BM301" s="2"/>
      <c r="BN301" s="2"/>
      <c r="BO301" s="2"/>
      <c r="BP301" s="2" t="s">
        <v>168</v>
      </c>
      <c r="BQ301" s="2"/>
      <c r="BR301" s="2"/>
      <c r="BS301" s="2"/>
      <c r="BT301" s="2"/>
      <c r="BU301" s="2"/>
      <c r="BV301" s="2"/>
      <c r="BW301" s="2"/>
      <c r="BX301" s="2" t="s">
        <v>204</v>
      </c>
      <c r="BY301" s="2"/>
      <c r="BZ301" s="2"/>
      <c r="CA301" s="2"/>
      <c r="CB301" s="2"/>
      <c r="CC301" s="2"/>
      <c r="CD301" s="2"/>
      <c r="CE301" s="2"/>
      <c r="CF301" s="2"/>
      <c r="CG301" s="2"/>
      <c r="CH301" s="2"/>
      <c r="CI301" s="2"/>
      <c r="CJ301" s="2"/>
      <c r="CK301" s="2"/>
      <c r="CL301" s="2"/>
      <c r="CM301" s="2"/>
      <c r="CN301" s="2"/>
      <c r="CO301" s="2"/>
      <c r="CP301" s="2"/>
      <c r="CQ301" s="2" t="s">
        <v>1988</v>
      </c>
      <c r="CR301" s="2" t="s">
        <v>147</v>
      </c>
      <c r="CS301" s="2"/>
      <c r="CT301" s="2"/>
      <c r="CU301" s="2"/>
      <c r="CV301" s="2"/>
      <c r="CW301" s="2"/>
      <c r="CX301" s="2"/>
      <c r="CY301" s="2"/>
      <c r="CZ301" s="2"/>
      <c r="DA301" s="2" t="s">
        <v>114</v>
      </c>
      <c r="DB301" s="2" t="s">
        <v>114</v>
      </c>
      <c r="DC301" s="2"/>
      <c r="DD301" s="2"/>
      <c r="DE301" s="2"/>
      <c r="DF301" s="2"/>
      <c r="DG301" s="2"/>
      <c r="DH301" s="2"/>
      <c r="DI301" s="2"/>
      <c r="DJ301" s="2"/>
      <c r="DK301" s="2"/>
      <c r="DL301" s="2"/>
      <c r="DM301" s="2"/>
      <c r="DN301" s="2"/>
      <c r="DO301" s="2"/>
      <c r="DP301" s="2"/>
      <c r="DQ301" s="2"/>
      <c r="DR301" s="2"/>
      <c r="DS301" s="2"/>
      <c r="DT301" s="2"/>
      <c r="DU301" s="2"/>
      <c r="DV301" s="2"/>
      <c r="DW301" s="2"/>
      <c r="DX301" s="2"/>
      <c r="DY301" s="2"/>
      <c r="DZ301" s="2"/>
      <c r="EA301" s="2"/>
      <c r="EB301" s="2"/>
      <c r="EC301" s="2"/>
      <c r="ED301" s="2"/>
      <c r="EE301" s="2"/>
      <c r="EF301" s="2"/>
      <c r="EG301" s="2"/>
      <c r="EH301" s="2"/>
      <c r="EI301" s="2"/>
      <c r="EJ301" s="2"/>
      <c r="EK301" s="2"/>
      <c r="EL301" s="2"/>
      <c r="EM301" s="2"/>
      <c r="EN301" s="2"/>
      <c r="EO301" s="2"/>
      <c r="EP301" s="2"/>
      <c r="EQ301" s="2"/>
      <c r="ER301" s="2"/>
      <c r="ES301" s="2"/>
      <c r="ET301" s="2"/>
      <c r="EU301" s="2"/>
      <c r="EV301" s="2"/>
      <c r="EW301" s="2"/>
      <c r="EX301" s="2"/>
      <c r="EY301" s="2"/>
      <c r="EZ301" s="2"/>
    </row>
    <row r="302">
      <c r="A302" t="s">
        <v>1990</v>
      </c>
      <c r="B302" t="s">
        <v>1991</v>
      </c>
      <c r="C302">
        <v>1</v>
      </c>
      <c r="D302" t="s">
        <v>108</v>
      </c>
      <c r="F302" t="b">
        <v>1</v>
      </c>
      <c r="G302" t="s">
        <v>109</v>
      </c>
      <c r="H302" t="s">
        <v>110</v>
      </c>
      <c r="I302" t="s">
        <v>111</v>
      </c>
      <c r="K302" t="s">
        <v>112</v>
      </c>
      <c r="M302" t="s">
        <v>1992</v>
      </c>
      <c r="Q302" t="b">
        <v>0</v>
      </c>
      <c r="R302" t="b">
        <v>0</v>
      </c>
      <c r="T302" t="b">
        <v>0</v>
      </c>
      <c r="U302">
        <v>1</v>
      </c>
      <c r="V302" t="b">
        <v>0</v>
      </c>
      <c r="W302" t="b">
        <v>0</v>
      </c>
      <c r="X302" t="b">
        <v>0</v>
      </c>
      <c r="Y302" t="s">
        <v>114</v>
      </c>
      <c r="Z302" t="s">
        <v>1993</v>
      </c>
      <c r="AA302" t="s">
        <v>201</v>
      </c>
      <c r="AB302">
        <v>1</v>
      </c>
      <c r="AC302" t="b">
        <v>0</v>
      </c>
      <c r="AH302" t="b">
        <v>0</v>
      </c>
      <c r="AI302" t="b">
        <v>0</v>
      </c>
      <c r="AJ302" t="s">
        <v>118</v>
      </c>
      <c r="AN302" t="s">
        <v>121</v>
      </c>
      <c r="AO302" t="s">
        <v>1994</v>
      </c>
      <c r="AP302" t="s">
        <v>121</v>
      </c>
      <c r="AQ302" t="s">
        <v>1995</v>
      </c>
      <c r="AR302" s="2" t="s">
        <v>1996</v>
      </c>
      <c r="AS302" s="2" t="s">
        <v>143</v>
      </c>
      <c r="AT302" s="2" t="s">
        <v>123</v>
      </c>
      <c r="AU302" s="2" t="s">
        <v>124</v>
      </c>
      <c r="AV302" s="2" t="s">
        <v>144</v>
      </c>
      <c r="AW302" s="2" t="s">
        <v>126</v>
      </c>
      <c r="AX302" s="2" t="s">
        <v>127</v>
      </c>
      <c r="AY302" s="2" t="s">
        <v>128</v>
      </c>
      <c r="AZ302" s="2"/>
      <c r="BA302" s="2" t="s">
        <v>1005</v>
      </c>
      <c r="BB302" s="2"/>
      <c r="BC302" s="2"/>
      <c r="BD302" s="2"/>
      <c r="BE302" s="2"/>
      <c r="BF302" s="2"/>
      <c r="BG302" s="2"/>
      <c r="BH302" s="2"/>
      <c r="BI302" s="2"/>
      <c r="BJ302" s="2"/>
      <c r="BK302" s="2"/>
      <c r="BL302" s="2"/>
      <c r="BM302" s="2"/>
      <c r="BN302" s="2"/>
      <c r="BO302" s="2"/>
      <c r="BP302" s="2" t="s">
        <v>130</v>
      </c>
      <c r="BQ302" s="2"/>
      <c r="BR302" s="2"/>
      <c r="BS302" s="2"/>
      <c r="BT302" s="2"/>
      <c r="BU302" s="2"/>
      <c r="BV302" s="2"/>
      <c r="BW302" s="2"/>
      <c r="BX302" s="2" t="s">
        <v>228</v>
      </c>
      <c r="BY302" s="2"/>
      <c r="BZ302" s="2"/>
      <c r="CA302" s="2"/>
      <c r="CB302" s="2"/>
      <c r="CC302" s="2"/>
      <c r="CD302" s="2"/>
      <c r="CE302" s="2"/>
      <c r="CF302" s="2"/>
      <c r="CG302" s="2"/>
      <c r="CH302" s="2"/>
      <c r="CI302" s="2"/>
      <c r="CJ302" s="2"/>
      <c r="CK302" s="2"/>
      <c r="CL302" s="2"/>
      <c r="CM302" s="2"/>
      <c r="CN302" s="2"/>
      <c r="CO302" s="2"/>
      <c r="CP302" s="2" t="s">
        <v>1991</v>
      </c>
      <c r="CQ302" s="2" t="s">
        <v>1993</v>
      </c>
      <c r="CR302" s="2" t="s">
        <v>132</v>
      </c>
      <c r="CS302" s="2"/>
      <c r="CT302" s="2"/>
      <c r="CU302" s="2"/>
      <c r="CV302" s="2"/>
      <c r="CW302" s="2"/>
      <c r="CX302" s="2"/>
      <c r="CY302" s="2"/>
      <c r="CZ302" s="2"/>
      <c r="DA302" s="2" t="s">
        <v>114</v>
      </c>
      <c r="DB302" s="2" t="s">
        <v>114</v>
      </c>
      <c r="DC302" s="2"/>
      <c r="DD302" s="2"/>
      <c r="DE302" s="2"/>
      <c r="DF302" s="2"/>
      <c r="DG302" s="2"/>
      <c r="DH302" s="2"/>
      <c r="DI302" s="2"/>
      <c r="DJ302" s="2"/>
      <c r="DK302" s="2"/>
      <c r="DL302" s="2"/>
      <c r="DM302" s="2"/>
      <c r="DN302" s="2"/>
      <c r="DO302" s="2"/>
      <c r="DP302" s="2"/>
      <c r="DQ302" s="2"/>
      <c r="DR302" s="2"/>
      <c r="DS302" s="2"/>
      <c r="DT302" s="2"/>
      <c r="DU302" s="2"/>
      <c r="DV302" s="2"/>
      <c r="DW302" s="2"/>
      <c r="DX302" s="2"/>
      <c r="DY302" s="2"/>
      <c r="DZ302" s="2"/>
      <c r="EA302" s="2"/>
      <c r="EB302" s="2"/>
      <c r="EC302" s="2"/>
      <c r="ED302" s="2"/>
      <c r="EE302" s="2"/>
      <c r="EF302" s="2"/>
      <c r="EG302" s="2"/>
      <c r="EH302" s="2"/>
      <c r="EI302" s="2"/>
      <c r="EJ302" s="2"/>
      <c r="EK302" s="2"/>
      <c r="EL302" s="2"/>
      <c r="EM302" s="2"/>
      <c r="EN302" s="2"/>
      <c r="EO302" s="2"/>
      <c r="EP302" s="2"/>
      <c r="EQ302" s="2"/>
      <c r="ER302" s="2"/>
      <c r="ES302" s="2"/>
      <c r="ET302" s="2"/>
      <c r="EU302" s="2"/>
      <c r="EV302" s="2"/>
      <c r="EW302" s="2"/>
      <c r="EX302" s="2"/>
      <c r="EY302" s="2"/>
      <c r="EZ302" s="2"/>
    </row>
    <row r="303">
      <c r="A303" t="s">
        <v>1997</v>
      </c>
      <c r="B303" t="s">
        <v>1998</v>
      </c>
      <c r="C303">
        <v>1</v>
      </c>
      <c r="D303" t="s">
        <v>108</v>
      </c>
      <c r="F303" t="b">
        <v>1</v>
      </c>
      <c r="G303" t="s">
        <v>109</v>
      </c>
      <c r="H303" t="s">
        <v>110</v>
      </c>
      <c r="I303" t="s">
        <v>111</v>
      </c>
      <c r="K303" t="s">
        <v>112</v>
      </c>
      <c r="M303" t="s">
        <v>1999</v>
      </c>
      <c r="Q303" t="b">
        <v>0</v>
      </c>
      <c r="R303" t="b">
        <v>0</v>
      </c>
      <c r="T303" t="b">
        <v>0</v>
      </c>
      <c r="U303">
        <v>1</v>
      </c>
      <c r="V303" t="b">
        <v>0</v>
      </c>
      <c r="W303" t="b">
        <v>0</v>
      </c>
      <c r="X303" t="b">
        <v>0</v>
      </c>
      <c r="Y303" t="s">
        <v>114</v>
      </c>
      <c r="Z303" t="s">
        <v>2000</v>
      </c>
      <c r="AA303" t="s">
        <v>137</v>
      </c>
      <c r="AB303">
        <v>0</v>
      </c>
      <c r="AC303" t="b">
        <v>0</v>
      </c>
      <c r="AH303" t="b">
        <v>0</v>
      </c>
      <c r="AI303" t="b">
        <v>0</v>
      </c>
      <c r="AJ303" t="s">
        <v>118</v>
      </c>
      <c r="AN303" t="s">
        <v>152</v>
      </c>
      <c r="AO303" t="s">
        <v>719</v>
      </c>
      <c r="AP303" t="s">
        <v>152</v>
      </c>
      <c r="AQ303" t="s">
        <v>719</v>
      </c>
      <c r="AR303" s="2" t="s">
        <v>2001</v>
      </c>
      <c r="AS303" s="2" t="s">
        <v>143</v>
      </c>
      <c r="AT303" s="2" t="s">
        <v>123</v>
      </c>
      <c r="AU303" s="2" t="s">
        <v>124</v>
      </c>
      <c r="AV303" s="2" t="s">
        <v>166</v>
      </c>
      <c r="AW303" s="2" t="s">
        <v>126</v>
      </c>
      <c r="AX303" s="2" t="s">
        <v>127</v>
      </c>
      <c r="AY303" s="2" t="s">
        <v>128</v>
      </c>
      <c r="AZ303" s="2"/>
      <c r="BA303" s="2" t="s">
        <v>250</v>
      </c>
      <c r="BB303" s="2"/>
      <c r="BC303" s="2"/>
      <c r="BD303" s="2"/>
      <c r="BE303" s="2"/>
      <c r="BF303" s="2"/>
      <c r="BG303" s="2"/>
      <c r="BH303" s="2"/>
      <c r="BI303" s="2"/>
      <c r="BJ303" s="2"/>
      <c r="BK303" s="2"/>
      <c r="BL303" s="2"/>
      <c r="BM303" s="2"/>
      <c r="BN303" s="2"/>
      <c r="BO303" s="2"/>
      <c r="BP303" s="2" t="s">
        <v>156</v>
      </c>
      <c r="BQ303" s="2"/>
      <c r="BR303" s="2"/>
      <c r="BS303" s="2"/>
      <c r="BT303" s="2"/>
      <c r="BU303" s="2"/>
      <c r="BV303" s="2"/>
      <c r="BW303" s="2"/>
      <c r="BX303" s="2" t="s">
        <v>353</v>
      </c>
      <c r="BY303" s="2"/>
      <c r="BZ303" s="2"/>
      <c r="CA303" s="2"/>
      <c r="CB303" s="2"/>
      <c r="CC303" s="2"/>
      <c r="CD303" s="2"/>
      <c r="CE303" s="2"/>
      <c r="CF303" s="2"/>
      <c r="CG303" s="2"/>
      <c r="CH303" s="2"/>
      <c r="CI303" s="2"/>
      <c r="CJ303" s="2"/>
      <c r="CK303" s="2"/>
      <c r="CL303" s="2"/>
      <c r="CM303" s="2"/>
      <c r="CN303" s="2"/>
      <c r="CO303" s="2"/>
      <c r="CP303" s="2"/>
      <c r="CQ303" s="2" t="s">
        <v>2000</v>
      </c>
      <c r="CR303" s="2" t="s">
        <v>220</v>
      </c>
      <c r="CS303" s="2"/>
      <c r="CT303" s="2"/>
      <c r="CU303" s="2"/>
      <c r="CV303" s="2"/>
      <c r="CW303" s="2"/>
      <c r="CX303" s="2"/>
      <c r="CY303" s="2"/>
      <c r="CZ303" s="2"/>
      <c r="DA303" s="2" t="s">
        <v>114</v>
      </c>
      <c r="DB303" s="2" t="s">
        <v>114</v>
      </c>
      <c r="DC303" s="2"/>
      <c r="DD303" s="2"/>
      <c r="DE303" s="2"/>
      <c r="DF303" s="2"/>
      <c r="DG303" s="2"/>
      <c r="DH303" s="2"/>
      <c r="DI303" s="2"/>
      <c r="DJ303" s="2"/>
      <c r="DK303" s="2"/>
      <c r="DL303" s="2"/>
      <c r="DM303" s="2"/>
      <c r="DN303" s="2"/>
      <c r="DO303" s="2"/>
      <c r="DP303" s="2"/>
      <c r="DQ303" s="2"/>
      <c r="DR303" s="2"/>
      <c r="DS303" s="2"/>
      <c r="DT303" s="2"/>
      <c r="DU303" s="2"/>
      <c r="DV303" s="2"/>
      <c r="DW303" s="2"/>
      <c r="DX303" s="2"/>
      <c r="DY303" s="2"/>
      <c r="DZ303" s="2"/>
      <c r="EA303" s="2"/>
      <c r="EB303" s="2"/>
      <c r="EC303" s="2"/>
      <c r="ED303" s="2"/>
      <c r="EE303" s="2"/>
      <c r="EF303" s="2"/>
      <c r="EG303" s="2"/>
      <c r="EH303" s="2"/>
      <c r="EI303" s="2"/>
      <c r="EJ303" s="2"/>
      <c r="EK303" s="2"/>
      <c r="EL303" s="2"/>
      <c r="EM303" s="2"/>
      <c r="EN303" s="2"/>
      <c r="EO303" s="2"/>
      <c r="EP303" s="2"/>
      <c r="EQ303" s="2"/>
      <c r="ER303" s="2"/>
      <c r="ES303" s="2"/>
      <c r="ET303" s="2"/>
      <c r="EU303" s="2"/>
      <c r="EV303" s="2"/>
      <c r="EW303" s="2"/>
      <c r="EX303" s="2"/>
      <c r="EY303" s="2"/>
      <c r="EZ303" s="2"/>
    </row>
    <row r="304">
      <c r="A304" t="s">
        <v>2002</v>
      </c>
      <c r="B304" t="s">
        <v>1029</v>
      </c>
      <c r="C304">
        <v>1</v>
      </c>
      <c r="D304" t="s">
        <v>108</v>
      </c>
      <c r="F304" t="b">
        <v>1</v>
      </c>
      <c r="G304" t="s">
        <v>109</v>
      </c>
      <c r="H304" t="s">
        <v>110</v>
      </c>
      <c r="I304" t="s">
        <v>111</v>
      </c>
      <c r="K304" t="s">
        <v>112</v>
      </c>
      <c r="M304" t="s">
        <v>2003</v>
      </c>
      <c r="Q304" t="b">
        <v>0</v>
      </c>
      <c r="R304" t="b">
        <v>0</v>
      </c>
      <c r="T304" t="b">
        <v>0</v>
      </c>
      <c r="U304">
        <v>1</v>
      </c>
      <c r="V304" t="b">
        <v>0</v>
      </c>
      <c r="W304" t="b">
        <v>0</v>
      </c>
      <c r="X304" t="b">
        <v>0</v>
      </c>
      <c r="Y304" t="s">
        <v>114</v>
      </c>
      <c r="Z304" t="s">
        <v>2004</v>
      </c>
      <c r="AA304" t="s">
        <v>117</v>
      </c>
      <c r="AB304">
        <v>2</v>
      </c>
      <c r="AC304" t="b">
        <v>0</v>
      </c>
      <c r="AH304" t="b">
        <v>0</v>
      </c>
      <c r="AI304" t="b">
        <v>0</v>
      </c>
      <c r="AJ304" t="s">
        <v>118</v>
      </c>
      <c r="AN304" t="s">
        <v>409</v>
      </c>
      <c r="AO304" t="s">
        <v>2005</v>
      </c>
      <c r="AP304" t="s">
        <v>152</v>
      </c>
      <c r="AQ304" t="s">
        <v>411</v>
      </c>
      <c r="AR304" s="2" t="s">
        <v>1029</v>
      </c>
      <c r="AS304" s="2" t="s">
        <v>143</v>
      </c>
      <c r="AT304" s="2" t="s">
        <v>123</v>
      </c>
      <c r="AU304" s="2" t="s">
        <v>124</v>
      </c>
      <c r="AV304" s="2" t="s">
        <v>155</v>
      </c>
      <c r="AW304" s="2" t="s">
        <v>126</v>
      </c>
      <c r="AX304" s="2" t="s">
        <v>127</v>
      </c>
      <c r="AY304" s="2" t="s">
        <v>128</v>
      </c>
      <c r="AZ304" s="2"/>
      <c r="BA304" s="2" t="s">
        <v>210</v>
      </c>
      <c r="BB304" s="2"/>
      <c r="BC304" s="2"/>
      <c r="BD304" s="2"/>
      <c r="BE304" s="2"/>
      <c r="BF304" s="2"/>
      <c r="BG304" s="2"/>
      <c r="BH304" s="2"/>
      <c r="BI304" s="2"/>
      <c r="BJ304" s="2"/>
      <c r="BK304" s="2"/>
      <c r="BL304" s="2"/>
      <c r="BM304" s="2"/>
      <c r="BN304" s="2"/>
      <c r="BO304" s="2"/>
      <c r="BP304" s="2" t="s">
        <v>156</v>
      </c>
      <c r="BQ304" s="2"/>
      <c r="BR304" s="2"/>
      <c r="BS304" s="2"/>
      <c r="BT304" s="2"/>
      <c r="BU304" s="2"/>
      <c r="BV304" s="2"/>
      <c r="BW304" s="2"/>
      <c r="BX304" s="2" t="s">
        <v>211</v>
      </c>
      <c r="BY304" s="2"/>
      <c r="BZ304" s="2"/>
      <c r="CA304" s="2"/>
      <c r="CB304" s="2"/>
      <c r="CC304" s="2"/>
      <c r="CD304" s="2"/>
      <c r="CE304" s="2"/>
      <c r="CF304" s="2"/>
      <c r="CG304" s="2"/>
      <c r="CH304" s="2"/>
      <c r="CI304" s="2"/>
      <c r="CJ304" s="2"/>
      <c r="CK304" s="2"/>
      <c r="CL304" s="2"/>
      <c r="CM304" s="2"/>
      <c r="CN304" s="2"/>
      <c r="CO304" s="2"/>
      <c r="CP304" s="2"/>
      <c r="CQ304" s="2" t="s">
        <v>2004</v>
      </c>
      <c r="CR304" s="2" t="s">
        <v>147</v>
      </c>
      <c r="CS304" s="2"/>
      <c r="CT304" s="2"/>
      <c r="CU304" s="2"/>
      <c r="CV304" s="2"/>
      <c r="CW304" s="2"/>
      <c r="CX304" s="2"/>
      <c r="CY304" s="2"/>
      <c r="CZ304" s="2"/>
      <c r="DA304" s="2" t="s">
        <v>114</v>
      </c>
      <c r="DB304" s="2" t="s">
        <v>114</v>
      </c>
      <c r="DC304" s="2"/>
      <c r="DD304" s="2"/>
      <c r="DE304" s="2"/>
      <c r="DF304" s="2"/>
      <c r="DG304" s="2"/>
      <c r="DH304" s="2"/>
      <c r="DI304" s="2"/>
      <c r="DJ304" s="2"/>
      <c r="DK304" s="2"/>
      <c r="DL304" s="2"/>
      <c r="DM304" s="2"/>
      <c r="DN304" s="2"/>
      <c r="DO304" s="2"/>
      <c r="DP304" s="2"/>
      <c r="DQ304" s="2"/>
      <c r="DR304" s="2"/>
      <c r="DS304" s="2"/>
      <c r="DT304" s="2"/>
      <c r="DU304" s="2"/>
      <c r="DV304" s="2"/>
      <c r="DW304" s="2"/>
      <c r="DX304" s="2"/>
      <c r="DY304" s="2"/>
      <c r="DZ304" s="2"/>
      <c r="EA304" s="2"/>
      <c r="EB304" s="2"/>
      <c r="EC304" s="2"/>
      <c r="ED304" s="2"/>
      <c r="EE304" s="2"/>
      <c r="EF304" s="2"/>
      <c r="EG304" s="2"/>
      <c r="EH304" s="2"/>
      <c r="EI304" s="2"/>
      <c r="EJ304" s="2"/>
      <c r="EK304" s="2"/>
      <c r="EL304" s="2"/>
      <c r="EM304" s="2"/>
      <c r="EN304" s="2"/>
      <c r="EO304" s="2"/>
      <c r="EP304" s="2"/>
      <c r="EQ304" s="2"/>
      <c r="ER304" s="2"/>
      <c r="ES304" s="2"/>
      <c r="ET304" s="2"/>
      <c r="EU304" s="2"/>
      <c r="EV304" s="2"/>
      <c r="EW304" s="2"/>
      <c r="EX304" s="2"/>
      <c r="EY304" s="2"/>
      <c r="EZ304" s="2"/>
    </row>
    <row r="305">
      <c r="A305" t="s">
        <v>2006</v>
      </c>
      <c r="B305" t="s">
        <v>2007</v>
      </c>
      <c r="C305">
        <v>1</v>
      </c>
      <c r="D305" t="s">
        <v>108</v>
      </c>
      <c r="F305" t="b">
        <v>0</v>
      </c>
      <c r="G305" t="s">
        <v>109</v>
      </c>
      <c r="H305" t="s">
        <v>110</v>
      </c>
      <c r="I305" t="s">
        <v>111</v>
      </c>
      <c r="K305" t="s">
        <v>189</v>
      </c>
      <c r="L305" t="s">
        <v>2008</v>
      </c>
      <c r="M305" t="s">
        <v>2009</v>
      </c>
      <c r="Q305" t="b">
        <v>0</v>
      </c>
      <c r="R305" t="b">
        <v>0</v>
      </c>
      <c r="T305" t="b">
        <v>0</v>
      </c>
      <c r="U305">
        <v>1</v>
      </c>
      <c r="V305" t="b">
        <v>0</v>
      </c>
      <c r="W305" t="b">
        <v>0</v>
      </c>
      <c r="X305" t="b">
        <v>0</v>
      </c>
      <c r="Y305" t="s">
        <v>114</v>
      </c>
      <c r="Z305" t="s">
        <v>2010</v>
      </c>
      <c r="AA305" t="s">
        <v>117</v>
      </c>
      <c r="AB305">
        <v>4</v>
      </c>
      <c r="AC305" t="b">
        <v>0</v>
      </c>
      <c r="AH305" t="b">
        <v>0</v>
      </c>
      <c r="AI305" t="b">
        <v>0</v>
      </c>
      <c r="AJ305" t="s">
        <v>118</v>
      </c>
      <c r="AN305" t="s">
        <v>119</v>
      </c>
      <c r="AO305" t="s">
        <v>290</v>
      </c>
      <c r="AP305" t="s">
        <v>256</v>
      </c>
      <c r="AQ305" t="s">
        <v>1552</v>
      </c>
      <c r="AR305" s="2" t="s">
        <v>2011</v>
      </c>
      <c r="AS305" s="2" t="s">
        <v>143</v>
      </c>
      <c r="AT305" s="2" t="s">
        <v>123</v>
      </c>
      <c r="AU305" s="2" t="s">
        <v>124</v>
      </c>
      <c r="AV305" s="2" t="s">
        <v>155</v>
      </c>
      <c r="AW305" s="2" t="s">
        <v>126</v>
      </c>
      <c r="AX305" s="2" t="s">
        <v>127</v>
      </c>
      <c r="AY305" s="2" t="s">
        <v>128</v>
      </c>
      <c r="AZ305" s="2"/>
      <c r="BA305" s="2" t="s">
        <v>293</v>
      </c>
      <c r="BB305" s="2"/>
      <c r="BC305" s="2"/>
      <c r="BD305" s="2"/>
      <c r="BE305" s="2"/>
      <c r="BF305" s="2"/>
      <c r="BG305" s="2"/>
      <c r="BH305" s="2"/>
      <c r="BI305" s="2"/>
      <c r="BJ305" s="2"/>
      <c r="BK305" s="2"/>
      <c r="BL305" s="2"/>
      <c r="BM305" s="2"/>
      <c r="BN305" s="2"/>
      <c r="BO305" s="2"/>
      <c r="BP305" s="2" t="s">
        <v>156</v>
      </c>
      <c r="BQ305" s="2"/>
      <c r="BR305" s="2"/>
      <c r="BS305" s="2"/>
      <c r="BT305" s="2"/>
      <c r="BU305" s="2"/>
      <c r="BV305" s="2"/>
      <c r="BW305" s="2"/>
      <c r="BX305" s="2" t="s">
        <v>660</v>
      </c>
      <c r="BY305" s="2"/>
      <c r="BZ305" s="2"/>
      <c r="CA305" s="2"/>
      <c r="CB305" s="2"/>
      <c r="CC305" s="2"/>
      <c r="CD305" s="2"/>
      <c r="CE305" s="2"/>
      <c r="CF305" s="2"/>
      <c r="CG305" s="2"/>
      <c r="CH305" s="2"/>
      <c r="CI305" s="2"/>
      <c r="CJ305" s="2"/>
      <c r="CK305" s="2"/>
      <c r="CL305" s="2"/>
      <c r="CM305" s="2"/>
      <c r="CN305" s="2"/>
      <c r="CO305" s="2"/>
      <c r="CP305" s="2" t="s">
        <v>2007</v>
      </c>
      <c r="CQ305" s="2" t="s">
        <v>2010</v>
      </c>
      <c r="CR305" s="2" t="s">
        <v>147</v>
      </c>
      <c r="CS305" s="2"/>
      <c r="CT305" s="2"/>
      <c r="CU305" s="2"/>
      <c r="CV305" s="2"/>
      <c r="CW305" s="2"/>
      <c r="CX305" s="2"/>
      <c r="CY305" s="2"/>
      <c r="CZ305" s="2"/>
      <c r="DA305" s="2" t="s">
        <v>114</v>
      </c>
      <c r="DB305" s="2" t="s">
        <v>114</v>
      </c>
      <c r="DC305" s="2"/>
      <c r="DD305" s="2"/>
      <c r="DE305" s="2"/>
      <c r="DF305" s="2"/>
      <c r="DG305" s="2"/>
      <c r="DH305" s="2"/>
      <c r="DI305" s="2"/>
      <c r="DJ305" s="2"/>
      <c r="DK305" s="2"/>
      <c r="DL305" s="2"/>
      <c r="DM305" s="2"/>
      <c r="DN305" s="2"/>
      <c r="DO305" s="2"/>
      <c r="DP305" s="2"/>
      <c r="DQ305" s="2"/>
      <c r="DR305" s="2"/>
      <c r="DS305" s="2"/>
      <c r="DT305" s="2"/>
      <c r="DU305" s="2"/>
      <c r="DV305" s="2"/>
      <c r="DW305" s="2"/>
      <c r="DX305" s="2"/>
      <c r="DY305" s="2"/>
      <c r="DZ305" s="2"/>
      <c r="EA305" s="2"/>
      <c r="EB305" s="2"/>
      <c r="EC305" s="2"/>
      <c r="ED305" s="2"/>
      <c r="EE305" s="2"/>
      <c r="EF305" s="2"/>
      <c r="EG305" s="2"/>
      <c r="EH305" s="2"/>
      <c r="EI305" s="2"/>
      <c r="EJ305" s="2"/>
      <c r="EK305" s="2"/>
      <c r="EL305" s="2"/>
      <c r="EM305" s="2"/>
      <c r="EN305" s="2"/>
      <c r="EO305" s="2"/>
      <c r="EP305" s="2"/>
      <c r="EQ305" s="2"/>
      <c r="ER305" s="2"/>
      <c r="ES305" s="2"/>
      <c r="ET305" s="2"/>
      <c r="EU305" s="2"/>
      <c r="EV305" s="2"/>
      <c r="EW305" s="2"/>
      <c r="EX305" s="2"/>
      <c r="EY305" s="2"/>
      <c r="EZ305" s="2"/>
    </row>
    <row r="306">
      <c r="A306" t="s">
        <v>2012</v>
      </c>
      <c r="B306" t="s">
        <v>2013</v>
      </c>
      <c r="C306">
        <v>5</v>
      </c>
      <c r="D306" t="s">
        <v>108</v>
      </c>
      <c r="F306" t="b">
        <v>1</v>
      </c>
      <c r="G306" t="s">
        <v>109</v>
      </c>
      <c r="H306" t="s">
        <v>110</v>
      </c>
      <c r="I306" t="s">
        <v>111</v>
      </c>
      <c r="K306" t="s">
        <v>112</v>
      </c>
      <c r="M306" t="s">
        <v>2014</v>
      </c>
      <c r="Q306" t="b">
        <v>0</v>
      </c>
      <c r="R306" t="b">
        <v>0</v>
      </c>
      <c r="T306" t="b">
        <v>0</v>
      </c>
      <c r="U306">
        <v>1</v>
      </c>
      <c r="V306" t="b">
        <v>0</v>
      </c>
      <c r="W306" t="b">
        <v>0</v>
      </c>
      <c r="X306" t="b">
        <v>1</v>
      </c>
      <c r="Y306" t="s">
        <v>2015</v>
      </c>
      <c r="Z306" t="s">
        <v>2016</v>
      </c>
      <c r="AA306" t="s">
        <v>117</v>
      </c>
      <c r="AB306">
        <v>3</v>
      </c>
      <c r="AC306" t="b">
        <v>0</v>
      </c>
      <c r="AH306" t="b">
        <v>0</v>
      </c>
      <c r="AI306" t="b">
        <v>0</v>
      </c>
      <c r="AJ306" t="s">
        <v>118</v>
      </c>
      <c r="AN306" t="s">
        <v>119</v>
      </c>
      <c r="AO306" t="s">
        <v>1978</v>
      </c>
      <c r="AP306" t="s">
        <v>121</v>
      </c>
      <c r="AQ306" t="s">
        <v>645</v>
      </c>
      <c r="AR306" s="2" t="s">
        <v>123</v>
      </c>
      <c r="AS306" s="2" t="s">
        <v>124</v>
      </c>
      <c r="AT306" s="2" t="s">
        <v>2017</v>
      </c>
      <c r="AU306" s="2" t="s">
        <v>126</v>
      </c>
      <c r="AV306" s="2" t="s">
        <v>127</v>
      </c>
      <c r="AW306" s="2" t="s">
        <v>128</v>
      </c>
      <c r="AX306" s="2"/>
      <c r="AY306" s="2"/>
      <c r="AZ306" s="2"/>
      <c r="BA306" s="2" t="s">
        <v>129</v>
      </c>
      <c r="BB306" s="2"/>
      <c r="BC306" s="2"/>
      <c r="BD306" s="2"/>
      <c r="BE306" s="2"/>
      <c r="BF306" s="2"/>
      <c r="BG306" s="2"/>
      <c r="BH306" s="2"/>
      <c r="BI306" s="2"/>
      <c r="BJ306" s="2"/>
      <c r="BK306" s="2"/>
      <c r="BL306" s="2"/>
      <c r="BM306" s="2"/>
      <c r="BN306" s="2"/>
      <c r="BO306" s="2"/>
      <c r="BP306" s="2" t="s">
        <v>130</v>
      </c>
      <c r="BQ306" s="2"/>
      <c r="BR306" s="2"/>
      <c r="BS306" s="2"/>
      <c r="BT306" s="2"/>
      <c r="BU306" s="2"/>
      <c r="BV306" s="2"/>
      <c r="BW306" s="2"/>
      <c r="BX306" s="2" t="s">
        <v>2018</v>
      </c>
      <c r="BY306" s="2"/>
      <c r="BZ306" s="2"/>
      <c r="CA306" s="2"/>
      <c r="CB306" s="2"/>
      <c r="CC306" s="2"/>
      <c r="CD306" s="2"/>
      <c r="CE306" s="2"/>
      <c r="CF306" s="2"/>
      <c r="CG306" s="2"/>
      <c r="CH306" s="2"/>
      <c r="CI306" s="2"/>
      <c r="CJ306" s="2"/>
      <c r="CK306" s="2"/>
      <c r="CL306" s="2"/>
      <c r="CM306" s="2"/>
      <c r="CN306" s="2"/>
      <c r="CO306" s="2"/>
      <c r="CP306" s="2"/>
      <c r="CQ306" s="2" t="s">
        <v>2016</v>
      </c>
      <c r="CR306" s="2" t="s">
        <v>212</v>
      </c>
      <c r="CS306" s="2" t="s">
        <v>2016</v>
      </c>
      <c r="CT306" s="2" t="s">
        <v>212</v>
      </c>
      <c r="CU306" s="2"/>
      <c r="CV306" s="2"/>
      <c r="CW306" s="2"/>
      <c r="CX306" s="2"/>
      <c r="CY306" s="2"/>
      <c r="CZ306" s="2"/>
      <c r="DA306" s="2" t="s">
        <v>114</v>
      </c>
      <c r="DB306" s="2" t="s">
        <v>114</v>
      </c>
      <c r="DC306" s="2"/>
      <c r="DD306" s="2"/>
      <c r="DE306" s="2"/>
      <c r="DF306" s="2"/>
      <c r="DG306" s="2"/>
      <c r="DH306" s="2"/>
      <c r="DI306" s="2"/>
      <c r="DJ306" s="2"/>
      <c r="DK306" s="2"/>
      <c r="DL306" s="2"/>
      <c r="DM306" s="2"/>
      <c r="DN306" s="2"/>
      <c r="DO306" s="2"/>
      <c r="DP306" s="2"/>
      <c r="DQ306" s="2"/>
      <c r="DR306" s="2"/>
      <c r="DS306" s="2"/>
      <c r="DT306" s="2"/>
      <c r="DU306" s="2"/>
      <c r="DV306" s="2"/>
      <c r="DW306" s="2"/>
      <c r="DX306" s="2"/>
      <c r="DY306" s="2"/>
      <c r="DZ306" s="2"/>
      <c r="EA306" s="2"/>
      <c r="EB306" s="2"/>
      <c r="EC306" s="2"/>
      <c r="ED306" s="2"/>
      <c r="EE306" s="2"/>
      <c r="EF306" s="2"/>
      <c r="EG306" s="2"/>
      <c r="EH306" s="2"/>
      <c r="EI306" s="2"/>
      <c r="EJ306" s="2"/>
      <c r="EK306" s="2"/>
      <c r="EL306" s="2"/>
      <c r="EM306" s="2"/>
      <c r="EN306" s="2"/>
      <c r="EO306" s="2"/>
      <c r="EP306" s="2"/>
      <c r="EQ306" s="2"/>
      <c r="ER306" s="2"/>
      <c r="ES306" s="2"/>
      <c r="ET306" s="2"/>
      <c r="EU306" s="2"/>
      <c r="EV306" s="2"/>
      <c r="EW306" s="2"/>
      <c r="EX306" s="2"/>
      <c r="EY306" s="2"/>
      <c r="EZ306" s="2"/>
    </row>
    <row r="307">
      <c r="A307" t="s">
        <v>2019</v>
      </c>
      <c r="B307" t="s">
        <v>2020</v>
      </c>
      <c r="C307">
        <v>1</v>
      </c>
      <c r="D307" t="s">
        <v>108</v>
      </c>
      <c r="F307" t="b">
        <v>1</v>
      </c>
      <c r="G307" t="s">
        <v>109</v>
      </c>
      <c r="H307" t="s">
        <v>110</v>
      </c>
      <c r="I307" t="s">
        <v>111</v>
      </c>
      <c r="K307" t="s">
        <v>112</v>
      </c>
      <c r="M307" t="s">
        <v>2021</v>
      </c>
      <c r="Q307" t="b">
        <v>0</v>
      </c>
      <c r="R307" t="b">
        <v>0</v>
      </c>
      <c r="T307" t="b">
        <v>0</v>
      </c>
      <c r="U307">
        <v>1</v>
      </c>
      <c r="V307" t="b">
        <v>0</v>
      </c>
      <c r="W307" t="b">
        <v>0</v>
      </c>
      <c r="X307" t="b">
        <v>0</v>
      </c>
      <c r="Y307" t="s">
        <v>114</v>
      </c>
      <c r="Z307" t="s">
        <v>2022</v>
      </c>
      <c r="AA307" t="s">
        <v>137</v>
      </c>
      <c r="AB307">
        <v>0</v>
      </c>
      <c r="AC307" t="b">
        <v>0</v>
      </c>
      <c r="AH307" t="b">
        <v>0</v>
      </c>
      <c r="AI307" t="b">
        <v>0</v>
      </c>
      <c r="AJ307" t="s">
        <v>118</v>
      </c>
      <c r="AN307" t="s">
        <v>152</v>
      </c>
      <c r="AO307" t="s">
        <v>444</v>
      </c>
      <c r="AP307" t="s">
        <v>152</v>
      </c>
      <c r="AQ307" t="s">
        <v>444</v>
      </c>
      <c r="AR307" s="2" t="s">
        <v>2023</v>
      </c>
      <c r="AS307" s="2" t="s">
        <v>143</v>
      </c>
      <c r="AT307" s="2" t="s">
        <v>123</v>
      </c>
      <c r="AU307" s="2" t="s">
        <v>124</v>
      </c>
      <c r="AV307" s="2" t="s">
        <v>166</v>
      </c>
      <c r="AW307" s="2" t="s">
        <v>126</v>
      </c>
      <c r="AX307" s="2" t="s">
        <v>127</v>
      </c>
      <c r="AY307" s="2" t="s">
        <v>128</v>
      </c>
      <c r="AZ307" s="2"/>
      <c r="BA307" s="2" t="s">
        <v>129</v>
      </c>
      <c r="BB307" s="2"/>
      <c r="BC307" s="2"/>
      <c r="BD307" s="2"/>
      <c r="BE307" s="2"/>
      <c r="BF307" s="2"/>
      <c r="BG307" s="2"/>
      <c r="BH307" s="2"/>
      <c r="BI307" s="2"/>
      <c r="BJ307" s="2"/>
      <c r="BK307" s="2"/>
      <c r="BL307" s="2"/>
      <c r="BM307" s="2"/>
      <c r="BN307" s="2"/>
      <c r="BO307" s="2"/>
      <c r="BP307" s="2" t="s">
        <v>156</v>
      </c>
      <c r="BQ307" s="2"/>
      <c r="BR307" s="2"/>
      <c r="BS307" s="2"/>
      <c r="BT307" s="2"/>
      <c r="BU307" s="2"/>
      <c r="BV307" s="2"/>
      <c r="BW307" s="2"/>
      <c r="BX307" s="2" t="s">
        <v>2024</v>
      </c>
      <c r="BY307" s="2"/>
      <c r="BZ307" s="2"/>
      <c r="CA307" s="2"/>
      <c r="CB307" s="2"/>
      <c r="CC307" s="2"/>
      <c r="CD307" s="2"/>
      <c r="CE307" s="2"/>
      <c r="CF307" s="2"/>
      <c r="CG307" s="2"/>
      <c r="CH307" s="2"/>
      <c r="CI307" s="2"/>
      <c r="CJ307" s="2"/>
      <c r="CK307" s="2"/>
      <c r="CL307" s="2"/>
      <c r="CM307" s="2"/>
      <c r="CN307" s="2"/>
      <c r="CO307" s="2"/>
      <c r="CP307" s="2"/>
      <c r="CQ307" s="2" t="s">
        <v>2022</v>
      </c>
      <c r="CR307" s="2" t="s">
        <v>147</v>
      </c>
      <c r="CS307" s="2"/>
      <c r="CT307" s="2"/>
      <c r="CU307" s="2"/>
      <c r="CV307" s="2"/>
      <c r="CW307" s="2"/>
      <c r="CX307" s="2"/>
      <c r="CY307" s="2"/>
      <c r="CZ307" s="2"/>
      <c r="DA307" s="2" t="s">
        <v>114</v>
      </c>
      <c r="DB307" s="2" t="s">
        <v>114</v>
      </c>
      <c r="DC307" s="2"/>
      <c r="DD307" s="2"/>
      <c r="DE307" s="2"/>
      <c r="DF307" s="2"/>
      <c r="DG307" s="2"/>
      <c r="DH307" s="2"/>
      <c r="DI307" s="2"/>
      <c r="DJ307" s="2"/>
      <c r="DK307" s="2"/>
      <c r="DL307" s="2"/>
      <c r="DM307" s="2"/>
      <c r="DN307" s="2"/>
      <c r="DO307" s="2"/>
      <c r="DP307" s="2"/>
      <c r="DQ307" s="2"/>
      <c r="DR307" s="2"/>
      <c r="DS307" s="2"/>
      <c r="DT307" s="2"/>
      <c r="DU307" s="2"/>
      <c r="DV307" s="2"/>
      <c r="DW307" s="2"/>
      <c r="DX307" s="2"/>
      <c r="DY307" s="2"/>
      <c r="DZ307" s="2"/>
      <c r="EA307" s="2"/>
      <c r="EB307" s="2"/>
      <c r="EC307" s="2"/>
      <c r="ED307" s="2"/>
      <c r="EE307" s="2"/>
      <c r="EF307" s="2"/>
      <c r="EG307" s="2"/>
      <c r="EH307" s="2"/>
      <c r="EI307" s="2"/>
      <c r="EJ307" s="2"/>
      <c r="EK307" s="2"/>
      <c r="EL307" s="2"/>
      <c r="EM307" s="2"/>
      <c r="EN307" s="2"/>
      <c r="EO307" s="2"/>
      <c r="EP307" s="2"/>
      <c r="EQ307" s="2"/>
      <c r="ER307" s="2"/>
      <c r="ES307" s="2"/>
      <c r="ET307" s="2"/>
      <c r="EU307" s="2"/>
      <c r="EV307" s="2"/>
      <c r="EW307" s="2"/>
      <c r="EX307" s="2"/>
      <c r="EY307" s="2"/>
      <c r="EZ307" s="2"/>
    </row>
    <row r="308">
      <c r="A308" t="s">
        <v>2025</v>
      </c>
      <c r="B308" t="s">
        <v>2026</v>
      </c>
      <c r="C308">
        <v>1</v>
      </c>
      <c r="D308" t="s">
        <v>108</v>
      </c>
      <c r="F308" t="b">
        <v>1</v>
      </c>
      <c r="G308" t="s">
        <v>109</v>
      </c>
      <c r="H308" t="s">
        <v>110</v>
      </c>
      <c r="I308" t="s">
        <v>111</v>
      </c>
      <c r="K308" t="s">
        <v>112</v>
      </c>
      <c r="M308" t="s">
        <v>2027</v>
      </c>
      <c r="Q308" t="b">
        <v>0</v>
      </c>
      <c r="R308" t="b">
        <v>0</v>
      </c>
      <c r="T308" t="b">
        <v>0</v>
      </c>
      <c r="U308">
        <v>1</v>
      </c>
      <c r="V308" t="b">
        <v>0</v>
      </c>
      <c r="W308" t="b">
        <v>0</v>
      </c>
      <c r="X308" t="b">
        <v>1</v>
      </c>
      <c r="Y308" t="s">
        <v>114</v>
      </c>
      <c r="Z308" t="s">
        <v>2028</v>
      </c>
      <c r="AA308" t="s">
        <v>340</v>
      </c>
      <c r="AB308">
        <v>0</v>
      </c>
      <c r="AC308" t="b">
        <v>0</v>
      </c>
      <c r="AH308" t="b">
        <v>0</v>
      </c>
      <c r="AI308" t="b">
        <v>0</v>
      </c>
      <c r="AJ308" t="s">
        <v>118</v>
      </c>
      <c r="AN308" t="s">
        <v>256</v>
      </c>
      <c r="AO308" t="s">
        <v>833</v>
      </c>
      <c r="AP308" t="s">
        <v>256</v>
      </c>
      <c r="AQ308" t="s">
        <v>833</v>
      </c>
      <c r="AR308" s="2" t="s">
        <v>2029</v>
      </c>
      <c r="AS308" s="2" t="s">
        <v>143</v>
      </c>
      <c r="AT308" s="2" t="s">
        <v>123</v>
      </c>
      <c r="AU308" s="2" t="s">
        <v>124</v>
      </c>
      <c r="AV308" s="2" t="s">
        <v>270</v>
      </c>
      <c r="AW308" s="2" t="s">
        <v>126</v>
      </c>
      <c r="AX308" s="2" t="s">
        <v>127</v>
      </c>
      <c r="AY308" s="2" t="s">
        <v>128</v>
      </c>
      <c r="AZ308" s="2"/>
      <c r="BA308" s="2" t="s">
        <v>391</v>
      </c>
      <c r="BB308" s="2"/>
      <c r="BC308" s="2"/>
      <c r="BD308" s="2"/>
      <c r="BE308" s="2"/>
      <c r="BF308" s="2"/>
      <c r="BG308" s="2"/>
      <c r="BH308" s="2"/>
      <c r="BI308" s="2"/>
      <c r="BJ308" s="2"/>
      <c r="BK308" s="2"/>
      <c r="BL308" s="2"/>
      <c r="BM308" s="2"/>
      <c r="BN308" s="2"/>
      <c r="BO308" s="2"/>
      <c r="BP308" s="2" t="s">
        <v>130</v>
      </c>
      <c r="BQ308" s="2"/>
      <c r="BR308" s="2"/>
      <c r="BS308" s="2"/>
      <c r="BT308" s="2"/>
      <c r="BU308" s="2"/>
      <c r="BV308" s="2"/>
      <c r="BW308" s="2"/>
      <c r="BX308" s="2" t="s">
        <v>309</v>
      </c>
      <c r="BY308" s="2"/>
      <c r="BZ308" s="2"/>
      <c r="CA308" s="2"/>
      <c r="CB308" s="2"/>
      <c r="CC308" s="2"/>
      <c r="CD308" s="2"/>
      <c r="CE308" s="2"/>
      <c r="CF308" s="2"/>
      <c r="CG308" s="2"/>
      <c r="CH308" s="2"/>
      <c r="CI308" s="2"/>
      <c r="CJ308" s="2"/>
      <c r="CK308" s="2"/>
      <c r="CL308" s="2"/>
      <c r="CM308" s="2"/>
      <c r="CN308" s="2"/>
      <c r="CO308" s="2"/>
      <c r="CP308" s="2"/>
      <c r="CQ308" s="2" t="s">
        <v>2028</v>
      </c>
      <c r="CR308" s="2" t="s">
        <v>212</v>
      </c>
      <c r="CS308" s="2"/>
      <c r="CT308" s="2"/>
      <c r="CU308" s="2"/>
      <c r="CV308" s="2"/>
      <c r="CW308" s="2"/>
      <c r="CX308" s="2"/>
      <c r="CY308" s="2"/>
      <c r="CZ308" s="2"/>
      <c r="DA308" s="2" t="s">
        <v>114</v>
      </c>
      <c r="DB308" s="2" t="s">
        <v>114</v>
      </c>
      <c r="DC308" s="2"/>
      <c r="DD308" s="2"/>
      <c r="DE308" s="2"/>
      <c r="DF308" s="2"/>
      <c r="DG308" s="2"/>
      <c r="DH308" s="2"/>
      <c r="DI308" s="2"/>
      <c r="DJ308" s="2"/>
      <c r="DK308" s="2"/>
      <c r="DL308" s="2"/>
      <c r="DM308" s="2"/>
      <c r="DN308" s="2"/>
      <c r="DO308" s="2"/>
      <c r="DP308" s="2"/>
      <c r="DQ308" s="2"/>
      <c r="DR308" s="2"/>
      <c r="DS308" s="2"/>
      <c r="DT308" s="2"/>
      <c r="DU308" s="2"/>
      <c r="DV308" s="2"/>
      <c r="DW308" s="2"/>
      <c r="DX308" s="2"/>
      <c r="DY308" s="2"/>
      <c r="DZ308" s="2"/>
      <c r="EA308" s="2"/>
      <c r="EB308" s="2"/>
      <c r="EC308" s="2"/>
      <c r="ED308" s="2"/>
      <c r="EE308" s="2"/>
      <c r="EF308" s="2"/>
      <c r="EG308" s="2"/>
      <c r="EH308" s="2"/>
      <c r="EI308" s="2"/>
      <c r="EJ308" s="2"/>
      <c r="EK308" s="2"/>
      <c r="EL308" s="2"/>
      <c r="EM308" s="2"/>
      <c r="EN308" s="2"/>
      <c r="EO308" s="2"/>
      <c r="EP308" s="2"/>
      <c r="EQ308" s="2"/>
      <c r="ER308" s="2"/>
      <c r="ES308" s="2"/>
      <c r="ET308" s="2"/>
      <c r="EU308" s="2"/>
      <c r="EV308" s="2"/>
      <c r="EW308" s="2"/>
      <c r="EX308" s="2"/>
      <c r="EY308" s="2"/>
      <c r="EZ308" s="2"/>
    </row>
    <row r="309">
      <c r="A309" t="s">
        <v>2030</v>
      </c>
      <c r="B309" t="s">
        <v>2031</v>
      </c>
      <c r="C309">
        <v>6</v>
      </c>
      <c r="D309" t="s">
        <v>108</v>
      </c>
      <c r="F309" t="b">
        <v>1</v>
      </c>
      <c r="G309" t="s">
        <v>109</v>
      </c>
      <c r="H309" t="s">
        <v>110</v>
      </c>
      <c r="I309" t="s">
        <v>111</v>
      </c>
      <c r="K309" t="s">
        <v>112</v>
      </c>
      <c r="M309" t="s">
        <v>2032</v>
      </c>
      <c r="Q309" t="b">
        <v>0</v>
      </c>
      <c r="R309" t="b">
        <v>0</v>
      </c>
      <c r="T309" t="b">
        <v>0</v>
      </c>
      <c r="U309">
        <v>1</v>
      </c>
      <c r="V309" t="b">
        <v>0</v>
      </c>
      <c r="W309" t="b">
        <v>0</v>
      </c>
      <c r="X309" t="b">
        <v>0</v>
      </c>
      <c r="Y309" t="s">
        <v>114</v>
      </c>
      <c r="Z309" t="s">
        <v>510</v>
      </c>
      <c r="AA309" t="s">
        <v>466</v>
      </c>
      <c r="AB309">
        <v>6</v>
      </c>
      <c r="AC309" t="b">
        <v>0</v>
      </c>
      <c r="AH309" t="b">
        <v>0</v>
      </c>
      <c r="AI309" t="b">
        <v>0</v>
      </c>
      <c r="AJ309" t="s">
        <v>118</v>
      </c>
      <c r="AN309" t="s">
        <v>121</v>
      </c>
      <c r="AO309" t="s">
        <v>491</v>
      </c>
      <c r="AP309" t="s">
        <v>121</v>
      </c>
      <c r="AQ309" t="s">
        <v>1918</v>
      </c>
      <c r="AR309" s="2" t="s">
        <v>123</v>
      </c>
      <c r="AS309" s="2" t="s">
        <v>124</v>
      </c>
      <c r="AT309" s="2" t="s">
        <v>2033</v>
      </c>
      <c r="AU309" s="2" t="s">
        <v>126</v>
      </c>
      <c r="AV309" s="2" t="s">
        <v>127</v>
      </c>
      <c r="AW309" s="2" t="s">
        <v>128</v>
      </c>
      <c r="AX309" s="2"/>
      <c r="AY309" s="2"/>
      <c r="AZ309" s="2"/>
      <c r="BA309" s="2" t="s">
        <v>293</v>
      </c>
      <c r="BB309" s="2"/>
      <c r="BC309" s="2"/>
      <c r="BD309" s="2"/>
      <c r="BE309" s="2"/>
      <c r="BF309" s="2"/>
      <c r="BG309" s="2"/>
      <c r="BH309" s="2"/>
      <c r="BI309" s="2"/>
      <c r="BJ309" s="2"/>
      <c r="BK309" s="2"/>
      <c r="BL309" s="2"/>
      <c r="BM309" s="2"/>
      <c r="BN309" s="2"/>
      <c r="BO309" s="2"/>
      <c r="BP309" s="2" t="s">
        <v>130</v>
      </c>
      <c r="BQ309" s="2"/>
      <c r="BR309" s="2"/>
      <c r="BS309" s="2"/>
      <c r="BT309" s="2"/>
      <c r="BU309" s="2"/>
      <c r="BV309" s="2"/>
      <c r="BW309" s="2"/>
      <c r="BX309" s="2" t="s">
        <v>721</v>
      </c>
      <c r="BY309" s="2"/>
      <c r="BZ309" s="2"/>
      <c r="CA309" s="2"/>
      <c r="CB309" s="2"/>
      <c r="CC309" s="2"/>
      <c r="CD309" s="2"/>
      <c r="CE309" s="2"/>
      <c r="CF309" s="2"/>
      <c r="CG309" s="2"/>
      <c r="CH309" s="2"/>
      <c r="CI309" s="2"/>
      <c r="CJ309" s="2"/>
      <c r="CK309" s="2"/>
      <c r="CL309" s="2"/>
      <c r="CM309" s="2"/>
      <c r="CN309" s="2"/>
      <c r="CO309" s="2"/>
      <c r="CP309" s="2" t="s">
        <v>2031</v>
      </c>
      <c r="CQ309" s="2" t="s">
        <v>510</v>
      </c>
      <c r="CR309" s="2" t="s">
        <v>212</v>
      </c>
      <c r="CS309" s="2"/>
      <c r="CT309" s="2"/>
      <c r="CU309" s="2"/>
      <c r="CV309" s="2"/>
      <c r="CW309" s="2"/>
      <c r="CX309" s="2"/>
      <c r="CY309" s="2"/>
      <c r="CZ309" s="2"/>
      <c r="DA309" s="2" t="s">
        <v>114</v>
      </c>
      <c r="DB309" s="2" t="s">
        <v>114</v>
      </c>
      <c r="DC309" s="2"/>
      <c r="DD309" s="2"/>
      <c r="DE309" s="2"/>
      <c r="DF309" s="2"/>
      <c r="DG309" s="2"/>
      <c r="DH309" s="2"/>
      <c r="DI309" s="2"/>
      <c r="DJ309" s="2"/>
      <c r="DK309" s="2"/>
      <c r="DL309" s="2"/>
      <c r="DM309" s="2"/>
      <c r="DN309" s="2"/>
      <c r="DO309" s="2"/>
      <c r="DP309" s="2"/>
      <c r="DQ309" s="2"/>
      <c r="DR309" s="2"/>
      <c r="DS309" s="2"/>
      <c r="DT309" s="2"/>
      <c r="DU309" s="2"/>
      <c r="DV309" s="2"/>
      <c r="DW309" s="2"/>
      <c r="DX309" s="2"/>
      <c r="DY309" s="2"/>
      <c r="DZ309" s="2"/>
      <c r="EA309" s="2"/>
      <c r="EB309" s="2"/>
      <c r="EC309" s="2"/>
      <c r="ED309" s="2"/>
      <c r="EE309" s="2"/>
      <c r="EF309" s="2"/>
      <c r="EG309" s="2"/>
      <c r="EH309" s="2"/>
      <c r="EI309" s="2"/>
      <c r="EJ309" s="2"/>
      <c r="EK309" s="2"/>
      <c r="EL309" s="2"/>
      <c r="EM309" s="2"/>
      <c r="EN309" s="2"/>
      <c r="EO309" s="2"/>
      <c r="EP309" s="2"/>
      <c r="EQ309" s="2"/>
      <c r="ER309" s="2"/>
      <c r="ES309" s="2"/>
      <c r="ET309" s="2"/>
      <c r="EU309" s="2"/>
      <c r="EV309" s="2"/>
      <c r="EW309" s="2"/>
      <c r="EX309" s="2"/>
      <c r="EY309" s="2"/>
      <c r="EZ309" s="2"/>
    </row>
    <row r="310">
      <c r="A310" t="s">
        <v>2034</v>
      </c>
      <c r="B310" t="s">
        <v>2035</v>
      </c>
      <c r="C310">
        <v>20</v>
      </c>
      <c r="D310" t="s">
        <v>108</v>
      </c>
      <c r="F310" t="b">
        <v>1</v>
      </c>
      <c r="G310" t="s">
        <v>109</v>
      </c>
      <c r="H310" t="s">
        <v>110</v>
      </c>
      <c r="I310" t="s">
        <v>111</v>
      </c>
      <c r="K310" t="s">
        <v>189</v>
      </c>
      <c r="L310" t="s">
        <v>2036</v>
      </c>
      <c r="M310" t="s">
        <v>2037</v>
      </c>
      <c r="Q310" t="b">
        <v>0</v>
      </c>
      <c r="R310" t="b">
        <v>0</v>
      </c>
      <c r="T310" t="b">
        <v>0</v>
      </c>
      <c r="U310">
        <v>1</v>
      </c>
      <c r="V310" t="b">
        <v>0</v>
      </c>
      <c r="W310" t="b">
        <v>0</v>
      </c>
      <c r="X310" t="b">
        <v>0</v>
      </c>
      <c r="Y310" t="s">
        <v>114</v>
      </c>
      <c r="Z310" t="s">
        <v>2038</v>
      </c>
      <c r="AA310" t="s">
        <v>137</v>
      </c>
      <c r="AB310">
        <v>17</v>
      </c>
      <c r="AC310" t="b">
        <v>0</v>
      </c>
      <c r="AH310" t="b">
        <v>0</v>
      </c>
      <c r="AI310" t="b">
        <v>0</v>
      </c>
      <c r="AJ310" t="s">
        <v>118</v>
      </c>
      <c r="AN310" t="s">
        <v>233</v>
      </c>
      <c r="AO310" t="s">
        <v>2039</v>
      </c>
      <c r="AP310" t="s">
        <v>140</v>
      </c>
      <c r="AQ310" t="s">
        <v>1413</v>
      </c>
      <c r="AR310" s="2" t="s">
        <v>2040</v>
      </c>
      <c r="AS310" s="2" t="s">
        <v>143</v>
      </c>
      <c r="AT310" s="2" t="s">
        <v>123</v>
      </c>
      <c r="AU310" s="2" t="s">
        <v>124</v>
      </c>
      <c r="AV310" s="2" t="s">
        <v>144</v>
      </c>
      <c r="AW310" s="2" t="s">
        <v>126</v>
      </c>
      <c r="AX310" s="2" t="s">
        <v>127</v>
      </c>
      <c r="AY310" s="2" t="s">
        <v>128</v>
      </c>
      <c r="AZ310" s="2"/>
      <c r="BA310" s="2" t="s">
        <v>735</v>
      </c>
      <c r="BB310" s="2"/>
      <c r="BC310" s="2"/>
      <c r="BD310" s="2"/>
      <c r="BE310" s="2"/>
      <c r="BF310" s="2"/>
      <c r="BG310" s="2"/>
      <c r="BH310" s="2"/>
      <c r="BI310" s="2"/>
      <c r="BJ310" s="2"/>
      <c r="BK310" s="2"/>
      <c r="BL310" s="2"/>
      <c r="BM310" s="2"/>
      <c r="BN310" s="2"/>
      <c r="BO310" s="2"/>
      <c r="BP310" s="2" t="s">
        <v>130</v>
      </c>
      <c r="BQ310" s="2"/>
      <c r="BR310" s="2"/>
      <c r="BS310" s="2"/>
      <c r="BT310" s="2"/>
      <c r="BU310" s="2"/>
      <c r="BV310" s="2"/>
      <c r="BW310" s="2"/>
      <c r="BX310" s="2" t="s">
        <v>309</v>
      </c>
      <c r="BY310" s="2"/>
      <c r="BZ310" s="2"/>
      <c r="CA310" s="2"/>
      <c r="CB310" s="2"/>
      <c r="CC310" s="2"/>
      <c r="CD310" s="2"/>
      <c r="CE310" s="2"/>
      <c r="CF310" s="2"/>
      <c r="CG310" s="2"/>
      <c r="CH310" s="2"/>
      <c r="CI310" s="2"/>
      <c r="CJ310" s="2"/>
      <c r="CK310" s="2"/>
      <c r="CL310" s="2"/>
      <c r="CM310" s="2"/>
      <c r="CN310" s="2"/>
      <c r="CO310" s="2"/>
      <c r="CP310" s="2" t="s">
        <v>2035</v>
      </c>
      <c r="CQ310" s="2" t="s">
        <v>2038</v>
      </c>
      <c r="CR310" s="2" t="s">
        <v>132</v>
      </c>
      <c r="CS310" s="2"/>
      <c r="CT310" s="2"/>
      <c r="CU310" s="2"/>
      <c r="CV310" s="2"/>
      <c r="CW310" s="2"/>
      <c r="CX310" s="2"/>
      <c r="CY310" s="2"/>
      <c r="CZ310" s="2"/>
      <c r="DA310" s="2" t="s">
        <v>114</v>
      </c>
      <c r="DB310" s="2" t="s">
        <v>114</v>
      </c>
      <c r="DC310" s="2"/>
      <c r="DD310" s="2"/>
      <c r="DE310" s="2"/>
      <c r="DF310" s="2"/>
      <c r="DG310" s="2"/>
      <c r="DH310" s="2"/>
      <c r="DI310" s="2"/>
      <c r="DJ310" s="2"/>
      <c r="DK310" s="2"/>
      <c r="DL310" s="2"/>
      <c r="DM310" s="2"/>
      <c r="DN310" s="2"/>
      <c r="DO310" s="2"/>
      <c r="DP310" s="2"/>
      <c r="DQ310" s="2"/>
      <c r="DR310" s="2"/>
      <c r="DS310" s="2"/>
      <c r="DT310" s="2"/>
      <c r="DU310" s="2"/>
      <c r="DV310" s="2"/>
      <c r="DW310" s="2"/>
      <c r="DX310" s="2"/>
      <c r="DY310" s="2"/>
      <c r="DZ310" s="2"/>
      <c r="EA310" s="2"/>
      <c r="EB310" s="2"/>
      <c r="EC310" s="2"/>
      <c r="ED310" s="2"/>
      <c r="EE310" s="2"/>
      <c r="EF310" s="2"/>
      <c r="EG310" s="2"/>
      <c r="EH310" s="2"/>
      <c r="EI310" s="2"/>
      <c r="EJ310" s="2"/>
      <c r="EK310" s="2"/>
      <c r="EL310" s="2"/>
      <c r="EM310" s="2"/>
      <c r="EN310" s="2"/>
      <c r="EO310" s="2"/>
      <c r="EP310" s="2"/>
      <c r="EQ310" s="2"/>
      <c r="ER310" s="2"/>
      <c r="ES310" s="2"/>
      <c r="ET310" s="2"/>
      <c r="EU310" s="2"/>
      <c r="EV310" s="2"/>
      <c r="EW310" s="2"/>
      <c r="EX310" s="2"/>
      <c r="EY310" s="2"/>
      <c r="EZ310" s="2"/>
    </row>
    <row r="311">
      <c r="A311" t="s">
        <v>2041</v>
      </c>
      <c r="B311" t="s">
        <v>2042</v>
      </c>
      <c r="C311">
        <v>20</v>
      </c>
      <c r="D311" t="s">
        <v>108</v>
      </c>
      <c r="F311" t="b">
        <v>1</v>
      </c>
      <c r="G311" t="s">
        <v>109</v>
      </c>
      <c r="H311" t="s">
        <v>110</v>
      </c>
      <c r="I311" t="s">
        <v>111</v>
      </c>
      <c r="K311" t="s">
        <v>112</v>
      </c>
      <c r="M311" t="s">
        <v>2043</v>
      </c>
      <c r="Q311" t="b">
        <v>0</v>
      </c>
      <c r="R311" t="b">
        <v>0</v>
      </c>
      <c r="T311" t="b">
        <v>0</v>
      </c>
      <c r="U311">
        <v>1</v>
      </c>
      <c r="V311" t="b">
        <v>0</v>
      </c>
      <c r="W311" t="b">
        <v>0</v>
      </c>
      <c r="X311" t="b">
        <v>0</v>
      </c>
      <c r="Y311" t="s">
        <v>114</v>
      </c>
      <c r="Z311" t="s">
        <v>2044</v>
      </c>
      <c r="AA311" t="s">
        <v>137</v>
      </c>
      <c r="AB311">
        <v>11</v>
      </c>
      <c r="AC311" t="b">
        <v>0</v>
      </c>
      <c r="AH311" t="b">
        <v>0</v>
      </c>
      <c r="AI311" t="b">
        <v>0</v>
      </c>
      <c r="AJ311" t="s">
        <v>118</v>
      </c>
      <c r="AN311" t="s">
        <v>119</v>
      </c>
      <c r="AO311" t="s">
        <v>225</v>
      </c>
      <c r="AP311" t="s">
        <v>140</v>
      </c>
      <c r="AQ311" t="s">
        <v>164</v>
      </c>
      <c r="AR311" s="2" t="s">
        <v>2045</v>
      </c>
      <c r="AS311" s="2" t="s">
        <v>143</v>
      </c>
      <c r="AT311" s="2" t="s">
        <v>123</v>
      </c>
      <c r="AU311" s="2" t="s">
        <v>124</v>
      </c>
      <c r="AV311" s="2" t="s">
        <v>144</v>
      </c>
      <c r="AW311" s="2" t="s">
        <v>126</v>
      </c>
      <c r="AX311" s="2" t="s">
        <v>127</v>
      </c>
      <c r="AY311" s="2" t="s">
        <v>128</v>
      </c>
      <c r="AZ311" s="2"/>
      <c r="BA311" s="2" t="s">
        <v>735</v>
      </c>
      <c r="BB311" s="2"/>
      <c r="BC311" s="2"/>
      <c r="BD311" s="2"/>
      <c r="BE311" s="2"/>
      <c r="BF311" s="2"/>
      <c r="BG311" s="2"/>
      <c r="BH311" s="2"/>
      <c r="BI311" s="2"/>
      <c r="BJ311" s="2"/>
      <c r="BK311" s="2"/>
      <c r="BL311" s="2"/>
      <c r="BM311" s="2"/>
      <c r="BN311" s="2"/>
      <c r="BO311" s="2"/>
      <c r="BP311" s="2" t="s">
        <v>130</v>
      </c>
      <c r="BQ311" s="2"/>
      <c r="BR311" s="2"/>
      <c r="BS311" s="2"/>
      <c r="BT311" s="2"/>
      <c r="BU311" s="2"/>
      <c r="BV311" s="2"/>
      <c r="BW311" s="2"/>
      <c r="BX311" s="2" t="s">
        <v>323</v>
      </c>
      <c r="BY311" s="2"/>
      <c r="BZ311" s="2"/>
      <c r="CA311" s="2"/>
      <c r="CB311" s="2"/>
      <c r="CC311" s="2"/>
      <c r="CD311" s="2"/>
      <c r="CE311" s="2"/>
      <c r="CF311" s="2"/>
      <c r="CG311" s="2"/>
      <c r="CH311" s="2"/>
      <c r="CI311" s="2"/>
      <c r="CJ311" s="2"/>
      <c r="CK311" s="2"/>
      <c r="CL311" s="2"/>
      <c r="CM311" s="2"/>
      <c r="CN311" s="2"/>
      <c r="CO311" s="2"/>
      <c r="CP311" s="2" t="s">
        <v>2042</v>
      </c>
      <c r="CQ311" s="2" t="s">
        <v>2044</v>
      </c>
      <c r="CR311" s="2" t="s">
        <v>212</v>
      </c>
      <c r="CS311" s="2"/>
      <c r="CT311" s="2"/>
      <c r="CU311" s="2"/>
      <c r="CV311" s="2"/>
      <c r="CW311" s="2"/>
      <c r="CX311" s="2"/>
      <c r="CY311" s="2"/>
      <c r="CZ311" s="2"/>
      <c r="DA311" s="2" t="s">
        <v>114</v>
      </c>
      <c r="DB311" s="2" t="s">
        <v>114</v>
      </c>
      <c r="DC311" s="2"/>
      <c r="DD311" s="2"/>
      <c r="DE311" s="2"/>
      <c r="DF311" s="2"/>
      <c r="DG311" s="2"/>
      <c r="DH311" s="2"/>
      <c r="DI311" s="2"/>
      <c r="DJ311" s="2"/>
      <c r="DK311" s="2"/>
      <c r="DL311" s="2"/>
      <c r="DM311" s="2"/>
      <c r="DN311" s="2"/>
      <c r="DO311" s="2"/>
      <c r="DP311" s="2"/>
      <c r="DQ311" s="2"/>
      <c r="DR311" s="2"/>
      <c r="DS311" s="2"/>
      <c r="DT311" s="2"/>
      <c r="DU311" s="2"/>
      <c r="DV311" s="2"/>
      <c r="DW311" s="2"/>
      <c r="DX311" s="2"/>
      <c r="DY311" s="2"/>
      <c r="DZ311" s="2"/>
      <c r="EA311" s="2"/>
      <c r="EB311" s="2"/>
      <c r="EC311" s="2"/>
      <c r="ED311" s="2"/>
      <c r="EE311" s="2"/>
      <c r="EF311" s="2"/>
      <c r="EG311" s="2"/>
      <c r="EH311" s="2"/>
      <c r="EI311" s="2"/>
      <c r="EJ311" s="2"/>
      <c r="EK311" s="2"/>
      <c r="EL311" s="2"/>
      <c r="EM311" s="2"/>
      <c r="EN311" s="2"/>
      <c r="EO311" s="2"/>
      <c r="EP311" s="2"/>
      <c r="EQ311" s="2"/>
      <c r="ER311" s="2"/>
      <c r="ES311" s="2"/>
      <c r="ET311" s="2"/>
      <c r="EU311" s="2"/>
      <c r="EV311" s="2"/>
      <c r="EW311" s="2"/>
      <c r="EX311" s="2"/>
      <c r="EY311" s="2"/>
      <c r="EZ311" s="2"/>
    </row>
    <row r="312">
      <c r="A312" t="s">
        <v>2046</v>
      </c>
      <c r="B312" t="s">
        <v>2047</v>
      </c>
      <c r="C312">
        <v>25</v>
      </c>
      <c r="D312" t="s">
        <v>302</v>
      </c>
      <c r="F312" t="b">
        <v>1</v>
      </c>
      <c r="G312" t="s">
        <v>109</v>
      </c>
      <c r="H312" t="s">
        <v>110</v>
      </c>
      <c r="I312" t="s">
        <v>302</v>
      </c>
      <c r="K312" t="s">
        <v>112</v>
      </c>
      <c r="M312" t="s">
        <v>2048</v>
      </c>
      <c r="Q312" t="b">
        <v>0</v>
      </c>
      <c r="R312" t="b">
        <v>0</v>
      </c>
      <c r="T312" t="b">
        <v>0</v>
      </c>
      <c r="U312">
        <v>1</v>
      </c>
      <c r="V312" t="b">
        <v>0</v>
      </c>
      <c r="W312" t="b">
        <v>0</v>
      </c>
      <c r="X312" t="b">
        <v>0</v>
      </c>
      <c r="Y312" t="s">
        <v>114</v>
      </c>
      <c r="Z312" t="s">
        <v>2049</v>
      </c>
      <c r="AA312" t="s">
        <v>137</v>
      </c>
      <c r="AB312">
        <v>7</v>
      </c>
      <c r="AC312" t="b">
        <v>0</v>
      </c>
      <c r="AH312" t="b">
        <v>0</v>
      </c>
      <c r="AI312" t="b">
        <v>0</v>
      </c>
      <c r="AJ312" t="s">
        <v>118</v>
      </c>
      <c r="AN312" t="s">
        <v>121</v>
      </c>
      <c r="AO312" t="s">
        <v>430</v>
      </c>
      <c r="AP312" t="s">
        <v>233</v>
      </c>
      <c r="AQ312" t="s">
        <v>613</v>
      </c>
      <c r="AR312" s="2" t="s">
        <v>2050</v>
      </c>
      <c r="AS312" s="2" t="s">
        <v>143</v>
      </c>
      <c r="AT312" s="2" t="s">
        <v>123</v>
      </c>
      <c r="AU312" s="2" t="s">
        <v>124</v>
      </c>
      <c r="AV312" s="2" t="s">
        <v>144</v>
      </c>
      <c r="AW312" s="2" t="s">
        <v>126</v>
      </c>
      <c r="AX312" s="2" t="s">
        <v>127</v>
      </c>
      <c r="AY312" s="2" t="s">
        <v>128</v>
      </c>
      <c r="AZ312" s="2"/>
      <c r="BA312" s="2" t="s">
        <v>196</v>
      </c>
      <c r="BB312" s="2"/>
      <c r="BC312" s="2"/>
      <c r="BD312" s="2"/>
      <c r="BE312" s="2"/>
      <c r="BF312" s="2"/>
      <c r="BG312" s="2"/>
      <c r="BH312" s="2"/>
      <c r="BI312" s="2"/>
      <c r="BJ312" s="2"/>
      <c r="BK312" s="2"/>
      <c r="BL312" s="2"/>
      <c r="BM312" s="2"/>
      <c r="BN312" s="2"/>
      <c r="BO312" s="2"/>
      <c r="BP312" s="2" t="s">
        <v>130</v>
      </c>
      <c r="BQ312" s="2"/>
      <c r="BR312" s="2"/>
      <c r="BS312" s="2"/>
      <c r="BT312" s="2"/>
      <c r="BU312" s="2"/>
      <c r="BV312" s="2"/>
      <c r="BW312" s="2"/>
      <c r="BX312" s="2" t="s">
        <v>309</v>
      </c>
      <c r="BY312" s="2"/>
      <c r="BZ312" s="2"/>
      <c r="CA312" s="2"/>
      <c r="CB312" s="2"/>
      <c r="CC312" s="2"/>
      <c r="CD312" s="2"/>
      <c r="CE312" s="2"/>
      <c r="CF312" s="2"/>
      <c r="CG312" s="2"/>
      <c r="CH312" s="2"/>
      <c r="CI312" s="2"/>
      <c r="CJ312" s="2"/>
      <c r="CK312" s="2"/>
      <c r="CL312" s="2"/>
      <c r="CM312" s="2"/>
      <c r="CN312" s="2"/>
      <c r="CO312" s="2"/>
      <c r="CP312" s="2" t="s">
        <v>2047</v>
      </c>
      <c r="CQ312" s="2" t="s">
        <v>2049</v>
      </c>
      <c r="CR312" s="2" t="s">
        <v>147</v>
      </c>
      <c r="CS312" s="2"/>
      <c r="CT312" s="2"/>
      <c r="CU312" s="2"/>
      <c r="CV312" s="2"/>
      <c r="CW312" s="2"/>
      <c r="CX312" s="2"/>
      <c r="CY312" s="2"/>
      <c r="CZ312" s="2"/>
      <c r="DA312" s="2" t="s">
        <v>114</v>
      </c>
      <c r="DB312" s="2" t="s">
        <v>114</v>
      </c>
      <c r="DC312" s="2"/>
      <c r="DD312" s="2"/>
      <c r="DE312" s="2"/>
      <c r="DF312" s="2"/>
      <c r="DG312" s="2"/>
      <c r="DH312" s="2"/>
      <c r="DI312" s="2"/>
      <c r="DJ312" s="2"/>
      <c r="DK312" s="2"/>
      <c r="DL312" s="2"/>
      <c r="DM312" s="2"/>
      <c r="DN312" s="2"/>
      <c r="DO312" s="2"/>
      <c r="DP312" s="2"/>
      <c r="DQ312" s="2"/>
      <c r="DR312" s="2"/>
      <c r="DS312" s="2"/>
      <c r="DT312" s="2"/>
      <c r="DU312" s="2"/>
      <c r="DV312" s="2"/>
      <c r="DW312" s="2"/>
      <c r="DX312" s="2"/>
      <c r="DY312" s="2"/>
      <c r="DZ312" s="2"/>
      <c r="EA312" s="2"/>
      <c r="EB312" s="2"/>
      <c r="EC312" s="2"/>
      <c r="ED312" s="2"/>
      <c r="EE312" s="2"/>
      <c r="EF312" s="2"/>
      <c r="EG312" s="2"/>
      <c r="EH312" s="2"/>
      <c r="EI312" s="2"/>
      <c r="EJ312" s="2"/>
      <c r="EK312" s="2"/>
      <c r="EL312" s="2"/>
      <c r="EM312" s="2"/>
      <c r="EN312" s="2"/>
      <c r="EO312" s="2"/>
      <c r="EP312" s="2"/>
      <c r="EQ312" s="2"/>
      <c r="ER312" s="2"/>
      <c r="ES312" s="2"/>
      <c r="ET312" s="2"/>
      <c r="EU312" s="2"/>
      <c r="EV312" s="2"/>
      <c r="EW312" s="2"/>
      <c r="EX312" s="2"/>
      <c r="EY312" s="2"/>
      <c r="EZ312" s="2"/>
    </row>
    <row r="313">
      <c r="A313" t="s">
        <v>2051</v>
      </c>
      <c r="B313" t="s">
        <v>2052</v>
      </c>
      <c r="C313">
        <v>1</v>
      </c>
      <c r="D313" t="s">
        <v>108</v>
      </c>
      <c r="F313" t="b">
        <v>1</v>
      </c>
      <c r="G313" t="s">
        <v>109</v>
      </c>
      <c r="H313" t="s">
        <v>110</v>
      </c>
      <c r="I313" t="s">
        <v>111</v>
      </c>
      <c r="K313" t="s">
        <v>112</v>
      </c>
      <c r="M313" t="s">
        <v>2053</v>
      </c>
      <c r="Q313" t="b">
        <v>0</v>
      </c>
      <c r="R313" t="b">
        <v>0</v>
      </c>
      <c r="T313" t="b">
        <v>0</v>
      </c>
      <c r="U313">
        <v>1</v>
      </c>
      <c r="V313" t="b">
        <v>0</v>
      </c>
      <c r="W313" t="b">
        <v>0</v>
      </c>
      <c r="X313" t="b">
        <v>0</v>
      </c>
      <c r="Y313" t="s">
        <v>114</v>
      </c>
      <c r="Z313" t="s">
        <v>2054</v>
      </c>
      <c r="AA313" t="s">
        <v>137</v>
      </c>
      <c r="AB313">
        <v>9</v>
      </c>
      <c r="AC313" t="b">
        <v>0</v>
      </c>
      <c r="AH313" t="b">
        <v>0</v>
      </c>
      <c r="AI313" t="b">
        <v>0</v>
      </c>
      <c r="AJ313" t="s">
        <v>118</v>
      </c>
      <c r="AN313" t="s">
        <v>138</v>
      </c>
      <c r="AO313" t="s">
        <v>498</v>
      </c>
      <c r="AP313" t="s">
        <v>233</v>
      </c>
      <c r="AQ313" t="s">
        <v>983</v>
      </c>
      <c r="AR313" s="2" t="s">
        <v>2055</v>
      </c>
      <c r="AS313" s="2" t="s">
        <v>143</v>
      </c>
      <c r="AT313" s="2" t="s">
        <v>123</v>
      </c>
      <c r="AU313" s="2" t="s">
        <v>124</v>
      </c>
      <c r="AV313" s="2" t="s">
        <v>144</v>
      </c>
      <c r="AW313" s="2" t="s">
        <v>126</v>
      </c>
      <c r="AX313" s="2" t="s">
        <v>127</v>
      </c>
      <c r="AY313" s="2" t="s">
        <v>128</v>
      </c>
      <c r="AZ313" s="2"/>
      <c r="BA313" s="2" t="s">
        <v>167</v>
      </c>
      <c r="BB313" s="2"/>
      <c r="BC313" s="2"/>
      <c r="BD313" s="2"/>
      <c r="BE313" s="2"/>
      <c r="BF313" s="2"/>
      <c r="BG313" s="2"/>
      <c r="BH313" s="2"/>
      <c r="BI313" s="2"/>
      <c r="BJ313" s="2"/>
      <c r="BK313" s="2"/>
      <c r="BL313" s="2"/>
      <c r="BM313" s="2"/>
      <c r="BN313" s="2"/>
      <c r="BO313" s="2"/>
      <c r="BP313" s="2" t="s">
        <v>130</v>
      </c>
      <c r="BQ313" s="2"/>
      <c r="BR313" s="2"/>
      <c r="BS313" s="2"/>
      <c r="BT313" s="2"/>
      <c r="BU313" s="2"/>
      <c r="BV313" s="2"/>
      <c r="BW313" s="2"/>
      <c r="BX313" s="2" t="s">
        <v>2056</v>
      </c>
      <c r="BY313" s="2"/>
      <c r="BZ313" s="2"/>
      <c r="CA313" s="2"/>
      <c r="CB313" s="2"/>
      <c r="CC313" s="2"/>
      <c r="CD313" s="2"/>
      <c r="CE313" s="2"/>
      <c r="CF313" s="2"/>
      <c r="CG313" s="2"/>
      <c r="CH313" s="2"/>
      <c r="CI313" s="2"/>
      <c r="CJ313" s="2"/>
      <c r="CK313" s="2"/>
      <c r="CL313" s="2"/>
      <c r="CM313" s="2"/>
      <c r="CN313" s="2"/>
      <c r="CO313" s="2"/>
      <c r="CP313" s="2" t="s">
        <v>2052</v>
      </c>
      <c r="CQ313" s="2" t="s">
        <v>2054</v>
      </c>
      <c r="CR313" s="2" t="s">
        <v>212</v>
      </c>
      <c r="CS313" s="2"/>
      <c r="CT313" s="2"/>
      <c r="CU313" s="2"/>
      <c r="CV313" s="2"/>
      <c r="CW313" s="2"/>
      <c r="CX313" s="2"/>
      <c r="CY313" s="2"/>
      <c r="CZ313" s="2"/>
      <c r="DA313" s="2" t="s">
        <v>114</v>
      </c>
      <c r="DB313" s="2" t="s">
        <v>114</v>
      </c>
      <c r="DC313" s="2"/>
      <c r="DD313" s="2"/>
      <c r="DE313" s="2"/>
      <c r="DF313" s="2"/>
      <c r="DG313" s="2"/>
      <c r="DH313" s="2"/>
      <c r="DI313" s="2"/>
      <c r="DJ313" s="2"/>
      <c r="DK313" s="2"/>
      <c r="DL313" s="2"/>
      <c r="DM313" s="2"/>
      <c r="DN313" s="2"/>
      <c r="DO313" s="2"/>
      <c r="DP313" s="2"/>
      <c r="DQ313" s="2"/>
      <c r="DR313" s="2"/>
      <c r="DS313" s="2"/>
      <c r="DT313" s="2"/>
      <c r="DU313" s="2"/>
      <c r="DV313" s="2"/>
      <c r="DW313" s="2"/>
      <c r="DX313" s="2"/>
      <c r="DY313" s="2"/>
      <c r="DZ313" s="2"/>
      <c r="EA313" s="2"/>
      <c r="EB313" s="2"/>
      <c r="EC313" s="2"/>
      <c r="ED313" s="2"/>
      <c r="EE313" s="2"/>
      <c r="EF313" s="2"/>
      <c r="EG313" s="2"/>
      <c r="EH313" s="2"/>
      <c r="EI313" s="2"/>
      <c r="EJ313" s="2"/>
      <c r="EK313" s="2"/>
      <c r="EL313" s="2"/>
      <c r="EM313" s="2"/>
      <c r="EN313" s="2"/>
      <c r="EO313" s="2"/>
      <c r="EP313" s="2"/>
      <c r="EQ313" s="2"/>
      <c r="ER313" s="2"/>
      <c r="ES313" s="2"/>
      <c r="ET313" s="2"/>
      <c r="EU313" s="2"/>
      <c r="EV313" s="2"/>
      <c r="EW313" s="2"/>
      <c r="EX313" s="2"/>
      <c r="EY313" s="2"/>
      <c r="EZ313" s="2"/>
    </row>
    <row r="314">
      <c r="A314" t="s">
        <v>2057</v>
      </c>
      <c r="B314" t="s">
        <v>2058</v>
      </c>
      <c r="C314">
        <v>1</v>
      </c>
      <c r="D314" t="s">
        <v>108</v>
      </c>
      <c r="F314" t="b">
        <v>1</v>
      </c>
      <c r="G314" t="s">
        <v>109</v>
      </c>
      <c r="H314" t="s">
        <v>110</v>
      </c>
      <c r="I314" t="s">
        <v>111</v>
      </c>
      <c r="K314" t="s">
        <v>112</v>
      </c>
      <c r="M314" t="s">
        <v>2059</v>
      </c>
      <c r="Q314" t="b">
        <v>0</v>
      </c>
      <c r="R314" t="b">
        <v>0</v>
      </c>
      <c r="T314" t="b">
        <v>0</v>
      </c>
      <c r="U314">
        <v>1</v>
      </c>
      <c r="V314" t="b">
        <v>0</v>
      </c>
      <c r="W314" t="b">
        <v>0</v>
      </c>
      <c r="X314" t="b">
        <v>0</v>
      </c>
      <c r="Y314" t="s">
        <v>114</v>
      </c>
      <c r="Z314" t="s">
        <v>2060</v>
      </c>
      <c r="AA314" t="s">
        <v>2061</v>
      </c>
      <c r="AB314">
        <v>1</v>
      </c>
      <c r="AC314" t="b">
        <v>0</v>
      </c>
      <c r="AH314" t="b">
        <v>0</v>
      </c>
      <c r="AI314" t="b">
        <v>0</v>
      </c>
      <c r="AJ314" t="s">
        <v>118</v>
      </c>
      <c r="AN314" t="s">
        <v>705</v>
      </c>
      <c r="AO314" t="s">
        <v>1099</v>
      </c>
      <c r="AP314" t="s">
        <v>256</v>
      </c>
      <c r="AQ314" t="s">
        <v>2062</v>
      </c>
      <c r="AR314" s="2" t="s">
        <v>2063</v>
      </c>
      <c r="AS314" s="2" t="s">
        <v>143</v>
      </c>
      <c r="AT314" s="2" t="s">
        <v>123</v>
      </c>
      <c r="AU314" s="2" t="s">
        <v>124</v>
      </c>
      <c r="AV314" s="2" t="s">
        <v>155</v>
      </c>
      <c r="AW314" s="2" t="s">
        <v>126</v>
      </c>
      <c r="AX314" s="2" t="s">
        <v>127</v>
      </c>
      <c r="AY314" s="2" t="s">
        <v>128</v>
      </c>
      <c r="AZ314" s="2"/>
      <c r="BA314" s="2" t="s">
        <v>260</v>
      </c>
      <c r="BB314" s="2"/>
      <c r="BC314" s="2"/>
      <c r="BD314" s="2"/>
      <c r="BE314" s="2"/>
      <c r="BF314" s="2"/>
      <c r="BG314" s="2"/>
      <c r="BH314" s="2"/>
      <c r="BI314" s="2"/>
      <c r="BJ314" s="2"/>
      <c r="BK314" s="2"/>
      <c r="BL314" s="2"/>
      <c r="BM314" s="2"/>
      <c r="BN314" s="2"/>
      <c r="BO314" s="2"/>
      <c r="BP314" s="2" t="s">
        <v>168</v>
      </c>
      <c r="BQ314" s="2"/>
      <c r="BR314" s="2"/>
      <c r="BS314" s="2"/>
      <c r="BT314" s="2"/>
      <c r="BU314" s="2"/>
      <c r="BV314" s="2"/>
      <c r="BW314" s="2"/>
      <c r="BX314" s="2" t="s">
        <v>2064</v>
      </c>
      <c r="BY314" s="2"/>
      <c r="BZ314" s="2"/>
      <c r="CA314" s="2"/>
      <c r="CB314" s="2"/>
      <c r="CC314" s="2"/>
      <c r="CD314" s="2"/>
      <c r="CE314" s="2"/>
      <c r="CF314" s="2"/>
      <c r="CG314" s="2"/>
      <c r="CH314" s="2"/>
      <c r="CI314" s="2"/>
      <c r="CJ314" s="2"/>
      <c r="CK314" s="2"/>
      <c r="CL314" s="2"/>
      <c r="CM314" s="2"/>
      <c r="CN314" s="2"/>
      <c r="CO314" s="2"/>
      <c r="CP314" s="2"/>
      <c r="CQ314" s="2" t="s">
        <v>2060</v>
      </c>
      <c r="CR314" s="2" t="s">
        <v>147</v>
      </c>
      <c r="CS314" s="2"/>
      <c r="CT314" s="2"/>
      <c r="CU314" s="2"/>
      <c r="CV314" s="2"/>
      <c r="CW314" s="2"/>
      <c r="CX314" s="2"/>
      <c r="CY314" s="2"/>
      <c r="CZ314" s="2"/>
      <c r="DA314" s="2" t="s">
        <v>114</v>
      </c>
      <c r="DB314" s="2" t="s">
        <v>114</v>
      </c>
      <c r="DC314" s="2"/>
      <c r="DD314" s="2"/>
      <c r="DE314" s="2"/>
      <c r="DF314" s="2"/>
      <c r="DG314" s="2"/>
      <c r="DH314" s="2"/>
      <c r="DI314" s="2"/>
      <c r="DJ314" s="2"/>
      <c r="DK314" s="2"/>
      <c r="DL314" s="2"/>
      <c r="DM314" s="2"/>
      <c r="DN314" s="2"/>
      <c r="DO314" s="2"/>
      <c r="DP314" s="2"/>
      <c r="DQ314" s="2"/>
      <c r="DR314" s="2"/>
      <c r="DS314" s="2"/>
      <c r="DT314" s="2"/>
      <c r="DU314" s="2"/>
      <c r="DV314" s="2"/>
      <c r="DW314" s="2"/>
      <c r="DX314" s="2"/>
      <c r="DY314" s="2"/>
      <c r="DZ314" s="2"/>
      <c r="EA314" s="2"/>
      <c r="EB314" s="2"/>
      <c r="EC314" s="2"/>
      <c r="ED314" s="2"/>
      <c r="EE314" s="2"/>
      <c r="EF314" s="2"/>
      <c r="EG314" s="2"/>
      <c r="EH314" s="2"/>
      <c r="EI314" s="2"/>
      <c r="EJ314" s="2"/>
      <c r="EK314" s="2"/>
      <c r="EL314" s="2"/>
      <c r="EM314" s="2"/>
      <c r="EN314" s="2"/>
      <c r="EO314" s="2"/>
      <c r="EP314" s="2"/>
      <c r="EQ314" s="2"/>
      <c r="ER314" s="2"/>
      <c r="ES314" s="2"/>
      <c r="ET314" s="2"/>
      <c r="EU314" s="2"/>
      <c r="EV314" s="2"/>
      <c r="EW314" s="2"/>
      <c r="EX314" s="2"/>
      <c r="EY314" s="2"/>
      <c r="EZ314" s="2"/>
    </row>
    <row r="315">
      <c r="A315" t="s">
        <v>2065</v>
      </c>
      <c r="B315" t="s">
        <v>2066</v>
      </c>
      <c r="C315">
        <v>1</v>
      </c>
      <c r="D315" t="s">
        <v>108</v>
      </c>
      <c r="F315" t="b">
        <v>1</v>
      </c>
      <c r="G315" t="s">
        <v>109</v>
      </c>
      <c r="H315" t="s">
        <v>110</v>
      </c>
      <c r="I315" t="s">
        <v>111</v>
      </c>
      <c r="K315" t="s">
        <v>112</v>
      </c>
      <c r="M315" t="s">
        <v>2067</v>
      </c>
      <c r="Q315" t="b">
        <v>0</v>
      </c>
      <c r="R315" t="b">
        <v>0</v>
      </c>
      <c r="T315" t="b">
        <v>0</v>
      </c>
      <c r="U315">
        <v>1</v>
      </c>
      <c r="V315" t="b">
        <v>0</v>
      </c>
      <c r="W315" t="b">
        <v>0</v>
      </c>
      <c r="X315" t="b">
        <v>0</v>
      </c>
      <c r="Y315" t="s">
        <v>114</v>
      </c>
      <c r="Z315" t="s">
        <v>2068</v>
      </c>
      <c r="AA315" t="s">
        <v>137</v>
      </c>
      <c r="AB315">
        <v>9</v>
      </c>
      <c r="AC315" t="b">
        <v>0</v>
      </c>
      <c r="AH315" t="b">
        <v>0</v>
      </c>
      <c r="AI315" t="b">
        <v>0</v>
      </c>
      <c r="AJ315" t="s">
        <v>118</v>
      </c>
      <c r="AN315" t="s">
        <v>121</v>
      </c>
      <c r="AO315" t="s">
        <v>430</v>
      </c>
      <c r="AP315" t="s">
        <v>233</v>
      </c>
      <c r="AQ315" t="s">
        <v>2069</v>
      </c>
      <c r="AR315" s="2" t="s">
        <v>2070</v>
      </c>
      <c r="AS315" s="2" t="s">
        <v>143</v>
      </c>
      <c r="AT315" s="2" t="s">
        <v>123</v>
      </c>
      <c r="AU315" s="2" t="s">
        <v>124</v>
      </c>
      <c r="AV315" s="2" t="s">
        <v>144</v>
      </c>
      <c r="AW315" s="2" t="s">
        <v>126</v>
      </c>
      <c r="AX315" s="2" t="s">
        <v>127</v>
      </c>
      <c r="AY315" s="2" t="s">
        <v>128</v>
      </c>
      <c r="AZ315" s="2"/>
      <c r="BA315" s="2" t="s">
        <v>129</v>
      </c>
      <c r="BB315" s="2"/>
      <c r="BC315" s="2"/>
      <c r="BD315" s="2"/>
      <c r="BE315" s="2"/>
      <c r="BF315" s="2"/>
      <c r="BG315" s="2"/>
      <c r="BH315" s="2"/>
      <c r="BI315" s="2"/>
      <c r="BJ315" s="2"/>
      <c r="BK315" s="2"/>
      <c r="BL315" s="2"/>
      <c r="BM315" s="2"/>
      <c r="BN315" s="2"/>
      <c r="BO315" s="2"/>
      <c r="BP315" s="2" t="s">
        <v>130</v>
      </c>
      <c r="BQ315" s="2"/>
      <c r="BR315" s="2"/>
      <c r="BS315" s="2"/>
      <c r="BT315" s="2"/>
      <c r="BU315" s="2"/>
      <c r="BV315" s="2"/>
      <c r="BW315" s="2"/>
      <c r="BX315" s="2" t="s">
        <v>2071</v>
      </c>
      <c r="BY315" s="2"/>
      <c r="BZ315" s="2"/>
      <c r="CA315" s="2"/>
      <c r="CB315" s="2"/>
      <c r="CC315" s="2"/>
      <c r="CD315" s="2"/>
      <c r="CE315" s="2"/>
      <c r="CF315" s="2"/>
      <c r="CG315" s="2"/>
      <c r="CH315" s="2"/>
      <c r="CI315" s="2"/>
      <c r="CJ315" s="2"/>
      <c r="CK315" s="2"/>
      <c r="CL315" s="2"/>
      <c r="CM315" s="2"/>
      <c r="CN315" s="2"/>
      <c r="CO315" s="2"/>
      <c r="CP315" s="2" t="s">
        <v>2066</v>
      </c>
      <c r="CQ315" s="2" t="s">
        <v>2068</v>
      </c>
      <c r="CR315" s="2" t="s">
        <v>147</v>
      </c>
      <c r="CS315" s="2"/>
      <c r="CT315" s="2"/>
      <c r="CU315" s="2"/>
      <c r="CV315" s="2"/>
      <c r="CW315" s="2"/>
      <c r="CX315" s="2"/>
      <c r="CY315" s="2"/>
      <c r="CZ315" s="2"/>
      <c r="DA315" s="2" t="s">
        <v>114</v>
      </c>
      <c r="DB315" s="2" t="s">
        <v>114</v>
      </c>
      <c r="DC315" s="2"/>
      <c r="DD315" s="2"/>
      <c r="DE315" s="2"/>
      <c r="DF315" s="2"/>
      <c r="DG315" s="2"/>
      <c r="DH315" s="2"/>
      <c r="DI315" s="2"/>
      <c r="DJ315" s="2"/>
      <c r="DK315" s="2"/>
      <c r="DL315" s="2"/>
      <c r="DM315" s="2"/>
      <c r="DN315" s="2"/>
      <c r="DO315" s="2"/>
      <c r="DP315" s="2"/>
      <c r="DQ315" s="2"/>
      <c r="DR315" s="2"/>
      <c r="DS315" s="2"/>
      <c r="DT315" s="2"/>
      <c r="DU315" s="2"/>
      <c r="DV315" s="2"/>
      <c r="DW315" s="2"/>
      <c r="DX315" s="2"/>
      <c r="DY315" s="2"/>
      <c r="DZ315" s="2"/>
      <c r="EA315" s="2"/>
      <c r="EB315" s="2"/>
      <c r="EC315" s="2"/>
      <c r="ED315" s="2"/>
      <c r="EE315" s="2"/>
      <c r="EF315" s="2"/>
      <c r="EG315" s="2"/>
      <c r="EH315" s="2"/>
      <c r="EI315" s="2"/>
      <c r="EJ315" s="2"/>
      <c r="EK315" s="2"/>
      <c r="EL315" s="2"/>
      <c r="EM315" s="2"/>
      <c r="EN315" s="2"/>
      <c r="EO315" s="2"/>
      <c r="EP315" s="2"/>
      <c r="EQ315" s="2"/>
      <c r="ER315" s="2"/>
      <c r="ES315" s="2"/>
      <c r="ET315" s="2"/>
      <c r="EU315" s="2"/>
      <c r="EV315" s="2"/>
      <c r="EW315" s="2"/>
      <c r="EX315" s="2"/>
      <c r="EY315" s="2"/>
      <c r="EZ315" s="2"/>
    </row>
    <row r="316">
      <c r="A316" t="s">
        <v>2072</v>
      </c>
      <c r="B316" t="s">
        <v>2073</v>
      </c>
      <c r="C316">
        <v>20</v>
      </c>
      <c r="D316" t="s">
        <v>108</v>
      </c>
      <c r="F316" t="b">
        <v>1</v>
      </c>
      <c r="G316" t="s">
        <v>109</v>
      </c>
      <c r="H316" t="s">
        <v>110</v>
      </c>
      <c r="I316" t="s">
        <v>111</v>
      </c>
      <c r="K316" t="s">
        <v>112</v>
      </c>
      <c r="M316" t="s">
        <v>2074</v>
      </c>
      <c r="Q316" t="b">
        <v>0</v>
      </c>
      <c r="R316" t="b">
        <v>0</v>
      </c>
      <c r="T316" t="b">
        <v>0</v>
      </c>
      <c r="U316">
        <v>1</v>
      </c>
      <c r="V316" t="b">
        <v>0</v>
      </c>
      <c r="W316" t="b">
        <v>0</v>
      </c>
      <c r="X316" t="b">
        <v>0</v>
      </c>
      <c r="Y316" t="s">
        <v>1724</v>
      </c>
      <c r="Z316" t="s">
        <v>2075</v>
      </c>
      <c r="AA316" t="s">
        <v>193</v>
      </c>
      <c r="AB316">
        <v>15</v>
      </c>
      <c r="AC316" t="b">
        <v>0</v>
      </c>
      <c r="AH316" t="b">
        <v>0</v>
      </c>
      <c r="AI316" t="b">
        <v>0</v>
      </c>
      <c r="AJ316" t="s">
        <v>118</v>
      </c>
      <c r="AN316" t="s">
        <v>138</v>
      </c>
      <c r="AO316" t="s">
        <v>416</v>
      </c>
      <c r="AP316" t="s">
        <v>140</v>
      </c>
      <c r="AQ316" t="s">
        <v>372</v>
      </c>
      <c r="AR316" s="2" t="s">
        <v>123</v>
      </c>
      <c r="AS316" s="2" t="s">
        <v>124</v>
      </c>
      <c r="AT316" s="2" t="s">
        <v>2076</v>
      </c>
      <c r="AU316" s="2" t="s">
        <v>126</v>
      </c>
      <c r="AV316" s="2" t="s">
        <v>127</v>
      </c>
      <c r="AW316" s="2" t="s">
        <v>128</v>
      </c>
      <c r="AX316" s="2"/>
      <c r="AY316" s="2"/>
      <c r="AZ316" s="2"/>
      <c r="BA316" s="2" t="s">
        <v>329</v>
      </c>
      <c r="BB316" s="2"/>
      <c r="BC316" s="2"/>
      <c r="BD316" s="2"/>
      <c r="BE316" s="2"/>
      <c r="BF316" s="2"/>
      <c r="BG316" s="2"/>
      <c r="BH316" s="2"/>
      <c r="BI316" s="2"/>
      <c r="BJ316" s="2"/>
      <c r="BK316" s="2"/>
      <c r="BL316" s="2"/>
      <c r="BM316" s="2"/>
      <c r="BN316" s="2"/>
      <c r="BO316" s="2"/>
      <c r="BP316" s="2" t="s">
        <v>130</v>
      </c>
      <c r="BQ316" s="2"/>
      <c r="BR316" s="2"/>
      <c r="BS316" s="2"/>
      <c r="BT316" s="2"/>
      <c r="BU316" s="2"/>
      <c r="BV316" s="2"/>
      <c r="BW316" s="2"/>
      <c r="BX316" s="2" t="s">
        <v>2077</v>
      </c>
      <c r="BY316" s="2"/>
      <c r="BZ316" s="2"/>
      <c r="CA316" s="2"/>
      <c r="CB316" s="2"/>
      <c r="CC316" s="2"/>
      <c r="CD316" s="2"/>
      <c r="CE316" s="2"/>
      <c r="CF316" s="2"/>
      <c r="CG316" s="2"/>
      <c r="CH316" s="2"/>
      <c r="CI316" s="2"/>
      <c r="CJ316" s="2"/>
      <c r="CK316" s="2"/>
      <c r="CL316" s="2"/>
      <c r="CM316" s="2"/>
      <c r="CN316" s="2"/>
      <c r="CO316" s="2"/>
      <c r="CP316" s="2" t="s">
        <v>2073</v>
      </c>
      <c r="CQ316" s="2" t="s">
        <v>2075</v>
      </c>
      <c r="CR316" s="2" t="s">
        <v>132</v>
      </c>
      <c r="CS316" s="2"/>
      <c r="CT316" s="2"/>
      <c r="CU316" s="2"/>
      <c r="CV316" s="2"/>
      <c r="CW316" s="2"/>
      <c r="CX316" s="2"/>
      <c r="CY316" s="2"/>
      <c r="CZ316" s="2"/>
      <c r="DA316" s="2" t="s">
        <v>114</v>
      </c>
      <c r="DB316" s="2" t="s">
        <v>114</v>
      </c>
      <c r="DC316" s="2"/>
      <c r="DD316" s="2"/>
      <c r="DE316" s="2"/>
      <c r="DF316" s="2"/>
      <c r="DG316" s="2"/>
      <c r="DH316" s="2"/>
      <c r="DI316" s="2"/>
      <c r="DJ316" s="2"/>
      <c r="DK316" s="2"/>
      <c r="DL316" s="2"/>
      <c r="DM316" s="2"/>
      <c r="DN316" s="2"/>
      <c r="DO316" s="2"/>
      <c r="DP316" s="2"/>
      <c r="DQ316" s="2"/>
      <c r="DR316" s="2"/>
      <c r="DS316" s="2"/>
      <c r="DT316" s="2"/>
      <c r="DU316" s="2"/>
      <c r="DV316" s="2"/>
      <c r="DW316" s="2"/>
      <c r="DX316" s="2"/>
      <c r="DY316" s="2"/>
      <c r="DZ316" s="2"/>
      <c r="EA316" s="2"/>
      <c r="EB316" s="2"/>
      <c r="EC316" s="2"/>
      <c r="ED316" s="2"/>
      <c r="EE316" s="2"/>
      <c r="EF316" s="2"/>
      <c r="EG316" s="2"/>
      <c r="EH316" s="2"/>
      <c r="EI316" s="2"/>
      <c r="EJ316" s="2"/>
      <c r="EK316" s="2"/>
      <c r="EL316" s="2"/>
      <c r="EM316" s="2"/>
      <c r="EN316" s="2"/>
      <c r="EO316" s="2"/>
      <c r="EP316" s="2"/>
      <c r="EQ316" s="2"/>
      <c r="ER316" s="2"/>
      <c r="ES316" s="2"/>
      <c r="ET316" s="2"/>
      <c r="EU316" s="2"/>
      <c r="EV316" s="2"/>
      <c r="EW316" s="2"/>
      <c r="EX316" s="2"/>
      <c r="EY316" s="2"/>
      <c r="EZ316" s="2"/>
    </row>
    <row r="317">
      <c r="A317" t="s">
        <v>2078</v>
      </c>
      <c r="B317" t="s">
        <v>2079</v>
      </c>
      <c r="C317">
        <v>20</v>
      </c>
      <c r="D317" t="s">
        <v>302</v>
      </c>
      <c r="F317" t="b">
        <v>1</v>
      </c>
      <c r="G317" t="s">
        <v>109</v>
      </c>
      <c r="H317" t="s">
        <v>110</v>
      </c>
      <c r="I317" t="s">
        <v>302</v>
      </c>
      <c r="K317" t="s">
        <v>112</v>
      </c>
      <c r="M317" t="s">
        <v>2080</v>
      </c>
      <c r="Q317" t="b">
        <v>0</v>
      </c>
      <c r="R317" t="b">
        <v>0</v>
      </c>
      <c r="T317" t="b">
        <v>0</v>
      </c>
      <c r="U317">
        <v>1</v>
      </c>
      <c r="V317" t="b">
        <v>0</v>
      </c>
      <c r="W317" t="b">
        <v>0</v>
      </c>
      <c r="X317" t="b">
        <v>0</v>
      </c>
      <c r="Y317" t="s">
        <v>114</v>
      </c>
      <c r="Z317" t="s">
        <v>2081</v>
      </c>
      <c r="AA317" t="s">
        <v>137</v>
      </c>
      <c r="AB317">
        <v>11</v>
      </c>
      <c r="AC317" t="b">
        <v>0</v>
      </c>
      <c r="AH317" t="b">
        <v>0</v>
      </c>
      <c r="AI317" t="b">
        <v>0</v>
      </c>
      <c r="AJ317" t="s">
        <v>118</v>
      </c>
      <c r="AN317" t="s">
        <v>138</v>
      </c>
      <c r="AO317" t="s">
        <v>416</v>
      </c>
      <c r="AP317" t="s">
        <v>233</v>
      </c>
      <c r="AQ317" t="s">
        <v>2082</v>
      </c>
      <c r="AR317" s="2" t="s">
        <v>2083</v>
      </c>
      <c r="AS317" s="2" t="s">
        <v>143</v>
      </c>
      <c r="AT317" s="2" t="s">
        <v>123</v>
      </c>
      <c r="AU317" s="2" t="s">
        <v>124</v>
      </c>
      <c r="AV317" s="2" t="s">
        <v>144</v>
      </c>
      <c r="AW317" s="2" t="s">
        <v>126</v>
      </c>
      <c r="AX317" s="2" t="s">
        <v>127</v>
      </c>
      <c r="AY317" s="2" t="s">
        <v>128</v>
      </c>
      <c r="AZ317" s="2"/>
      <c r="BA317" s="2" t="s">
        <v>196</v>
      </c>
      <c r="BB317" s="2"/>
      <c r="BC317" s="2"/>
      <c r="BD317" s="2"/>
      <c r="BE317" s="2"/>
      <c r="BF317" s="2" t="s">
        <v>147</v>
      </c>
      <c r="BG317" s="2"/>
      <c r="BH317" s="2"/>
      <c r="BI317" s="2"/>
      <c r="BJ317" s="2"/>
      <c r="BK317" s="2"/>
      <c r="BL317" s="2"/>
      <c r="BM317" s="2"/>
      <c r="BN317" s="2"/>
      <c r="BO317" s="2"/>
      <c r="BP317" s="2" t="s">
        <v>130</v>
      </c>
      <c r="BQ317" s="2"/>
      <c r="BR317" s="2"/>
      <c r="BS317" s="2"/>
      <c r="BT317" s="2"/>
      <c r="BU317" s="2"/>
      <c r="BV317" s="2"/>
      <c r="BW317" s="2"/>
      <c r="BX317" s="2" t="s">
        <v>309</v>
      </c>
      <c r="BY317" s="2"/>
      <c r="BZ317" s="2"/>
      <c r="CA317" s="2"/>
      <c r="CB317" s="2"/>
      <c r="CC317" s="2"/>
      <c r="CD317" s="2"/>
      <c r="CE317" s="2"/>
      <c r="CF317" s="2"/>
      <c r="CG317" s="2"/>
      <c r="CH317" s="2"/>
      <c r="CI317" s="2"/>
      <c r="CJ317" s="2"/>
      <c r="CK317" s="2"/>
      <c r="CL317" s="2"/>
      <c r="CM317" s="2"/>
      <c r="CN317" s="2"/>
      <c r="CO317" s="2"/>
      <c r="CP317" s="2" t="s">
        <v>2079</v>
      </c>
      <c r="CQ317" s="2" t="s">
        <v>2081</v>
      </c>
      <c r="CR317" s="2" t="s">
        <v>147</v>
      </c>
      <c r="CS317" s="2"/>
      <c r="CT317" s="2"/>
      <c r="CU317" s="2"/>
      <c r="CV317" s="2"/>
      <c r="CW317" s="2"/>
      <c r="CX317" s="2"/>
      <c r="CY317" s="2"/>
      <c r="CZ317" s="2"/>
      <c r="DA317" s="2" t="s">
        <v>114</v>
      </c>
      <c r="DB317" s="2" t="s">
        <v>114</v>
      </c>
      <c r="DC317" s="2"/>
      <c r="DD317" s="2"/>
      <c r="DE317" s="2"/>
      <c r="DF317" s="2"/>
      <c r="DG317" s="2"/>
      <c r="DH317" s="2"/>
      <c r="DI317" s="2"/>
      <c r="DJ317" s="2"/>
      <c r="DK317" s="2"/>
      <c r="DL317" s="2"/>
      <c r="DM317" s="2"/>
      <c r="DN317" s="2"/>
      <c r="DO317" s="2"/>
      <c r="DP317" s="2"/>
      <c r="DQ317" s="2"/>
      <c r="DR317" s="2"/>
      <c r="DS317" s="2"/>
      <c r="DT317" s="2"/>
      <c r="DU317" s="2"/>
      <c r="DV317" s="2"/>
      <c r="DW317" s="2"/>
      <c r="DX317" s="2"/>
      <c r="DY317" s="2"/>
      <c r="DZ317" s="2"/>
      <c r="EA317" s="2"/>
      <c r="EB317" s="2"/>
      <c r="EC317" s="2"/>
      <c r="ED317" s="2"/>
      <c r="EE317" s="2"/>
      <c r="EF317" s="2"/>
      <c r="EG317" s="2"/>
      <c r="EH317" s="2"/>
      <c r="EI317" s="2"/>
      <c r="EJ317" s="2"/>
      <c r="EK317" s="2"/>
      <c r="EL317" s="2"/>
      <c r="EM317" s="2"/>
      <c r="EN317" s="2"/>
      <c r="EO317" s="2"/>
      <c r="EP317" s="2"/>
      <c r="EQ317" s="2"/>
      <c r="ER317" s="2"/>
      <c r="ES317" s="2"/>
      <c r="ET317" s="2"/>
      <c r="EU317" s="2"/>
      <c r="EV317" s="2"/>
      <c r="EW317" s="2"/>
      <c r="EX317" s="2"/>
      <c r="EY317" s="2"/>
      <c r="EZ317" s="2"/>
    </row>
    <row r="318">
      <c r="A318" t="s">
        <v>2084</v>
      </c>
      <c r="B318" t="s">
        <v>2085</v>
      </c>
      <c r="C318">
        <v>1</v>
      </c>
      <c r="D318" t="s">
        <v>108</v>
      </c>
      <c r="F318" t="b">
        <v>1</v>
      </c>
      <c r="G318" t="s">
        <v>109</v>
      </c>
      <c r="H318" t="s">
        <v>110</v>
      </c>
      <c r="I318" t="s">
        <v>111</v>
      </c>
      <c r="K318" t="s">
        <v>112</v>
      </c>
      <c r="M318" t="s">
        <v>2086</v>
      </c>
      <c r="Q318" t="b">
        <v>0</v>
      </c>
      <c r="R318" t="b">
        <v>0</v>
      </c>
      <c r="T318" t="b">
        <v>0</v>
      </c>
      <c r="U318">
        <v>1</v>
      </c>
      <c r="V318" t="b">
        <v>0</v>
      </c>
      <c r="W318" t="b">
        <v>0</v>
      </c>
      <c r="X318" t="b">
        <v>0</v>
      </c>
      <c r="Y318" t="s">
        <v>114</v>
      </c>
      <c r="Z318" t="s">
        <v>2087</v>
      </c>
      <c r="AA318" t="s">
        <v>137</v>
      </c>
      <c r="AB318">
        <v>10</v>
      </c>
      <c r="AC318" t="b">
        <v>0</v>
      </c>
      <c r="AH318" t="b">
        <v>0</v>
      </c>
      <c r="AI318" t="b">
        <v>0</v>
      </c>
      <c r="AJ318" t="s">
        <v>118</v>
      </c>
      <c r="AN318" t="s">
        <v>138</v>
      </c>
      <c r="AO318" t="s">
        <v>498</v>
      </c>
      <c r="AP318" t="s">
        <v>233</v>
      </c>
      <c r="AQ318" t="s">
        <v>2069</v>
      </c>
      <c r="AR318" s="2" t="s">
        <v>2088</v>
      </c>
      <c r="AS318" s="2" t="s">
        <v>143</v>
      </c>
      <c r="AT318" s="2" t="s">
        <v>123</v>
      </c>
      <c r="AU318" s="2" t="s">
        <v>124</v>
      </c>
      <c r="AV318" s="2" t="s">
        <v>144</v>
      </c>
      <c r="AW318" s="2" t="s">
        <v>126</v>
      </c>
      <c r="AX318" s="2" t="s">
        <v>127</v>
      </c>
      <c r="AY318" s="2" t="s">
        <v>128</v>
      </c>
      <c r="AZ318" s="2"/>
      <c r="BA318" s="2" t="s">
        <v>486</v>
      </c>
      <c r="BB318" s="2"/>
      <c r="BC318" s="2"/>
      <c r="BD318" s="2"/>
      <c r="BE318" s="2"/>
      <c r="BF318" s="2"/>
      <c r="BG318" s="2"/>
      <c r="BH318" s="2"/>
      <c r="BI318" s="2"/>
      <c r="BJ318" s="2"/>
      <c r="BK318" s="2"/>
      <c r="BL318" s="2"/>
      <c r="BM318" s="2"/>
      <c r="BN318" s="2"/>
      <c r="BO318" s="2"/>
      <c r="BP318" s="2" t="s">
        <v>130</v>
      </c>
      <c r="BQ318" s="2"/>
      <c r="BR318" s="2"/>
      <c r="BS318" s="2"/>
      <c r="BT318" s="2"/>
      <c r="BU318" s="2"/>
      <c r="BV318" s="2"/>
      <c r="BW318" s="2"/>
      <c r="BX318" s="2" t="s">
        <v>186</v>
      </c>
      <c r="BY318" s="2"/>
      <c r="BZ318" s="2"/>
      <c r="CA318" s="2"/>
      <c r="CB318" s="2"/>
      <c r="CC318" s="2"/>
      <c r="CD318" s="2"/>
      <c r="CE318" s="2"/>
      <c r="CF318" s="2"/>
      <c r="CG318" s="2"/>
      <c r="CH318" s="2"/>
      <c r="CI318" s="2"/>
      <c r="CJ318" s="2"/>
      <c r="CK318" s="2"/>
      <c r="CL318" s="2"/>
      <c r="CM318" s="2"/>
      <c r="CN318" s="2"/>
      <c r="CO318" s="2"/>
      <c r="CP318" s="2" t="s">
        <v>2085</v>
      </c>
      <c r="CQ318" s="2" t="s">
        <v>2087</v>
      </c>
      <c r="CR318" s="2" t="s">
        <v>212</v>
      </c>
      <c r="CS318" s="2"/>
      <c r="CT318" s="2"/>
      <c r="CU318" s="2"/>
      <c r="CV318" s="2"/>
      <c r="CW318" s="2"/>
      <c r="CX318" s="2"/>
      <c r="CY318" s="2"/>
      <c r="CZ318" s="2"/>
      <c r="DA318" s="2" t="s">
        <v>114</v>
      </c>
      <c r="DB318" s="2" t="s">
        <v>114</v>
      </c>
      <c r="DC318" s="2"/>
      <c r="DD318" s="2"/>
      <c r="DE318" s="2"/>
      <c r="DF318" s="2"/>
      <c r="DG318" s="2"/>
      <c r="DH318" s="2"/>
      <c r="DI318" s="2"/>
      <c r="DJ318" s="2"/>
      <c r="DK318" s="2"/>
      <c r="DL318" s="2"/>
      <c r="DM318" s="2"/>
      <c r="DN318" s="2"/>
      <c r="DO318" s="2"/>
      <c r="DP318" s="2"/>
      <c r="DQ318" s="2"/>
      <c r="DR318" s="2"/>
      <c r="DS318" s="2"/>
      <c r="DT318" s="2"/>
      <c r="DU318" s="2"/>
      <c r="DV318" s="2"/>
      <c r="DW318" s="2"/>
      <c r="DX318" s="2"/>
      <c r="DY318" s="2"/>
      <c r="DZ318" s="2"/>
      <c r="EA318" s="2"/>
      <c r="EB318" s="2"/>
      <c r="EC318" s="2"/>
      <c r="ED318" s="2"/>
      <c r="EE318" s="2"/>
      <c r="EF318" s="2"/>
      <c r="EG318" s="2"/>
      <c r="EH318" s="2"/>
      <c r="EI318" s="2"/>
      <c r="EJ318" s="2"/>
      <c r="EK318" s="2"/>
      <c r="EL318" s="2"/>
      <c r="EM318" s="2"/>
      <c r="EN318" s="2"/>
      <c r="EO318" s="2"/>
      <c r="EP318" s="2"/>
      <c r="EQ318" s="2"/>
      <c r="ER318" s="2"/>
      <c r="ES318" s="2"/>
      <c r="ET318" s="2"/>
      <c r="EU318" s="2"/>
      <c r="EV318" s="2"/>
      <c r="EW318" s="2"/>
      <c r="EX318" s="2"/>
      <c r="EY318" s="2"/>
      <c r="EZ318" s="2"/>
    </row>
    <row r="319">
      <c r="A319" t="s">
        <v>2089</v>
      </c>
      <c r="B319" t="s">
        <v>2090</v>
      </c>
      <c r="C319">
        <v>1</v>
      </c>
      <c r="D319" t="s">
        <v>108</v>
      </c>
      <c r="F319" t="b">
        <v>1</v>
      </c>
      <c r="G319" t="s">
        <v>109</v>
      </c>
      <c r="H319" t="s">
        <v>110</v>
      </c>
      <c r="I319" t="s">
        <v>111</v>
      </c>
      <c r="K319" t="s">
        <v>112</v>
      </c>
      <c r="M319" t="s">
        <v>2091</v>
      </c>
      <c r="Q319" t="b">
        <v>0</v>
      </c>
      <c r="R319" t="b">
        <v>0</v>
      </c>
      <c r="T319" t="b">
        <v>0</v>
      </c>
      <c r="U319">
        <v>1</v>
      </c>
      <c r="V319" t="b">
        <v>0</v>
      </c>
      <c r="W319" t="b">
        <v>0</v>
      </c>
      <c r="X319" t="b">
        <v>0</v>
      </c>
      <c r="Y319" t="s">
        <v>114</v>
      </c>
      <c r="Z319" t="s">
        <v>2092</v>
      </c>
      <c r="AA319" t="s">
        <v>340</v>
      </c>
      <c r="AB319">
        <v>5</v>
      </c>
      <c r="AC319" t="b">
        <v>0</v>
      </c>
      <c r="AH319" t="b">
        <v>0</v>
      </c>
      <c r="AI319" t="b">
        <v>0</v>
      </c>
      <c r="AJ319" t="s">
        <v>118</v>
      </c>
      <c r="AN319" t="s">
        <v>138</v>
      </c>
      <c r="AO319" t="s">
        <v>341</v>
      </c>
      <c r="AP319" t="s">
        <v>256</v>
      </c>
      <c r="AQ319" t="s">
        <v>2093</v>
      </c>
      <c r="AR319" s="2" t="s">
        <v>2094</v>
      </c>
      <c r="AS319" s="2" t="s">
        <v>143</v>
      </c>
      <c r="AT319" s="2" t="s">
        <v>123</v>
      </c>
      <c r="AU319" s="2" t="s">
        <v>124</v>
      </c>
      <c r="AV319" s="2" t="s">
        <v>270</v>
      </c>
      <c r="AW319" s="2" t="s">
        <v>126</v>
      </c>
      <c r="AX319" s="2" t="s">
        <v>127</v>
      </c>
      <c r="AY319" s="2" t="s">
        <v>128</v>
      </c>
      <c r="AZ319" s="2"/>
      <c r="BA319" s="2" t="s">
        <v>523</v>
      </c>
      <c r="BB319" s="2"/>
      <c r="BC319" s="2"/>
      <c r="BD319" s="2"/>
      <c r="BE319" s="2"/>
      <c r="BF319" s="2"/>
      <c r="BG319" s="2"/>
      <c r="BH319" s="2"/>
      <c r="BI319" s="2"/>
      <c r="BJ319" s="2"/>
      <c r="BK319" s="2"/>
      <c r="BL319" s="2"/>
      <c r="BM319" s="2"/>
      <c r="BN319" s="2"/>
      <c r="BO319" s="2"/>
      <c r="BP319" s="2" t="s">
        <v>130</v>
      </c>
      <c r="BQ319" s="2"/>
      <c r="BR319" s="2"/>
      <c r="BS319" s="2"/>
      <c r="BT319" s="2"/>
      <c r="BU319" s="2"/>
      <c r="BV319" s="2"/>
      <c r="BW319" s="2"/>
      <c r="BX319" s="2" t="s">
        <v>461</v>
      </c>
      <c r="BY319" s="2"/>
      <c r="BZ319" s="2"/>
      <c r="CA319" s="2"/>
      <c r="CB319" s="2"/>
      <c r="CC319" s="2"/>
      <c r="CD319" s="2"/>
      <c r="CE319" s="2"/>
      <c r="CF319" s="2"/>
      <c r="CG319" s="2"/>
      <c r="CH319" s="2"/>
      <c r="CI319" s="2"/>
      <c r="CJ319" s="2"/>
      <c r="CK319" s="2"/>
      <c r="CL319" s="2"/>
      <c r="CM319" s="2"/>
      <c r="CN319" s="2"/>
      <c r="CO319" s="2"/>
      <c r="CP319" s="2" t="s">
        <v>2090</v>
      </c>
      <c r="CQ319" s="2" t="s">
        <v>2092</v>
      </c>
      <c r="CR319" s="2" t="s">
        <v>132</v>
      </c>
      <c r="CS319" s="2"/>
      <c r="CT319" s="2"/>
      <c r="CU319" s="2"/>
      <c r="CV319" s="2"/>
      <c r="CW319" s="2"/>
      <c r="CX319" s="2"/>
      <c r="CY319" s="2"/>
      <c r="CZ319" s="2"/>
      <c r="DA319" s="2" t="s">
        <v>114</v>
      </c>
      <c r="DB319" s="2" t="s">
        <v>114</v>
      </c>
      <c r="DC319" s="2"/>
      <c r="DD319" s="2"/>
      <c r="DE319" s="2"/>
      <c r="DF319" s="2"/>
      <c r="DG319" s="2"/>
      <c r="DH319" s="2"/>
      <c r="DI319" s="2"/>
      <c r="DJ319" s="2"/>
      <c r="DK319" s="2"/>
      <c r="DL319" s="2"/>
      <c r="DM319" s="2"/>
      <c r="DN319" s="2"/>
      <c r="DO319" s="2"/>
      <c r="DP319" s="2"/>
      <c r="DQ319" s="2"/>
      <c r="DR319" s="2"/>
      <c r="DS319" s="2"/>
      <c r="DT319" s="2"/>
      <c r="DU319" s="2"/>
      <c r="DV319" s="2"/>
      <c r="DW319" s="2"/>
      <c r="DX319" s="2"/>
      <c r="DY319" s="2"/>
      <c r="DZ319" s="2"/>
      <c r="EA319" s="2"/>
      <c r="EB319" s="2"/>
      <c r="EC319" s="2"/>
      <c r="ED319" s="2"/>
      <c r="EE319" s="2"/>
      <c r="EF319" s="2"/>
      <c r="EG319" s="2"/>
      <c r="EH319" s="2"/>
      <c r="EI319" s="2"/>
      <c r="EJ319" s="2"/>
      <c r="EK319" s="2"/>
      <c r="EL319" s="2"/>
      <c r="EM319" s="2"/>
      <c r="EN319" s="2"/>
      <c r="EO319" s="2"/>
      <c r="EP319" s="2"/>
      <c r="EQ319" s="2"/>
      <c r="ER319" s="2"/>
      <c r="ES319" s="2"/>
      <c r="ET319" s="2"/>
      <c r="EU319" s="2"/>
      <c r="EV319" s="2"/>
      <c r="EW319" s="2"/>
      <c r="EX319" s="2"/>
      <c r="EY319" s="2"/>
      <c r="EZ319" s="2"/>
    </row>
    <row r="320">
      <c r="A320" t="s">
        <v>2095</v>
      </c>
      <c r="B320" t="s">
        <v>2096</v>
      </c>
      <c r="C320">
        <v>1</v>
      </c>
      <c r="D320" t="s">
        <v>108</v>
      </c>
      <c r="F320" t="b">
        <v>1</v>
      </c>
      <c r="G320" t="s">
        <v>109</v>
      </c>
      <c r="H320" t="s">
        <v>110</v>
      </c>
      <c r="I320" t="s">
        <v>111</v>
      </c>
      <c r="K320" t="s">
        <v>112</v>
      </c>
      <c r="M320" t="s">
        <v>2097</v>
      </c>
      <c r="Q320" t="b">
        <v>0</v>
      </c>
      <c r="R320" t="b">
        <v>0</v>
      </c>
      <c r="T320" t="b">
        <v>0</v>
      </c>
      <c r="U320">
        <v>1</v>
      </c>
      <c r="V320" t="b">
        <v>0</v>
      </c>
      <c r="W320" t="b">
        <v>0</v>
      </c>
      <c r="X320" t="b">
        <v>1</v>
      </c>
      <c r="Y320" t="s">
        <v>114</v>
      </c>
      <c r="Z320" t="s">
        <v>2098</v>
      </c>
      <c r="AA320" t="s">
        <v>340</v>
      </c>
      <c r="AB320">
        <v>0</v>
      </c>
      <c r="AC320" t="b">
        <v>0</v>
      </c>
      <c r="AH320" t="b">
        <v>0</v>
      </c>
      <c r="AI320" t="b">
        <v>0</v>
      </c>
      <c r="AJ320" t="s">
        <v>118</v>
      </c>
      <c r="AN320" t="s">
        <v>256</v>
      </c>
      <c r="AO320" t="s">
        <v>833</v>
      </c>
      <c r="AP320" t="s">
        <v>256</v>
      </c>
      <c r="AQ320" t="s">
        <v>833</v>
      </c>
      <c r="AR320" s="2" t="s">
        <v>2099</v>
      </c>
      <c r="AS320" s="2" t="s">
        <v>143</v>
      </c>
      <c r="AT320" s="2" t="s">
        <v>123</v>
      </c>
      <c r="AU320" s="2" t="s">
        <v>124</v>
      </c>
      <c r="AV320" s="2" t="s">
        <v>270</v>
      </c>
      <c r="AW320" s="2" t="s">
        <v>126</v>
      </c>
      <c r="AX320" s="2" t="s">
        <v>127</v>
      </c>
      <c r="AY320" s="2" t="s">
        <v>128</v>
      </c>
      <c r="AZ320" s="2"/>
      <c r="BA320" s="2" t="s">
        <v>284</v>
      </c>
      <c r="BB320" s="2"/>
      <c r="BC320" s="2"/>
      <c r="BD320" s="2"/>
      <c r="BE320" s="2"/>
      <c r="BF320" s="2"/>
      <c r="BG320" s="2"/>
      <c r="BH320" s="2"/>
      <c r="BI320" s="2"/>
      <c r="BJ320" s="2"/>
      <c r="BK320" s="2"/>
      <c r="BL320" s="2"/>
      <c r="BM320" s="2"/>
      <c r="BN320" s="2"/>
      <c r="BO320" s="2"/>
      <c r="BP320" s="2" t="s">
        <v>130</v>
      </c>
      <c r="BQ320" s="2"/>
      <c r="BR320" s="2"/>
      <c r="BS320" s="2"/>
      <c r="BT320" s="2"/>
      <c r="BU320" s="2"/>
      <c r="BV320" s="2"/>
      <c r="BW320" s="2"/>
      <c r="BX320" s="2" t="s">
        <v>211</v>
      </c>
      <c r="BY320" s="2"/>
      <c r="BZ320" s="2"/>
      <c r="CA320" s="2"/>
      <c r="CB320" s="2"/>
      <c r="CC320" s="2"/>
      <c r="CD320" s="2"/>
      <c r="CE320" s="2"/>
      <c r="CF320" s="2"/>
      <c r="CG320" s="2"/>
      <c r="CH320" s="2"/>
      <c r="CI320" s="2"/>
      <c r="CJ320" s="2"/>
      <c r="CK320" s="2"/>
      <c r="CL320" s="2"/>
      <c r="CM320" s="2"/>
      <c r="CN320" s="2"/>
      <c r="CO320" s="2"/>
      <c r="CP320" s="2"/>
      <c r="CQ320" s="2" t="s">
        <v>2098</v>
      </c>
      <c r="CR320" s="2" t="s">
        <v>212</v>
      </c>
      <c r="CS320" s="2"/>
      <c r="CT320" s="2"/>
      <c r="CU320" s="2"/>
      <c r="CV320" s="2"/>
      <c r="CW320" s="2"/>
      <c r="CX320" s="2"/>
      <c r="CY320" s="2"/>
      <c r="CZ320" s="2"/>
      <c r="DA320" s="2" t="s">
        <v>114</v>
      </c>
      <c r="DB320" s="2" t="s">
        <v>114</v>
      </c>
      <c r="DC320" s="2"/>
      <c r="DD320" s="2"/>
      <c r="DE320" s="2"/>
      <c r="DF320" s="2"/>
      <c r="DG320" s="2"/>
      <c r="DH320" s="2"/>
      <c r="DI320" s="2"/>
      <c r="DJ320" s="2"/>
      <c r="DK320" s="2"/>
      <c r="DL320" s="2"/>
      <c r="DM320" s="2"/>
      <c r="DN320" s="2"/>
      <c r="DO320" s="2"/>
      <c r="DP320" s="2"/>
      <c r="DQ320" s="2"/>
      <c r="DR320" s="2"/>
      <c r="DS320" s="2"/>
      <c r="DT320" s="2"/>
      <c r="DU320" s="2"/>
      <c r="DV320" s="2"/>
      <c r="DW320" s="2"/>
      <c r="DX320" s="2"/>
      <c r="DY320" s="2"/>
      <c r="DZ320" s="2"/>
      <c r="EA320" s="2"/>
      <c r="EB320" s="2"/>
      <c r="EC320" s="2"/>
      <c r="ED320" s="2"/>
      <c r="EE320" s="2"/>
      <c r="EF320" s="2"/>
      <c r="EG320" s="2"/>
      <c r="EH320" s="2"/>
      <c r="EI320" s="2"/>
      <c r="EJ320" s="2"/>
      <c r="EK320" s="2"/>
      <c r="EL320" s="2"/>
      <c r="EM320" s="2"/>
      <c r="EN320" s="2"/>
      <c r="EO320" s="2"/>
      <c r="EP320" s="2"/>
      <c r="EQ320" s="2"/>
      <c r="ER320" s="2"/>
      <c r="ES320" s="2"/>
      <c r="ET320" s="2"/>
      <c r="EU320" s="2"/>
      <c r="EV320" s="2"/>
      <c r="EW320" s="2"/>
      <c r="EX320" s="2"/>
      <c r="EY320" s="2"/>
      <c r="EZ320" s="2"/>
    </row>
    <row r="321">
      <c r="A321" t="s">
        <v>2100</v>
      </c>
      <c r="B321" t="s">
        <v>2101</v>
      </c>
      <c r="C321">
        <v>1</v>
      </c>
      <c r="D321" t="s">
        <v>108</v>
      </c>
      <c r="F321" t="b">
        <v>1</v>
      </c>
      <c r="G321" t="s">
        <v>109</v>
      </c>
      <c r="H321" t="s">
        <v>110</v>
      </c>
      <c r="I321" t="s">
        <v>111</v>
      </c>
      <c r="K321" t="s">
        <v>112</v>
      </c>
      <c r="M321" t="s">
        <v>2102</v>
      </c>
      <c r="Q321" t="b">
        <v>0</v>
      </c>
      <c r="R321" t="b">
        <v>0</v>
      </c>
      <c r="T321" t="b">
        <v>0</v>
      </c>
      <c r="U321">
        <v>1</v>
      </c>
      <c r="V321" t="b">
        <v>0</v>
      </c>
      <c r="W321" t="b">
        <v>0</v>
      </c>
      <c r="X321" t="b">
        <v>0</v>
      </c>
      <c r="Y321" t="s">
        <v>114</v>
      </c>
      <c r="Z321" t="s">
        <v>2103</v>
      </c>
      <c r="AA321" t="s">
        <v>137</v>
      </c>
      <c r="AB321">
        <v>10</v>
      </c>
      <c r="AC321" t="b">
        <v>0</v>
      </c>
      <c r="AH321" t="b">
        <v>0</v>
      </c>
      <c r="AI321" t="b">
        <v>0</v>
      </c>
      <c r="AJ321" t="s">
        <v>118</v>
      </c>
      <c r="AN321" t="s">
        <v>138</v>
      </c>
      <c r="AO321" t="s">
        <v>380</v>
      </c>
      <c r="AP321" t="s">
        <v>233</v>
      </c>
      <c r="AQ321" t="s">
        <v>2069</v>
      </c>
      <c r="AR321" s="2" t="s">
        <v>2104</v>
      </c>
      <c r="AS321" s="2" t="s">
        <v>143</v>
      </c>
      <c r="AT321" s="2" t="s">
        <v>123</v>
      </c>
      <c r="AU321" s="2" t="s">
        <v>124</v>
      </c>
      <c r="AV321" s="2" t="s">
        <v>144</v>
      </c>
      <c r="AW321" s="2" t="s">
        <v>126</v>
      </c>
      <c r="AX321" s="2" t="s">
        <v>127</v>
      </c>
      <c r="AY321" s="2" t="s">
        <v>128</v>
      </c>
      <c r="AZ321" s="2"/>
      <c r="BA321" s="2" t="s">
        <v>176</v>
      </c>
      <c r="BB321" s="2"/>
      <c r="BC321" s="2"/>
      <c r="BD321" s="2"/>
      <c r="BE321" s="2"/>
      <c r="BF321" s="2"/>
      <c r="BG321" s="2"/>
      <c r="BH321" s="2"/>
      <c r="BI321" s="2"/>
      <c r="BJ321" s="2"/>
      <c r="BK321" s="2"/>
      <c r="BL321" s="2"/>
      <c r="BM321" s="2"/>
      <c r="BN321" s="2"/>
      <c r="BO321" s="2"/>
      <c r="BP321" s="2" t="s">
        <v>130</v>
      </c>
      <c r="BQ321" s="2"/>
      <c r="BR321" s="2"/>
      <c r="BS321" s="2"/>
      <c r="BT321" s="2"/>
      <c r="BU321" s="2"/>
      <c r="BV321" s="2"/>
      <c r="BW321" s="2"/>
      <c r="BX321" s="2" t="s">
        <v>1707</v>
      </c>
      <c r="BY321" s="2"/>
      <c r="BZ321" s="2"/>
      <c r="CA321" s="2"/>
      <c r="CB321" s="2"/>
      <c r="CC321" s="2"/>
      <c r="CD321" s="2"/>
      <c r="CE321" s="2"/>
      <c r="CF321" s="2"/>
      <c r="CG321" s="2"/>
      <c r="CH321" s="2"/>
      <c r="CI321" s="2"/>
      <c r="CJ321" s="2"/>
      <c r="CK321" s="2"/>
      <c r="CL321" s="2"/>
      <c r="CM321" s="2"/>
      <c r="CN321" s="2"/>
      <c r="CO321" s="2"/>
      <c r="CP321" s="2" t="s">
        <v>2101</v>
      </c>
      <c r="CQ321" s="2" t="s">
        <v>2103</v>
      </c>
      <c r="CR321" s="2" t="s">
        <v>147</v>
      </c>
      <c r="CS321" s="2"/>
      <c r="CT321" s="2"/>
      <c r="CU321" s="2"/>
      <c r="CV321" s="2"/>
      <c r="CW321" s="2"/>
      <c r="CX321" s="2"/>
      <c r="CY321" s="2"/>
      <c r="CZ321" s="2"/>
      <c r="DA321" s="2" t="s">
        <v>114</v>
      </c>
      <c r="DB321" s="2" t="s">
        <v>114</v>
      </c>
      <c r="DC321" s="2"/>
      <c r="DD321" s="2"/>
      <c r="DE321" s="2"/>
      <c r="DF321" s="2"/>
      <c r="DG321" s="2"/>
      <c r="DH321" s="2"/>
      <c r="DI321" s="2"/>
      <c r="DJ321" s="2"/>
      <c r="DK321" s="2"/>
      <c r="DL321" s="2"/>
      <c r="DM321" s="2"/>
      <c r="DN321" s="2"/>
      <c r="DO321" s="2"/>
      <c r="DP321" s="2"/>
      <c r="DQ321" s="2"/>
      <c r="DR321" s="2"/>
      <c r="DS321" s="2"/>
      <c r="DT321" s="2"/>
      <c r="DU321" s="2"/>
      <c r="DV321" s="2"/>
      <c r="DW321" s="2"/>
      <c r="DX321" s="2"/>
      <c r="DY321" s="2"/>
      <c r="DZ321" s="2"/>
      <c r="EA321" s="2"/>
      <c r="EB321" s="2"/>
      <c r="EC321" s="2"/>
      <c r="ED321" s="2"/>
      <c r="EE321" s="2"/>
      <c r="EF321" s="2"/>
      <c r="EG321" s="2"/>
      <c r="EH321" s="2"/>
      <c r="EI321" s="2"/>
      <c r="EJ321" s="2"/>
      <c r="EK321" s="2"/>
      <c r="EL321" s="2"/>
      <c r="EM321" s="2"/>
      <c r="EN321" s="2"/>
      <c r="EO321" s="2"/>
      <c r="EP321" s="2"/>
      <c r="EQ321" s="2"/>
      <c r="ER321" s="2"/>
      <c r="ES321" s="2"/>
      <c r="ET321" s="2"/>
      <c r="EU321" s="2"/>
      <c r="EV321" s="2"/>
      <c r="EW321" s="2"/>
      <c r="EX321" s="2"/>
      <c r="EY321" s="2"/>
      <c r="EZ321" s="2"/>
    </row>
    <row r="322">
      <c r="A322" t="s">
        <v>2105</v>
      </c>
      <c r="B322" t="s">
        <v>2106</v>
      </c>
      <c r="C322">
        <v>10</v>
      </c>
      <c r="D322" t="s">
        <v>108</v>
      </c>
      <c r="F322" t="b">
        <v>1</v>
      </c>
      <c r="G322" t="s">
        <v>109</v>
      </c>
      <c r="H322" t="s">
        <v>110</v>
      </c>
      <c r="I322" t="s">
        <v>111</v>
      </c>
      <c r="K322" t="s">
        <v>112</v>
      </c>
      <c r="M322" t="s">
        <v>2107</v>
      </c>
      <c r="Q322" t="b">
        <v>0</v>
      </c>
      <c r="R322" t="b">
        <v>0</v>
      </c>
      <c r="T322" t="b">
        <v>0</v>
      </c>
      <c r="U322">
        <v>1</v>
      </c>
      <c r="V322" t="b">
        <v>0</v>
      </c>
      <c r="W322" t="b">
        <v>0</v>
      </c>
      <c r="X322" t="b">
        <v>0</v>
      </c>
      <c r="Y322" t="s">
        <v>114</v>
      </c>
      <c r="Z322" t="s">
        <v>2108</v>
      </c>
      <c r="AA322" t="s">
        <v>137</v>
      </c>
      <c r="AB322">
        <v>11</v>
      </c>
      <c r="AC322" t="b">
        <v>0</v>
      </c>
      <c r="AH322" t="b">
        <v>0</v>
      </c>
      <c r="AI322" t="b">
        <v>0</v>
      </c>
      <c r="AJ322" t="s">
        <v>118</v>
      </c>
      <c r="AN322" t="s">
        <v>138</v>
      </c>
      <c r="AO322" t="s">
        <v>371</v>
      </c>
      <c r="AP322" t="s">
        <v>140</v>
      </c>
      <c r="AQ322" t="s">
        <v>141</v>
      </c>
      <c r="AR322" s="2" t="s">
        <v>2109</v>
      </c>
      <c r="AS322" s="2" t="s">
        <v>143</v>
      </c>
      <c r="AT322" s="2" t="s">
        <v>123</v>
      </c>
      <c r="AU322" s="2" t="s">
        <v>124</v>
      </c>
      <c r="AV322" s="2" t="s">
        <v>144</v>
      </c>
      <c r="AW322" s="2" t="s">
        <v>126</v>
      </c>
      <c r="AX322" s="2" t="s">
        <v>127</v>
      </c>
      <c r="AY322" s="2" t="s">
        <v>128</v>
      </c>
      <c r="AZ322" s="2"/>
      <c r="BA322" s="2" t="s">
        <v>145</v>
      </c>
      <c r="BB322" s="2"/>
      <c r="BC322" s="2"/>
      <c r="BD322" s="2"/>
      <c r="BE322" s="2"/>
      <c r="BF322" s="2"/>
      <c r="BG322" s="2"/>
      <c r="BH322" s="2"/>
      <c r="BI322" s="2"/>
      <c r="BJ322" s="2"/>
      <c r="BK322" s="2"/>
      <c r="BL322" s="2"/>
      <c r="BM322" s="2"/>
      <c r="BN322" s="2"/>
      <c r="BO322" s="2"/>
      <c r="BP322" s="2" t="s">
        <v>130</v>
      </c>
      <c r="BQ322" s="2"/>
      <c r="BR322" s="2"/>
      <c r="BS322" s="2"/>
      <c r="BT322" s="2"/>
      <c r="BU322" s="2"/>
      <c r="BV322" s="2"/>
      <c r="BW322" s="2"/>
      <c r="BX322" s="2" t="s">
        <v>1659</v>
      </c>
      <c r="BY322" s="2"/>
      <c r="BZ322" s="2"/>
      <c r="CA322" s="2"/>
      <c r="CB322" s="2"/>
      <c r="CC322" s="2"/>
      <c r="CD322" s="2"/>
      <c r="CE322" s="2"/>
      <c r="CF322" s="2"/>
      <c r="CG322" s="2"/>
      <c r="CH322" s="2"/>
      <c r="CI322" s="2"/>
      <c r="CJ322" s="2"/>
      <c r="CK322" s="2"/>
      <c r="CL322" s="2"/>
      <c r="CM322" s="2"/>
      <c r="CN322" s="2"/>
      <c r="CO322" s="2"/>
      <c r="CP322" s="2" t="s">
        <v>2106</v>
      </c>
      <c r="CQ322" s="2" t="s">
        <v>2108</v>
      </c>
      <c r="CR322" s="2" t="s">
        <v>132</v>
      </c>
      <c r="CS322" s="2"/>
      <c r="CT322" s="2"/>
      <c r="CU322" s="2"/>
      <c r="CV322" s="2"/>
      <c r="CW322" s="2"/>
      <c r="CX322" s="2"/>
      <c r="CY322" s="2"/>
      <c r="CZ322" s="2"/>
      <c r="DA322" s="2" t="s">
        <v>114</v>
      </c>
      <c r="DB322" s="2" t="s">
        <v>114</v>
      </c>
      <c r="DC322" s="2"/>
      <c r="DD322" s="2"/>
      <c r="DE322" s="2"/>
      <c r="DF322" s="2"/>
      <c r="DG322" s="2"/>
      <c r="DH322" s="2"/>
      <c r="DI322" s="2"/>
      <c r="DJ322" s="2"/>
      <c r="DK322" s="2"/>
      <c r="DL322" s="2"/>
      <c r="DM322" s="2"/>
      <c r="DN322" s="2"/>
      <c r="DO322" s="2"/>
      <c r="DP322" s="2"/>
      <c r="DQ322" s="2"/>
      <c r="DR322" s="2"/>
      <c r="DS322" s="2"/>
      <c r="DT322" s="2"/>
      <c r="DU322" s="2"/>
      <c r="DV322" s="2"/>
      <c r="DW322" s="2"/>
      <c r="DX322" s="2"/>
      <c r="DY322" s="2"/>
      <c r="DZ322" s="2"/>
      <c r="EA322" s="2"/>
      <c r="EB322" s="2"/>
      <c r="EC322" s="2"/>
      <c r="ED322" s="2"/>
      <c r="EE322" s="2"/>
      <c r="EF322" s="2"/>
      <c r="EG322" s="2"/>
      <c r="EH322" s="2"/>
      <c r="EI322" s="2"/>
      <c r="EJ322" s="2"/>
      <c r="EK322" s="2"/>
      <c r="EL322" s="2"/>
      <c r="EM322" s="2"/>
      <c r="EN322" s="2"/>
      <c r="EO322" s="2"/>
      <c r="EP322" s="2"/>
      <c r="EQ322" s="2"/>
      <c r="ER322" s="2"/>
      <c r="ES322" s="2"/>
      <c r="ET322" s="2"/>
      <c r="EU322" s="2"/>
      <c r="EV322" s="2"/>
      <c r="EW322" s="2"/>
      <c r="EX322" s="2"/>
      <c r="EY322" s="2"/>
      <c r="EZ322" s="2"/>
    </row>
    <row r="323">
      <c r="A323" t="s">
        <v>2110</v>
      </c>
      <c r="B323" t="s">
        <v>2111</v>
      </c>
      <c r="C323">
        <v>1</v>
      </c>
      <c r="D323" t="s">
        <v>2112</v>
      </c>
      <c r="F323" t="b">
        <v>1</v>
      </c>
      <c r="G323" t="s">
        <v>109</v>
      </c>
      <c r="H323" t="s">
        <v>110</v>
      </c>
      <c r="I323" t="s">
        <v>111</v>
      </c>
      <c r="K323" t="s">
        <v>112</v>
      </c>
      <c r="M323" t="s">
        <v>2113</v>
      </c>
      <c r="Q323" t="b">
        <v>0</v>
      </c>
      <c r="R323" t="b">
        <v>0</v>
      </c>
      <c r="T323" t="b">
        <v>0</v>
      </c>
      <c r="U323">
        <v>1</v>
      </c>
      <c r="V323" t="b">
        <v>0</v>
      </c>
      <c r="W323" t="b">
        <v>0</v>
      </c>
      <c r="X323" t="b">
        <v>0</v>
      </c>
      <c r="Y323" t="s">
        <v>114</v>
      </c>
      <c r="Z323" t="s">
        <v>2114</v>
      </c>
      <c r="AA323" t="s">
        <v>137</v>
      </c>
      <c r="AB323">
        <v>3</v>
      </c>
      <c r="AC323" t="b">
        <v>0</v>
      </c>
      <c r="AH323" t="b">
        <v>0</v>
      </c>
      <c r="AI323" t="b">
        <v>0</v>
      </c>
      <c r="AJ323" t="s">
        <v>118</v>
      </c>
      <c r="AN323" t="s">
        <v>409</v>
      </c>
      <c r="AO323" t="s">
        <v>410</v>
      </c>
      <c r="AP323" t="s">
        <v>256</v>
      </c>
      <c r="AQ323" t="s">
        <v>2115</v>
      </c>
      <c r="AR323" s="2" t="s">
        <v>2111</v>
      </c>
      <c r="AS323" s="2" t="s">
        <v>143</v>
      </c>
      <c r="AT323" s="2" t="s">
        <v>123</v>
      </c>
      <c r="AU323" s="2" t="s">
        <v>124</v>
      </c>
      <c r="AV323" s="2" t="s">
        <v>166</v>
      </c>
      <c r="AW323" s="2" t="s">
        <v>126</v>
      </c>
      <c r="AX323" s="2" t="s">
        <v>127</v>
      </c>
      <c r="AY323" s="2" t="s">
        <v>128</v>
      </c>
      <c r="AZ323" s="2"/>
      <c r="BA323" s="2" t="s">
        <v>391</v>
      </c>
      <c r="BB323" s="2"/>
      <c r="BC323" s="2"/>
      <c r="BD323" s="2"/>
      <c r="BE323" s="2"/>
      <c r="BF323" s="2"/>
      <c r="BG323" s="2"/>
      <c r="BH323" s="2"/>
      <c r="BI323" s="2"/>
      <c r="BJ323" s="2"/>
      <c r="BK323" s="2"/>
      <c r="BL323" s="2"/>
      <c r="BM323" s="2"/>
      <c r="BN323" s="2"/>
      <c r="BO323" s="2"/>
      <c r="BP323" s="2" t="s">
        <v>156</v>
      </c>
      <c r="BQ323" s="2"/>
      <c r="BR323" s="2"/>
      <c r="BS323" s="2"/>
      <c r="BT323" s="2"/>
      <c r="BU323" s="2"/>
      <c r="BV323" s="2"/>
      <c r="BW323" s="2"/>
      <c r="BX323" s="2" t="s">
        <v>309</v>
      </c>
      <c r="BY323" s="2"/>
      <c r="BZ323" s="2"/>
      <c r="CA323" s="2"/>
      <c r="CB323" s="2"/>
      <c r="CC323" s="2"/>
      <c r="CD323" s="2"/>
      <c r="CE323" s="2"/>
      <c r="CF323" s="2"/>
      <c r="CG323" s="2"/>
      <c r="CH323" s="2"/>
      <c r="CI323" s="2"/>
      <c r="CJ323" s="2"/>
      <c r="CK323" s="2"/>
      <c r="CL323" s="2"/>
      <c r="CM323" s="2"/>
      <c r="CN323" s="2"/>
      <c r="CO323" s="2"/>
      <c r="CP323" s="2"/>
      <c r="CQ323" s="2" t="s">
        <v>2114</v>
      </c>
      <c r="CR323" s="2" t="s">
        <v>147</v>
      </c>
      <c r="CS323" s="2"/>
      <c r="CT323" s="2"/>
      <c r="CU323" s="2"/>
      <c r="CV323" s="2"/>
      <c r="CW323" s="2"/>
      <c r="CX323" s="2"/>
      <c r="CY323" s="2"/>
      <c r="CZ323" s="2"/>
      <c r="DA323" s="2" t="s">
        <v>114</v>
      </c>
      <c r="DB323" s="2" t="s">
        <v>114</v>
      </c>
      <c r="DC323" s="2"/>
      <c r="DD323" s="2"/>
      <c r="DE323" s="2"/>
      <c r="DF323" s="2"/>
      <c r="DG323" s="2"/>
      <c r="DH323" s="2"/>
      <c r="DI323" s="2"/>
      <c r="DJ323" s="2"/>
      <c r="DK323" s="2"/>
      <c r="DL323" s="2"/>
      <c r="DM323" s="2"/>
      <c r="DN323" s="2"/>
      <c r="DO323" s="2"/>
      <c r="DP323" s="2"/>
      <c r="DQ323" s="2"/>
      <c r="DR323" s="2"/>
      <c r="DS323" s="2"/>
      <c r="DT323" s="2"/>
      <c r="DU323" s="2"/>
      <c r="DV323" s="2"/>
      <c r="DW323" s="2"/>
      <c r="DX323" s="2"/>
      <c r="DY323" s="2"/>
      <c r="DZ323" s="2"/>
      <c r="EA323" s="2"/>
      <c r="EB323" s="2"/>
      <c r="EC323" s="2"/>
      <c r="ED323" s="2"/>
      <c r="EE323" s="2"/>
      <c r="EF323" s="2"/>
      <c r="EG323" s="2"/>
      <c r="EH323" s="2"/>
      <c r="EI323" s="2"/>
      <c r="EJ323" s="2"/>
      <c r="EK323" s="2"/>
      <c r="EL323" s="2"/>
      <c r="EM323" s="2"/>
      <c r="EN323" s="2"/>
      <c r="EO323" s="2"/>
      <c r="EP323" s="2"/>
      <c r="EQ323" s="2"/>
      <c r="ER323" s="2"/>
      <c r="ES323" s="2"/>
      <c r="ET323" s="2"/>
      <c r="EU323" s="2"/>
      <c r="EV323" s="2"/>
      <c r="EW323" s="2"/>
      <c r="EX323" s="2"/>
      <c r="EY323" s="2"/>
      <c r="EZ323" s="2"/>
    </row>
    <row r="324">
      <c r="A324" t="s">
        <v>2116</v>
      </c>
      <c r="B324" t="s">
        <v>2117</v>
      </c>
      <c r="C324">
        <v>20</v>
      </c>
      <c r="D324" t="s">
        <v>108</v>
      </c>
      <c r="F324" t="b">
        <v>1</v>
      </c>
      <c r="G324" t="s">
        <v>109</v>
      </c>
      <c r="H324" t="s">
        <v>110</v>
      </c>
      <c r="I324" t="s">
        <v>111</v>
      </c>
      <c r="K324" t="s">
        <v>112</v>
      </c>
      <c r="M324" t="s">
        <v>2118</v>
      </c>
      <c r="Q324" t="b">
        <v>0</v>
      </c>
      <c r="R324" t="b">
        <v>0</v>
      </c>
      <c r="T324" t="b">
        <v>0</v>
      </c>
      <c r="U324">
        <v>1</v>
      </c>
      <c r="V324" t="b">
        <v>0</v>
      </c>
      <c r="W324" t="b">
        <v>0</v>
      </c>
      <c r="X324" t="b">
        <v>0</v>
      </c>
      <c r="Y324" t="s">
        <v>114</v>
      </c>
      <c r="Z324" t="s">
        <v>2119</v>
      </c>
      <c r="AA324" t="s">
        <v>137</v>
      </c>
      <c r="AB324">
        <v>2</v>
      </c>
      <c r="AC324" t="b">
        <v>0</v>
      </c>
      <c r="AH324" t="b">
        <v>0</v>
      </c>
      <c r="AI324" t="b">
        <v>0</v>
      </c>
      <c r="AJ324" t="s">
        <v>118</v>
      </c>
      <c r="AN324" t="s">
        <v>138</v>
      </c>
      <c r="AO324" t="s">
        <v>553</v>
      </c>
      <c r="AP324" t="s">
        <v>140</v>
      </c>
      <c r="AQ324" t="s">
        <v>164</v>
      </c>
      <c r="AR324" s="2" t="s">
        <v>2120</v>
      </c>
      <c r="AS324" s="2" t="s">
        <v>143</v>
      </c>
      <c r="AT324" s="2" t="s">
        <v>123</v>
      </c>
      <c r="AU324" s="2" t="s">
        <v>124</v>
      </c>
      <c r="AV324" s="2" t="s">
        <v>166</v>
      </c>
      <c r="AW324" s="2" t="s">
        <v>126</v>
      </c>
      <c r="AX324" s="2" t="s">
        <v>127</v>
      </c>
      <c r="AY324" s="2" t="s">
        <v>128</v>
      </c>
      <c r="AZ324" s="2"/>
      <c r="BA324" s="2" t="s">
        <v>185</v>
      </c>
      <c r="BB324" s="2"/>
      <c r="BC324" s="2"/>
      <c r="BD324" s="2"/>
      <c r="BE324" s="2"/>
      <c r="BF324" s="2"/>
      <c r="BG324" s="2"/>
      <c r="BH324" s="2"/>
      <c r="BI324" s="2"/>
      <c r="BJ324" s="2"/>
      <c r="BK324" s="2"/>
      <c r="BL324" s="2"/>
      <c r="BM324" s="2"/>
      <c r="BN324" s="2"/>
      <c r="BO324" s="2"/>
      <c r="BP324" s="2" t="s">
        <v>168</v>
      </c>
      <c r="BQ324" s="2"/>
      <c r="BR324" s="2"/>
      <c r="BS324" s="2"/>
      <c r="BT324" s="2"/>
      <c r="BU324" s="2"/>
      <c r="BV324" s="2"/>
      <c r="BW324" s="2"/>
      <c r="BX324" s="2" t="s">
        <v>228</v>
      </c>
      <c r="BY324" s="2"/>
      <c r="BZ324" s="2"/>
      <c r="CA324" s="2"/>
      <c r="CB324" s="2"/>
      <c r="CC324" s="2"/>
      <c r="CD324" s="2"/>
      <c r="CE324" s="2"/>
      <c r="CF324" s="2"/>
      <c r="CG324" s="2"/>
      <c r="CH324" s="2"/>
      <c r="CI324" s="2"/>
      <c r="CJ324" s="2"/>
      <c r="CK324" s="2"/>
      <c r="CL324" s="2"/>
      <c r="CM324" s="2"/>
      <c r="CN324" s="2"/>
      <c r="CO324" s="2"/>
      <c r="CP324" s="2" t="s">
        <v>2117</v>
      </c>
      <c r="CQ324" s="2" t="s">
        <v>2119</v>
      </c>
      <c r="CR324" s="2" t="s">
        <v>132</v>
      </c>
      <c r="CS324" s="2"/>
      <c r="CT324" s="2"/>
      <c r="CU324" s="2"/>
      <c r="CV324" s="2"/>
      <c r="CW324" s="2"/>
      <c r="CX324" s="2"/>
      <c r="CY324" s="2"/>
      <c r="CZ324" s="2"/>
      <c r="DA324" s="2" t="s">
        <v>114</v>
      </c>
      <c r="DB324" s="2" t="s">
        <v>114</v>
      </c>
      <c r="DC324" s="2"/>
      <c r="DD324" s="2"/>
      <c r="DE324" s="2"/>
      <c r="DF324" s="2"/>
      <c r="DG324" s="2"/>
      <c r="DH324" s="2"/>
      <c r="DI324" s="2"/>
      <c r="DJ324" s="2"/>
      <c r="DK324" s="2"/>
      <c r="DL324" s="2"/>
      <c r="DM324" s="2"/>
      <c r="DN324" s="2"/>
      <c r="DO324" s="2"/>
      <c r="DP324" s="2"/>
      <c r="DQ324" s="2"/>
      <c r="DR324" s="2"/>
      <c r="DS324" s="2"/>
      <c r="DT324" s="2"/>
      <c r="DU324" s="2"/>
      <c r="DV324" s="2"/>
      <c r="DW324" s="2"/>
      <c r="DX324" s="2"/>
      <c r="DY324" s="2"/>
      <c r="DZ324" s="2"/>
      <c r="EA324" s="2"/>
      <c r="EB324" s="2"/>
      <c r="EC324" s="2"/>
      <c r="ED324" s="2"/>
      <c r="EE324" s="2"/>
      <c r="EF324" s="2"/>
      <c r="EG324" s="2"/>
      <c r="EH324" s="2"/>
      <c r="EI324" s="2"/>
      <c r="EJ324" s="2"/>
      <c r="EK324" s="2"/>
      <c r="EL324" s="2"/>
      <c r="EM324" s="2"/>
      <c r="EN324" s="2"/>
      <c r="EO324" s="2"/>
      <c r="EP324" s="2"/>
      <c r="EQ324" s="2"/>
      <c r="ER324" s="2"/>
      <c r="ES324" s="2"/>
      <c r="ET324" s="2"/>
      <c r="EU324" s="2"/>
      <c r="EV324" s="2"/>
      <c r="EW324" s="2"/>
      <c r="EX324" s="2"/>
      <c r="EY324" s="2"/>
      <c r="EZ324" s="2"/>
    </row>
    <row r="325">
      <c r="A325" t="s">
        <v>2121</v>
      </c>
      <c r="B325" t="s">
        <v>2122</v>
      </c>
      <c r="C325">
        <v>1</v>
      </c>
      <c r="D325" t="s">
        <v>108</v>
      </c>
      <c r="F325" t="b">
        <v>0</v>
      </c>
      <c r="G325" t="s">
        <v>109</v>
      </c>
      <c r="H325" t="s">
        <v>110</v>
      </c>
      <c r="I325" t="s">
        <v>111</v>
      </c>
      <c r="K325" t="s">
        <v>189</v>
      </c>
      <c r="L325" t="s">
        <v>190</v>
      </c>
      <c r="M325" t="s">
        <v>2123</v>
      </c>
      <c r="Q325" t="b">
        <v>0</v>
      </c>
      <c r="R325" t="b">
        <v>0</v>
      </c>
      <c r="T325" t="b">
        <v>0</v>
      </c>
      <c r="U325">
        <v>1</v>
      </c>
      <c r="V325" t="b">
        <v>0</v>
      </c>
      <c r="W325" t="b">
        <v>0</v>
      </c>
      <c r="X325" t="b">
        <v>0</v>
      </c>
      <c r="Y325" t="s">
        <v>114</v>
      </c>
      <c r="Z325" t="s">
        <v>2124</v>
      </c>
      <c r="AA325" t="s">
        <v>137</v>
      </c>
      <c r="AB325">
        <v>1</v>
      </c>
      <c r="AC325" t="b">
        <v>0</v>
      </c>
      <c r="AH325" t="b">
        <v>0</v>
      </c>
      <c r="AI325" t="b">
        <v>0</v>
      </c>
      <c r="AJ325" t="s">
        <v>118</v>
      </c>
      <c r="AN325" t="s">
        <v>162</v>
      </c>
      <c r="AO325" t="s">
        <v>194</v>
      </c>
      <c r="AP325" t="s">
        <v>233</v>
      </c>
      <c r="AQ325" t="s">
        <v>306</v>
      </c>
      <c r="AR325" s="2" t="s">
        <v>2125</v>
      </c>
      <c r="AS325" s="2" t="s">
        <v>143</v>
      </c>
      <c r="AT325" s="2" t="s">
        <v>123</v>
      </c>
      <c r="AU325" s="2" t="s">
        <v>124</v>
      </c>
      <c r="AV325" s="2" t="s">
        <v>166</v>
      </c>
      <c r="AW325" s="2" t="s">
        <v>126</v>
      </c>
      <c r="AX325" s="2" t="s">
        <v>127</v>
      </c>
      <c r="AY325" s="2" t="s">
        <v>128</v>
      </c>
      <c r="AZ325" s="2"/>
      <c r="BA325" s="2" t="s">
        <v>308</v>
      </c>
      <c r="BB325" s="2"/>
      <c r="BC325" s="2"/>
      <c r="BD325" s="2"/>
      <c r="BE325" s="2"/>
      <c r="BF325" s="2"/>
      <c r="BG325" s="2"/>
      <c r="BH325" s="2"/>
      <c r="BI325" s="2"/>
      <c r="BJ325" s="2"/>
      <c r="BK325" s="2"/>
      <c r="BL325" s="2"/>
      <c r="BM325" s="2"/>
      <c r="BN325" s="2"/>
      <c r="BO325" s="2"/>
      <c r="BP325" s="2" t="s">
        <v>168</v>
      </c>
      <c r="BQ325" s="2"/>
      <c r="BR325" s="2"/>
      <c r="BS325" s="2"/>
      <c r="BT325" s="2"/>
      <c r="BU325" s="2"/>
      <c r="BV325" s="2"/>
      <c r="BW325" s="2"/>
      <c r="BX325" s="2" t="s">
        <v>228</v>
      </c>
      <c r="BY325" s="2"/>
      <c r="BZ325" s="2"/>
      <c r="CA325" s="2"/>
      <c r="CB325" s="2"/>
      <c r="CC325" s="2"/>
      <c r="CD325" s="2"/>
      <c r="CE325" s="2"/>
      <c r="CF325" s="2"/>
      <c r="CG325" s="2"/>
      <c r="CH325" s="2"/>
      <c r="CI325" s="2"/>
      <c r="CJ325" s="2"/>
      <c r="CK325" s="2"/>
      <c r="CL325" s="2"/>
      <c r="CM325" s="2"/>
      <c r="CN325" s="2"/>
      <c r="CO325" s="2"/>
      <c r="CP325" s="2"/>
      <c r="CQ325" s="2" t="s">
        <v>2124</v>
      </c>
      <c r="CR325" s="2" t="s">
        <v>132</v>
      </c>
      <c r="CS325" s="2"/>
      <c r="CT325" s="2"/>
      <c r="CU325" s="2"/>
      <c r="CV325" s="2"/>
      <c r="CW325" s="2"/>
      <c r="CX325" s="2"/>
      <c r="CY325" s="2"/>
      <c r="CZ325" s="2"/>
      <c r="DA325" s="2" t="s">
        <v>114</v>
      </c>
      <c r="DB325" s="2" t="s">
        <v>114</v>
      </c>
      <c r="DC325" s="2"/>
      <c r="DD325" s="2"/>
      <c r="DE325" s="2"/>
      <c r="DF325" s="2"/>
      <c r="DG325" s="2"/>
      <c r="DH325" s="2"/>
      <c r="DI325" s="2"/>
      <c r="DJ325" s="2"/>
      <c r="DK325" s="2"/>
      <c r="DL325" s="2"/>
      <c r="DM325" s="2"/>
      <c r="DN325" s="2"/>
      <c r="DO325" s="2"/>
      <c r="DP325" s="2"/>
      <c r="DQ325" s="2"/>
      <c r="DR325" s="2"/>
      <c r="DS325" s="2"/>
      <c r="DT325" s="2"/>
      <c r="DU325" s="2"/>
      <c r="DV325" s="2"/>
      <c r="DW325" s="2"/>
      <c r="DX325" s="2"/>
      <c r="DY325" s="2"/>
      <c r="DZ325" s="2"/>
      <c r="EA325" s="2"/>
      <c r="EB325" s="2"/>
      <c r="EC325" s="2"/>
      <c r="ED325" s="2"/>
      <c r="EE325" s="2"/>
      <c r="EF325" s="2"/>
      <c r="EG325" s="2"/>
      <c r="EH325" s="2"/>
      <c r="EI325" s="2"/>
      <c r="EJ325" s="2"/>
      <c r="EK325" s="2"/>
      <c r="EL325" s="2"/>
      <c r="EM325" s="2"/>
      <c r="EN325" s="2"/>
      <c r="EO325" s="2"/>
      <c r="EP325" s="2"/>
      <c r="EQ325" s="2"/>
      <c r="ER325" s="2"/>
      <c r="ES325" s="2"/>
      <c r="ET325" s="2"/>
      <c r="EU325" s="2"/>
      <c r="EV325" s="2"/>
      <c r="EW325" s="2"/>
      <c r="EX325" s="2"/>
      <c r="EY325" s="2"/>
      <c r="EZ325" s="2"/>
    </row>
    <row r="326">
      <c r="A326" t="s">
        <v>2126</v>
      </c>
      <c r="B326" t="s">
        <v>2127</v>
      </c>
      <c r="C326">
        <v>10</v>
      </c>
      <c r="D326" t="s">
        <v>2128</v>
      </c>
      <c r="F326" t="b">
        <v>0</v>
      </c>
      <c r="G326" t="s">
        <v>109</v>
      </c>
      <c r="H326" t="s">
        <v>110</v>
      </c>
      <c r="I326" t="s">
        <v>111</v>
      </c>
      <c r="K326" t="s">
        <v>189</v>
      </c>
      <c r="L326" t="s">
        <v>190</v>
      </c>
      <c r="M326" t="s">
        <v>2129</v>
      </c>
      <c r="Q326" t="b">
        <v>0</v>
      </c>
      <c r="R326" t="b">
        <v>0</v>
      </c>
      <c r="T326" t="b">
        <v>0</v>
      </c>
      <c r="U326">
        <v>1</v>
      </c>
      <c r="V326" t="b">
        <v>0</v>
      </c>
      <c r="W326" t="b">
        <v>0</v>
      </c>
      <c r="X326" t="b">
        <v>0</v>
      </c>
      <c r="Y326" t="s">
        <v>114</v>
      </c>
      <c r="Z326" t="s">
        <v>2130</v>
      </c>
      <c r="AA326" t="s">
        <v>137</v>
      </c>
      <c r="AB326">
        <v>12</v>
      </c>
      <c r="AC326" t="b">
        <v>0</v>
      </c>
      <c r="AH326" t="b">
        <v>0</v>
      </c>
      <c r="AI326" t="b">
        <v>0</v>
      </c>
      <c r="AJ326" t="s">
        <v>118</v>
      </c>
      <c r="AN326" t="s">
        <v>138</v>
      </c>
      <c r="AO326" t="s">
        <v>380</v>
      </c>
      <c r="AP326" t="s">
        <v>233</v>
      </c>
      <c r="AQ326" t="s">
        <v>858</v>
      </c>
      <c r="AR326" s="2" t="s">
        <v>2131</v>
      </c>
      <c r="AS326" s="2" t="s">
        <v>143</v>
      </c>
      <c r="AT326" s="2" t="s">
        <v>123</v>
      </c>
      <c r="AU326" s="2" t="s">
        <v>124</v>
      </c>
      <c r="AV326" s="2" t="s">
        <v>144</v>
      </c>
      <c r="AW326" s="2" t="s">
        <v>126</v>
      </c>
      <c r="AX326" s="2" t="s">
        <v>127</v>
      </c>
      <c r="AY326" s="2" t="s">
        <v>128</v>
      </c>
      <c r="AZ326" s="2"/>
      <c r="BA326" s="2" t="s">
        <v>145</v>
      </c>
      <c r="BB326" s="2"/>
      <c r="BC326" s="2"/>
      <c r="BD326" s="2"/>
      <c r="BE326" s="2"/>
      <c r="BF326" s="2"/>
      <c r="BG326" s="2"/>
      <c r="BH326" s="2"/>
      <c r="BI326" s="2"/>
      <c r="BJ326" s="2"/>
      <c r="BK326" s="2"/>
      <c r="BL326" s="2"/>
      <c r="BM326" s="2"/>
      <c r="BN326" s="2"/>
      <c r="BO326" s="2"/>
      <c r="BP326" s="2" t="s">
        <v>130</v>
      </c>
      <c r="BQ326" s="2"/>
      <c r="BR326" s="2"/>
      <c r="BS326" s="2"/>
      <c r="BT326" s="2"/>
      <c r="BU326" s="2"/>
      <c r="BV326" s="2"/>
      <c r="BW326" s="2"/>
      <c r="BX326" s="2" t="s">
        <v>2132</v>
      </c>
      <c r="BY326" s="2"/>
      <c r="BZ326" s="2"/>
      <c r="CA326" s="2"/>
      <c r="CB326" s="2"/>
      <c r="CC326" s="2"/>
      <c r="CD326" s="2"/>
      <c r="CE326" s="2"/>
      <c r="CF326" s="2"/>
      <c r="CG326" s="2"/>
      <c r="CH326" s="2"/>
      <c r="CI326" s="2"/>
      <c r="CJ326" s="2"/>
      <c r="CK326" s="2"/>
      <c r="CL326" s="2"/>
      <c r="CM326" s="2"/>
      <c r="CN326" s="2"/>
      <c r="CO326" s="2"/>
      <c r="CP326" s="2" t="s">
        <v>2127</v>
      </c>
      <c r="CQ326" s="2" t="s">
        <v>2130</v>
      </c>
      <c r="CR326" s="2" t="s">
        <v>132</v>
      </c>
      <c r="CS326" s="2"/>
      <c r="CT326" s="2"/>
      <c r="CU326" s="2"/>
      <c r="CV326" s="2"/>
      <c r="CW326" s="2"/>
      <c r="CX326" s="2"/>
      <c r="CY326" s="2"/>
      <c r="CZ326" s="2"/>
      <c r="DA326" s="2" t="s">
        <v>114</v>
      </c>
      <c r="DB326" s="2" t="s">
        <v>114</v>
      </c>
      <c r="DC326" s="2"/>
      <c r="DD326" s="2"/>
      <c r="DE326" s="2"/>
      <c r="DF326" s="2"/>
      <c r="DG326" s="2"/>
      <c r="DH326" s="2"/>
      <c r="DI326" s="2"/>
      <c r="DJ326" s="2"/>
      <c r="DK326" s="2"/>
      <c r="DL326" s="2"/>
      <c r="DM326" s="2"/>
      <c r="DN326" s="2"/>
      <c r="DO326" s="2"/>
      <c r="DP326" s="2"/>
      <c r="DQ326" s="2"/>
      <c r="DR326" s="2"/>
      <c r="DS326" s="2"/>
      <c r="DT326" s="2"/>
      <c r="DU326" s="2"/>
      <c r="DV326" s="2"/>
      <c r="DW326" s="2"/>
      <c r="DX326" s="2"/>
      <c r="DY326" s="2"/>
      <c r="DZ326" s="2"/>
      <c r="EA326" s="2"/>
      <c r="EB326" s="2"/>
      <c r="EC326" s="2"/>
      <c r="ED326" s="2"/>
      <c r="EE326" s="2"/>
      <c r="EF326" s="2"/>
      <c r="EG326" s="2"/>
      <c r="EH326" s="2"/>
      <c r="EI326" s="2"/>
      <c r="EJ326" s="2"/>
      <c r="EK326" s="2"/>
      <c r="EL326" s="2"/>
      <c r="EM326" s="2"/>
      <c r="EN326" s="2"/>
      <c r="EO326" s="2"/>
      <c r="EP326" s="2"/>
      <c r="EQ326" s="2"/>
      <c r="ER326" s="2"/>
      <c r="ES326" s="2"/>
      <c r="ET326" s="2"/>
      <c r="EU326" s="2"/>
      <c r="EV326" s="2"/>
      <c r="EW326" s="2"/>
      <c r="EX326" s="2"/>
      <c r="EY326" s="2"/>
      <c r="EZ326" s="2"/>
    </row>
    <row r="327">
      <c r="A327" t="s">
        <v>2133</v>
      </c>
      <c r="B327" t="s">
        <v>2134</v>
      </c>
      <c r="C327">
        <v>4</v>
      </c>
      <c r="D327" t="s">
        <v>108</v>
      </c>
      <c r="F327" t="b">
        <v>1</v>
      </c>
      <c r="G327" t="s">
        <v>109</v>
      </c>
      <c r="H327" t="s">
        <v>110</v>
      </c>
      <c r="I327" t="s">
        <v>111</v>
      </c>
      <c r="K327" t="s">
        <v>112</v>
      </c>
      <c r="M327" t="s">
        <v>2135</v>
      </c>
      <c r="Q327" t="b">
        <v>0</v>
      </c>
      <c r="R327" t="b">
        <v>0</v>
      </c>
      <c r="T327" t="b">
        <v>0</v>
      </c>
      <c r="U327">
        <v>1</v>
      </c>
      <c r="V327" t="b">
        <v>0</v>
      </c>
      <c r="W327" t="b">
        <v>0</v>
      </c>
      <c r="X327" t="b">
        <v>0</v>
      </c>
      <c r="Y327" t="s">
        <v>114</v>
      </c>
      <c r="Z327" t="s">
        <v>2136</v>
      </c>
      <c r="AA327" t="s">
        <v>1332</v>
      </c>
      <c r="AB327">
        <v>12</v>
      </c>
      <c r="AC327" t="b">
        <v>0</v>
      </c>
      <c r="AH327" t="b">
        <v>0</v>
      </c>
      <c r="AI327" t="b">
        <v>0</v>
      </c>
      <c r="AJ327" t="s">
        <v>118</v>
      </c>
      <c r="AN327" t="s">
        <v>138</v>
      </c>
      <c r="AO327" t="s">
        <v>371</v>
      </c>
      <c r="AP327" t="s">
        <v>119</v>
      </c>
      <c r="AQ327" t="s">
        <v>1730</v>
      </c>
      <c r="AR327" s="2" t="s">
        <v>2137</v>
      </c>
      <c r="AS327" s="2" t="s">
        <v>143</v>
      </c>
      <c r="AT327" s="2" t="s">
        <v>123</v>
      </c>
      <c r="AU327" s="2" t="s">
        <v>124</v>
      </c>
      <c r="AV327" s="2" t="s">
        <v>144</v>
      </c>
      <c r="AW327" s="2" t="s">
        <v>126</v>
      </c>
      <c r="AX327" s="2" t="s">
        <v>127</v>
      </c>
      <c r="AY327" s="2" t="s">
        <v>128</v>
      </c>
      <c r="AZ327" s="2"/>
      <c r="BA327" s="2" t="s">
        <v>176</v>
      </c>
      <c r="BB327" s="2"/>
      <c r="BC327" s="2"/>
      <c r="BD327" s="2"/>
      <c r="BE327" s="2"/>
      <c r="BF327" s="2"/>
      <c r="BG327" s="2"/>
      <c r="BH327" s="2"/>
      <c r="BI327" s="2"/>
      <c r="BJ327" s="2"/>
      <c r="BK327" s="2"/>
      <c r="BL327" s="2"/>
      <c r="BM327" s="2"/>
      <c r="BN327" s="2"/>
      <c r="BO327" s="2"/>
      <c r="BP327" s="2" t="s">
        <v>130</v>
      </c>
      <c r="BQ327" s="2"/>
      <c r="BR327" s="2"/>
      <c r="BS327" s="2"/>
      <c r="BT327" s="2"/>
      <c r="BU327" s="2"/>
      <c r="BV327" s="2"/>
      <c r="BW327" s="2"/>
      <c r="BX327" s="2" t="s">
        <v>169</v>
      </c>
      <c r="BY327" s="2"/>
      <c r="BZ327" s="2"/>
      <c r="CA327" s="2"/>
      <c r="CB327" s="2"/>
      <c r="CC327" s="2"/>
      <c r="CD327" s="2"/>
      <c r="CE327" s="2"/>
      <c r="CF327" s="2"/>
      <c r="CG327" s="2"/>
      <c r="CH327" s="2"/>
      <c r="CI327" s="2"/>
      <c r="CJ327" s="2"/>
      <c r="CK327" s="2"/>
      <c r="CL327" s="2"/>
      <c r="CM327" s="2"/>
      <c r="CN327" s="2"/>
      <c r="CO327" s="2"/>
      <c r="CP327" s="2" t="s">
        <v>2134</v>
      </c>
      <c r="CQ327" s="2" t="s">
        <v>2136</v>
      </c>
      <c r="CR327" s="2" t="s">
        <v>147</v>
      </c>
      <c r="CS327" s="2"/>
      <c r="CT327" s="2"/>
      <c r="CU327" s="2"/>
      <c r="CV327" s="2"/>
      <c r="CW327" s="2"/>
      <c r="CX327" s="2"/>
      <c r="CY327" s="2"/>
      <c r="CZ327" s="2"/>
      <c r="DA327" s="2" t="s">
        <v>114</v>
      </c>
      <c r="DB327" s="2" t="s">
        <v>114</v>
      </c>
      <c r="DC327" s="2"/>
      <c r="DD327" s="2"/>
      <c r="DE327" s="2"/>
      <c r="DF327" s="2"/>
      <c r="DG327" s="2"/>
      <c r="DH327" s="2"/>
      <c r="DI327" s="2"/>
      <c r="DJ327" s="2"/>
      <c r="DK327" s="2"/>
      <c r="DL327" s="2"/>
      <c r="DM327" s="2"/>
      <c r="DN327" s="2"/>
      <c r="DO327" s="2"/>
      <c r="DP327" s="2"/>
      <c r="DQ327" s="2"/>
      <c r="DR327" s="2"/>
      <c r="DS327" s="2"/>
      <c r="DT327" s="2"/>
      <c r="DU327" s="2"/>
      <c r="DV327" s="2"/>
      <c r="DW327" s="2"/>
      <c r="DX327" s="2"/>
      <c r="DY327" s="2"/>
      <c r="DZ327" s="2"/>
      <c r="EA327" s="2"/>
      <c r="EB327" s="2"/>
      <c r="EC327" s="2"/>
      <c r="ED327" s="2"/>
      <c r="EE327" s="2"/>
      <c r="EF327" s="2"/>
      <c r="EG327" s="2"/>
      <c r="EH327" s="2"/>
      <c r="EI327" s="2"/>
      <c r="EJ327" s="2"/>
      <c r="EK327" s="2"/>
      <c r="EL327" s="2"/>
      <c r="EM327" s="2"/>
      <c r="EN327" s="2"/>
      <c r="EO327" s="2"/>
      <c r="EP327" s="2"/>
      <c r="EQ327" s="2"/>
      <c r="ER327" s="2"/>
      <c r="ES327" s="2"/>
      <c r="ET327" s="2"/>
      <c r="EU327" s="2"/>
      <c r="EV327" s="2"/>
      <c r="EW327" s="2"/>
      <c r="EX327" s="2"/>
      <c r="EY327" s="2"/>
      <c r="EZ327" s="2"/>
    </row>
    <row r="328">
      <c r="A328" t="s">
        <v>2138</v>
      </c>
      <c r="B328" t="s">
        <v>2139</v>
      </c>
      <c r="C328">
        <v>4</v>
      </c>
      <c r="D328" t="s">
        <v>108</v>
      </c>
      <c r="F328" t="b">
        <v>1</v>
      </c>
      <c r="G328" t="s">
        <v>109</v>
      </c>
      <c r="H328" t="s">
        <v>110</v>
      </c>
      <c r="I328" t="s">
        <v>111</v>
      </c>
      <c r="K328" t="s">
        <v>112</v>
      </c>
      <c r="M328" t="s">
        <v>2140</v>
      </c>
      <c r="Q328" t="b">
        <v>0</v>
      </c>
      <c r="R328" t="b">
        <v>0</v>
      </c>
      <c r="T328" t="b">
        <v>0</v>
      </c>
      <c r="U328">
        <v>1</v>
      </c>
      <c r="V328" t="b">
        <v>0</v>
      </c>
      <c r="W328" t="b">
        <v>0</v>
      </c>
      <c r="X328" t="b">
        <v>0</v>
      </c>
      <c r="Y328" t="s">
        <v>114</v>
      </c>
      <c r="Z328" t="s">
        <v>369</v>
      </c>
      <c r="AA328" t="s">
        <v>466</v>
      </c>
      <c r="AB328">
        <v>18</v>
      </c>
      <c r="AC328" t="b">
        <v>0</v>
      </c>
      <c r="AH328" t="b">
        <v>0</v>
      </c>
      <c r="AI328" t="b">
        <v>0</v>
      </c>
      <c r="AJ328" t="s">
        <v>118</v>
      </c>
      <c r="AN328" t="s">
        <v>121</v>
      </c>
      <c r="AO328" t="s">
        <v>521</v>
      </c>
      <c r="AP328" t="s">
        <v>121</v>
      </c>
      <c r="AQ328" t="s">
        <v>1918</v>
      </c>
      <c r="AR328" s="2" t="s">
        <v>123</v>
      </c>
      <c r="AS328" s="2" t="s">
        <v>124</v>
      </c>
      <c r="AT328" s="2" t="s">
        <v>2141</v>
      </c>
      <c r="AU328" s="2" t="s">
        <v>126</v>
      </c>
      <c r="AV328" s="2" t="s">
        <v>127</v>
      </c>
      <c r="AW328" s="2" t="s">
        <v>128</v>
      </c>
      <c r="AX328" s="2"/>
      <c r="AY328" s="2"/>
      <c r="AZ328" s="2"/>
      <c r="BA328" s="2" t="s">
        <v>523</v>
      </c>
      <c r="BB328" s="2"/>
      <c r="BC328" s="2"/>
      <c r="BD328" s="2"/>
      <c r="BE328" s="2"/>
      <c r="BF328" s="2"/>
      <c r="BG328" s="2"/>
      <c r="BH328" s="2"/>
      <c r="BI328" s="2"/>
      <c r="BJ328" s="2"/>
      <c r="BK328" s="2"/>
      <c r="BL328" s="2"/>
      <c r="BM328" s="2"/>
      <c r="BN328" s="2"/>
      <c r="BO328" s="2"/>
      <c r="BP328" s="2" t="s">
        <v>130</v>
      </c>
      <c r="BQ328" s="2"/>
      <c r="BR328" s="2"/>
      <c r="BS328" s="2"/>
      <c r="BT328" s="2"/>
      <c r="BU328" s="2"/>
      <c r="BV328" s="2"/>
      <c r="BW328" s="2"/>
      <c r="BX328" s="2" t="s">
        <v>877</v>
      </c>
      <c r="BY328" s="2"/>
      <c r="BZ328" s="2"/>
      <c r="CA328" s="2"/>
      <c r="CB328" s="2"/>
      <c r="CC328" s="2"/>
      <c r="CD328" s="2"/>
      <c r="CE328" s="2"/>
      <c r="CF328" s="2"/>
      <c r="CG328" s="2"/>
      <c r="CH328" s="2"/>
      <c r="CI328" s="2"/>
      <c r="CJ328" s="2"/>
      <c r="CK328" s="2"/>
      <c r="CL328" s="2"/>
      <c r="CM328" s="2"/>
      <c r="CN328" s="2"/>
      <c r="CO328" s="2"/>
      <c r="CP328" s="2" t="s">
        <v>2139</v>
      </c>
      <c r="CQ328" s="2" t="s">
        <v>369</v>
      </c>
      <c r="CR328" s="2" t="s">
        <v>132</v>
      </c>
      <c r="CS328" s="2"/>
      <c r="CT328" s="2"/>
      <c r="CU328" s="2"/>
      <c r="CV328" s="2"/>
      <c r="CW328" s="2"/>
      <c r="CX328" s="2"/>
      <c r="CY328" s="2"/>
      <c r="CZ328" s="2"/>
      <c r="DA328" s="2" t="s">
        <v>114</v>
      </c>
      <c r="DB328" s="2" t="s">
        <v>114</v>
      </c>
      <c r="DC328" s="2"/>
      <c r="DD328" s="2"/>
      <c r="DE328" s="2"/>
      <c r="DF328" s="2"/>
      <c r="DG328" s="2"/>
      <c r="DH328" s="2"/>
      <c r="DI328" s="2"/>
      <c r="DJ328" s="2"/>
      <c r="DK328" s="2"/>
      <c r="DL328" s="2"/>
      <c r="DM328" s="2"/>
      <c r="DN328" s="2"/>
      <c r="DO328" s="2"/>
      <c r="DP328" s="2"/>
      <c r="DQ328" s="2"/>
      <c r="DR328" s="2"/>
      <c r="DS328" s="2"/>
      <c r="DT328" s="2"/>
      <c r="DU328" s="2"/>
      <c r="DV328" s="2"/>
      <c r="DW328" s="2"/>
      <c r="DX328" s="2"/>
      <c r="DY328" s="2"/>
      <c r="DZ328" s="2"/>
      <c r="EA328" s="2"/>
      <c r="EB328" s="2"/>
      <c r="EC328" s="2"/>
      <c r="ED328" s="2"/>
      <c r="EE328" s="2"/>
      <c r="EF328" s="2"/>
      <c r="EG328" s="2"/>
      <c r="EH328" s="2"/>
      <c r="EI328" s="2"/>
      <c r="EJ328" s="2"/>
      <c r="EK328" s="2"/>
      <c r="EL328" s="2"/>
      <c r="EM328" s="2"/>
      <c r="EN328" s="2"/>
      <c r="EO328" s="2"/>
      <c r="EP328" s="2"/>
      <c r="EQ328" s="2"/>
      <c r="ER328" s="2"/>
      <c r="ES328" s="2"/>
      <c r="ET328" s="2"/>
      <c r="EU328" s="2"/>
      <c r="EV328" s="2"/>
      <c r="EW328" s="2"/>
      <c r="EX328" s="2"/>
      <c r="EY328" s="2"/>
      <c r="EZ328" s="2"/>
    </row>
    <row r="329">
      <c r="A329" t="s">
        <v>2142</v>
      </c>
      <c r="B329" t="s">
        <v>2143</v>
      </c>
      <c r="C329">
        <v>5</v>
      </c>
      <c r="D329" t="s">
        <v>108</v>
      </c>
      <c r="F329" t="b">
        <v>1</v>
      </c>
      <c r="G329" t="s">
        <v>109</v>
      </c>
      <c r="H329" t="s">
        <v>110</v>
      </c>
      <c r="I329" t="s">
        <v>111</v>
      </c>
      <c r="K329" t="s">
        <v>112</v>
      </c>
      <c r="M329" t="s">
        <v>2144</v>
      </c>
      <c r="Q329" t="b">
        <v>0</v>
      </c>
      <c r="R329" t="b">
        <v>0</v>
      </c>
      <c r="T329" t="b">
        <v>0</v>
      </c>
      <c r="U329">
        <v>1</v>
      </c>
      <c r="V329" t="b">
        <v>0</v>
      </c>
      <c r="W329" t="b">
        <v>0</v>
      </c>
      <c r="X329" t="b">
        <v>0</v>
      </c>
      <c r="Y329" t="s">
        <v>2145</v>
      </c>
      <c r="Z329" t="s">
        <v>2146</v>
      </c>
      <c r="AA329" t="s">
        <v>117</v>
      </c>
      <c r="AB329">
        <v>2</v>
      </c>
      <c r="AC329" t="b">
        <v>0</v>
      </c>
      <c r="AH329" t="b">
        <v>0</v>
      </c>
      <c r="AI329" t="b">
        <v>0</v>
      </c>
      <c r="AJ329" t="s">
        <v>118</v>
      </c>
      <c r="AN329" t="s">
        <v>119</v>
      </c>
      <c r="AO329" t="s">
        <v>120</v>
      </c>
      <c r="AP329" t="s">
        <v>121</v>
      </c>
      <c r="AQ329" t="s">
        <v>645</v>
      </c>
      <c r="AR329" s="2" t="s">
        <v>123</v>
      </c>
      <c r="AS329" s="2" t="s">
        <v>124</v>
      </c>
      <c r="AT329" s="2" t="s">
        <v>2147</v>
      </c>
      <c r="AU329" s="2" t="s">
        <v>126</v>
      </c>
      <c r="AV329" s="2" t="s">
        <v>127</v>
      </c>
      <c r="AW329" s="2" t="s">
        <v>128</v>
      </c>
      <c r="AX329" s="2"/>
      <c r="AY329" s="2"/>
      <c r="AZ329" s="2"/>
      <c r="BA329" s="2" t="s">
        <v>250</v>
      </c>
      <c r="BB329" s="2"/>
      <c r="BC329" s="2"/>
      <c r="BD329" s="2"/>
      <c r="BE329" s="2"/>
      <c r="BF329" s="2"/>
      <c r="BG329" s="2"/>
      <c r="BH329" s="2"/>
      <c r="BI329" s="2"/>
      <c r="BJ329" s="2"/>
      <c r="BK329" s="2"/>
      <c r="BL329" s="2"/>
      <c r="BM329" s="2"/>
      <c r="BN329" s="2"/>
      <c r="BO329" s="2"/>
      <c r="BP329" s="2" t="s">
        <v>130</v>
      </c>
      <c r="BQ329" s="2"/>
      <c r="BR329" s="2"/>
      <c r="BS329" s="2"/>
      <c r="BT329" s="2"/>
      <c r="BU329" s="2"/>
      <c r="BV329" s="2"/>
      <c r="BW329" s="2"/>
      <c r="BX329" s="2" t="s">
        <v>2148</v>
      </c>
      <c r="BY329" s="2"/>
      <c r="BZ329" s="2"/>
      <c r="CA329" s="2"/>
      <c r="CB329" s="2"/>
      <c r="CC329" s="2"/>
      <c r="CD329" s="2"/>
      <c r="CE329" s="2"/>
      <c r="CF329" s="2"/>
      <c r="CG329" s="2"/>
      <c r="CH329" s="2"/>
      <c r="CI329" s="2"/>
      <c r="CJ329" s="2"/>
      <c r="CK329" s="2"/>
      <c r="CL329" s="2"/>
      <c r="CM329" s="2"/>
      <c r="CN329" s="2"/>
      <c r="CO329" s="2"/>
      <c r="CP329" s="2" t="s">
        <v>2143</v>
      </c>
      <c r="CQ329" s="2" t="s">
        <v>2146</v>
      </c>
      <c r="CR329" s="2" t="s">
        <v>132</v>
      </c>
      <c r="CS329" s="2"/>
      <c r="CT329" s="2"/>
      <c r="CU329" s="2"/>
      <c r="CV329" s="2"/>
      <c r="CW329" s="2"/>
      <c r="CX329" s="2"/>
      <c r="CY329" s="2"/>
      <c r="CZ329" s="2"/>
      <c r="DA329" s="2" t="s">
        <v>114</v>
      </c>
      <c r="DB329" s="2" t="s">
        <v>114</v>
      </c>
      <c r="DC329" s="2"/>
      <c r="DD329" s="2"/>
      <c r="DE329" s="2"/>
      <c r="DF329" s="2"/>
      <c r="DG329" s="2"/>
      <c r="DH329" s="2"/>
      <c r="DI329" s="2"/>
      <c r="DJ329" s="2"/>
      <c r="DK329" s="2"/>
      <c r="DL329" s="2"/>
      <c r="DM329" s="2"/>
      <c r="DN329" s="2"/>
      <c r="DO329" s="2"/>
      <c r="DP329" s="2"/>
      <c r="DQ329" s="2"/>
      <c r="DR329" s="2"/>
      <c r="DS329" s="2"/>
      <c r="DT329" s="2"/>
      <c r="DU329" s="2"/>
      <c r="DV329" s="2"/>
      <c r="DW329" s="2"/>
      <c r="DX329" s="2"/>
      <c r="DY329" s="2"/>
      <c r="DZ329" s="2"/>
      <c r="EA329" s="2"/>
      <c r="EB329" s="2"/>
      <c r="EC329" s="2"/>
      <c r="ED329" s="2"/>
      <c r="EE329" s="2"/>
      <c r="EF329" s="2"/>
      <c r="EG329" s="2"/>
      <c r="EH329" s="2"/>
      <c r="EI329" s="2"/>
      <c r="EJ329" s="2"/>
      <c r="EK329" s="2"/>
      <c r="EL329" s="2"/>
      <c r="EM329" s="2"/>
      <c r="EN329" s="2"/>
      <c r="EO329" s="2"/>
      <c r="EP329" s="2"/>
      <c r="EQ329" s="2"/>
      <c r="ER329" s="2"/>
      <c r="ES329" s="2"/>
      <c r="ET329" s="2"/>
      <c r="EU329" s="2"/>
      <c r="EV329" s="2"/>
      <c r="EW329" s="2"/>
      <c r="EX329" s="2"/>
      <c r="EY329" s="2"/>
      <c r="EZ329" s="2"/>
    </row>
    <row r="330">
      <c r="A330" t="s">
        <v>2149</v>
      </c>
      <c r="B330" t="s">
        <v>2150</v>
      </c>
      <c r="C330">
        <v>1</v>
      </c>
      <c r="D330" t="s">
        <v>108</v>
      </c>
      <c r="F330" t="b">
        <v>1</v>
      </c>
      <c r="G330" t="s">
        <v>109</v>
      </c>
      <c r="H330" t="s">
        <v>110</v>
      </c>
      <c r="I330" t="s">
        <v>111</v>
      </c>
      <c r="K330" t="s">
        <v>112</v>
      </c>
      <c r="M330" t="s">
        <v>2151</v>
      </c>
      <c r="Q330" t="b">
        <v>0</v>
      </c>
      <c r="R330" t="b">
        <v>0</v>
      </c>
      <c r="T330" t="b">
        <v>0</v>
      </c>
      <c r="U330">
        <v>1</v>
      </c>
      <c r="V330" t="b">
        <v>0</v>
      </c>
      <c r="W330" t="b">
        <v>0</v>
      </c>
      <c r="X330" t="b">
        <v>0</v>
      </c>
      <c r="Y330" t="s">
        <v>114</v>
      </c>
      <c r="Z330" t="s">
        <v>2152</v>
      </c>
      <c r="AA330" t="s">
        <v>266</v>
      </c>
      <c r="AB330">
        <v>1</v>
      </c>
      <c r="AC330" t="b">
        <v>0</v>
      </c>
      <c r="AH330" t="b">
        <v>0</v>
      </c>
      <c r="AI330" t="b">
        <v>0</v>
      </c>
      <c r="AJ330" t="s">
        <v>118</v>
      </c>
      <c r="AN330" t="s">
        <v>705</v>
      </c>
      <c r="AO330" t="s">
        <v>1099</v>
      </c>
      <c r="AP330" t="s">
        <v>121</v>
      </c>
      <c r="AQ330" t="s">
        <v>1100</v>
      </c>
      <c r="AR330" s="2" t="s">
        <v>2153</v>
      </c>
      <c r="AS330" s="2" t="s">
        <v>143</v>
      </c>
      <c r="AT330" s="2" t="s">
        <v>123</v>
      </c>
      <c r="AU330" s="2" t="s">
        <v>124</v>
      </c>
      <c r="AV330" s="2" t="s">
        <v>155</v>
      </c>
      <c r="AW330" s="2" t="s">
        <v>126</v>
      </c>
      <c r="AX330" s="2" t="s">
        <v>127</v>
      </c>
      <c r="AY330" s="2" t="s">
        <v>128</v>
      </c>
      <c r="AZ330" s="2"/>
      <c r="BA330" s="2" t="s">
        <v>260</v>
      </c>
      <c r="BB330" s="2"/>
      <c r="BC330" s="2"/>
      <c r="BD330" s="2"/>
      <c r="BE330" s="2"/>
      <c r="BF330" s="2"/>
      <c r="BG330" s="2"/>
      <c r="BH330" s="2"/>
      <c r="BI330" s="2"/>
      <c r="BJ330" s="2"/>
      <c r="BK330" s="2"/>
      <c r="BL330" s="2"/>
      <c r="BM330" s="2"/>
      <c r="BN330" s="2"/>
      <c r="BO330" s="2"/>
      <c r="BP330" s="2" t="s">
        <v>168</v>
      </c>
      <c r="BQ330" s="2"/>
      <c r="BR330" s="2"/>
      <c r="BS330" s="2"/>
      <c r="BT330" s="2"/>
      <c r="BU330" s="2"/>
      <c r="BV330" s="2"/>
      <c r="BW330" s="2"/>
      <c r="BX330" s="2" t="s">
        <v>2154</v>
      </c>
      <c r="BY330" s="2"/>
      <c r="BZ330" s="2"/>
      <c r="CA330" s="2"/>
      <c r="CB330" s="2"/>
      <c r="CC330" s="2"/>
      <c r="CD330" s="2"/>
      <c r="CE330" s="2"/>
      <c r="CF330" s="2"/>
      <c r="CG330" s="2"/>
      <c r="CH330" s="2"/>
      <c r="CI330" s="2"/>
      <c r="CJ330" s="2"/>
      <c r="CK330" s="2"/>
      <c r="CL330" s="2"/>
      <c r="CM330" s="2"/>
      <c r="CN330" s="2"/>
      <c r="CO330" s="2"/>
      <c r="CP330" s="2" t="s">
        <v>2150</v>
      </c>
      <c r="CQ330" s="2" t="s">
        <v>2152</v>
      </c>
      <c r="CR330" s="2" t="s">
        <v>132</v>
      </c>
      <c r="CS330" s="2"/>
      <c r="CT330" s="2"/>
      <c r="CU330" s="2"/>
      <c r="CV330" s="2"/>
      <c r="CW330" s="2"/>
      <c r="CX330" s="2"/>
      <c r="CY330" s="2"/>
      <c r="CZ330" s="2"/>
      <c r="DA330" s="2" t="s">
        <v>114</v>
      </c>
      <c r="DB330" s="2" t="s">
        <v>114</v>
      </c>
      <c r="DC330" s="2"/>
      <c r="DD330" s="2"/>
      <c r="DE330" s="2"/>
      <c r="DF330" s="2"/>
      <c r="DG330" s="2"/>
      <c r="DH330" s="2"/>
      <c r="DI330" s="2"/>
      <c r="DJ330" s="2"/>
      <c r="DK330" s="2"/>
      <c r="DL330" s="2"/>
      <c r="DM330" s="2"/>
      <c r="DN330" s="2"/>
      <c r="DO330" s="2"/>
      <c r="DP330" s="2"/>
      <c r="DQ330" s="2"/>
      <c r="DR330" s="2"/>
      <c r="DS330" s="2"/>
      <c r="DT330" s="2"/>
      <c r="DU330" s="2"/>
      <c r="DV330" s="2"/>
      <c r="DW330" s="2"/>
      <c r="DX330" s="2"/>
      <c r="DY330" s="2"/>
      <c r="DZ330" s="2"/>
      <c r="EA330" s="2"/>
      <c r="EB330" s="2"/>
      <c r="EC330" s="2"/>
      <c r="ED330" s="2"/>
      <c r="EE330" s="2"/>
      <c r="EF330" s="2"/>
      <c r="EG330" s="2"/>
      <c r="EH330" s="2"/>
      <c r="EI330" s="2"/>
      <c r="EJ330" s="2"/>
      <c r="EK330" s="2"/>
      <c r="EL330" s="2"/>
      <c r="EM330" s="2"/>
      <c r="EN330" s="2"/>
      <c r="EO330" s="2"/>
      <c r="EP330" s="2"/>
      <c r="EQ330" s="2"/>
      <c r="ER330" s="2"/>
      <c r="ES330" s="2"/>
      <c r="ET330" s="2"/>
      <c r="EU330" s="2"/>
      <c r="EV330" s="2"/>
      <c r="EW330" s="2"/>
      <c r="EX330" s="2"/>
      <c r="EY330" s="2"/>
      <c r="EZ330" s="2"/>
    </row>
    <row r="331">
      <c r="A331" t="s">
        <v>2155</v>
      </c>
      <c r="B331" t="s">
        <v>2156</v>
      </c>
      <c r="C331">
        <v>1</v>
      </c>
      <c r="D331" t="s">
        <v>108</v>
      </c>
      <c r="F331" t="b">
        <v>1</v>
      </c>
      <c r="G331" t="s">
        <v>109</v>
      </c>
      <c r="H331" t="s">
        <v>110</v>
      </c>
      <c r="I331" t="s">
        <v>111</v>
      </c>
      <c r="K331" t="s">
        <v>112</v>
      </c>
      <c r="M331" t="s">
        <v>2157</v>
      </c>
      <c r="Q331" t="b">
        <v>0</v>
      </c>
      <c r="R331" t="b">
        <v>0</v>
      </c>
      <c r="T331" t="b">
        <v>0</v>
      </c>
      <c r="U331">
        <v>1</v>
      </c>
      <c r="V331" t="b">
        <v>0</v>
      </c>
      <c r="W331" t="b">
        <v>0</v>
      </c>
      <c r="X331" t="b">
        <v>0</v>
      </c>
      <c r="Y331" t="s">
        <v>114</v>
      </c>
      <c r="Z331" t="s">
        <v>2158</v>
      </c>
      <c r="AA331" t="s">
        <v>137</v>
      </c>
      <c r="AB331">
        <v>10</v>
      </c>
      <c r="AC331" t="b">
        <v>0</v>
      </c>
      <c r="AH331" t="b">
        <v>0</v>
      </c>
      <c r="AI331" t="b">
        <v>0</v>
      </c>
      <c r="AJ331" t="s">
        <v>118</v>
      </c>
      <c r="AN331" t="s">
        <v>138</v>
      </c>
      <c r="AO331" t="s">
        <v>389</v>
      </c>
      <c r="AP331" t="s">
        <v>233</v>
      </c>
      <c r="AQ331" t="s">
        <v>2069</v>
      </c>
      <c r="AR331" s="2" t="s">
        <v>2159</v>
      </c>
      <c r="AS331" s="2" t="s">
        <v>143</v>
      </c>
      <c r="AT331" s="2" t="s">
        <v>123</v>
      </c>
      <c r="AU331" s="2" t="s">
        <v>124</v>
      </c>
      <c r="AV331" s="2" t="s">
        <v>144</v>
      </c>
      <c r="AW331" s="2" t="s">
        <v>126</v>
      </c>
      <c r="AX331" s="2" t="s">
        <v>127</v>
      </c>
      <c r="AY331" s="2" t="s">
        <v>128</v>
      </c>
      <c r="AZ331" s="2"/>
      <c r="BA331" s="2" t="s">
        <v>391</v>
      </c>
      <c r="BB331" s="2"/>
      <c r="BC331" s="2"/>
      <c r="BD331" s="2"/>
      <c r="BE331" s="2"/>
      <c r="BF331" s="2"/>
      <c r="BG331" s="2"/>
      <c r="BH331" s="2"/>
      <c r="BI331" s="2"/>
      <c r="BJ331" s="2"/>
      <c r="BK331" s="2"/>
      <c r="BL331" s="2"/>
      <c r="BM331" s="2"/>
      <c r="BN331" s="2"/>
      <c r="BO331" s="2"/>
      <c r="BP331" s="2" t="s">
        <v>130</v>
      </c>
      <c r="BQ331" s="2"/>
      <c r="BR331" s="2"/>
      <c r="BS331" s="2"/>
      <c r="BT331" s="2"/>
      <c r="BU331" s="2"/>
      <c r="BV331" s="2"/>
      <c r="BW331" s="2"/>
      <c r="BX331" s="2" t="s">
        <v>204</v>
      </c>
      <c r="BY331" s="2"/>
      <c r="BZ331" s="2"/>
      <c r="CA331" s="2"/>
      <c r="CB331" s="2"/>
      <c r="CC331" s="2"/>
      <c r="CD331" s="2"/>
      <c r="CE331" s="2"/>
      <c r="CF331" s="2"/>
      <c r="CG331" s="2"/>
      <c r="CH331" s="2"/>
      <c r="CI331" s="2"/>
      <c r="CJ331" s="2"/>
      <c r="CK331" s="2"/>
      <c r="CL331" s="2"/>
      <c r="CM331" s="2"/>
      <c r="CN331" s="2"/>
      <c r="CO331" s="2"/>
      <c r="CP331" s="2" t="s">
        <v>2156</v>
      </c>
      <c r="CQ331" s="2" t="s">
        <v>2158</v>
      </c>
      <c r="CR331" s="2" t="s">
        <v>147</v>
      </c>
      <c r="CS331" s="2"/>
      <c r="CT331" s="2"/>
      <c r="CU331" s="2"/>
      <c r="CV331" s="2"/>
      <c r="CW331" s="2"/>
      <c r="CX331" s="2"/>
      <c r="CY331" s="2"/>
      <c r="CZ331" s="2"/>
      <c r="DA331" s="2" t="s">
        <v>114</v>
      </c>
      <c r="DB331" s="2" t="s">
        <v>114</v>
      </c>
      <c r="DC331" s="2"/>
      <c r="DD331" s="2"/>
      <c r="DE331" s="2"/>
      <c r="DF331" s="2"/>
      <c r="DG331" s="2"/>
      <c r="DH331" s="2"/>
      <c r="DI331" s="2"/>
      <c r="DJ331" s="2"/>
      <c r="DK331" s="2"/>
      <c r="DL331" s="2"/>
      <c r="DM331" s="2"/>
      <c r="DN331" s="2"/>
      <c r="DO331" s="2"/>
      <c r="DP331" s="2"/>
      <c r="DQ331" s="2"/>
      <c r="DR331" s="2"/>
      <c r="DS331" s="2"/>
      <c r="DT331" s="2"/>
      <c r="DU331" s="2"/>
      <c r="DV331" s="2"/>
      <c r="DW331" s="2"/>
      <c r="DX331" s="2"/>
      <c r="DY331" s="2"/>
      <c r="DZ331" s="2"/>
      <c r="EA331" s="2"/>
      <c r="EB331" s="2"/>
      <c r="EC331" s="2"/>
      <c r="ED331" s="2"/>
      <c r="EE331" s="2"/>
      <c r="EF331" s="2"/>
      <c r="EG331" s="2"/>
      <c r="EH331" s="2"/>
      <c r="EI331" s="2"/>
      <c r="EJ331" s="2"/>
      <c r="EK331" s="2"/>
      <c r="EL331" s="2"/>
      <c r="EM331" s="2"/>
      <c r="EN331" s="2"/>
      <c r="EO331" s="2"/>
      <c r="EP331" s="2"/>
      <c r="EQ331" s="2"/>
      <c r="ER331" s="2"/>
      <c r="ES331" s="2"/>
      <c r="ET331" s="2"/>
      <c r="EU331" s="2"/>
      <c r="EV331" s="2"/>
      <c r="EW331" s="2"/>
      <c r="EX331" s="2"/>
      <c r="EY331" s="2"/>
      <c r="EZ331" s="2"/>
    </row>
    <row r="332">
      <c r="A332" t="s">
        <v>2160</v>
      </c>
      <c r="B332" t="s">
        <v>2161</v>
      </c>
      <c r="C332">
        <v>1</v>
      </c>
      <c r="D332" t="s">
        <v>108</v>
      </c>
      <c r="F332" t="b">
        <v>1</v>
      </c>
      <c r="G332" t="s">
        <v>109</v>
      </c>
      <c r="H332" t="s">
        <v>110</v>
      </c>
      <c r="I332" t="s">
        <v>111</v>
      </c>
      <c r="K332" t="s">
        <v>112</v>
      </c>
      <c r="M332" t="s">
        <v>2162</v>
      </c>
      <c r="Q332" t="b">
        <v>0</v>
      </c>
      <c r="R332" t="b">
        <v>0</v>
      </c>
      <c r="T332" t="b">
        <v>0</v>
      </c>
      <c r="U332">
        <v>1</v>
      </c>
      <c r="V332" t="b">
        <v>0</v>
      </c>
      <c r="W332" t="b">
        <v>0</v>
      </c>
      <c r="X332" t="b">
        <v>0</v>
      </c>
      <c r="Y332" t="s">
        <v>114</v>
      </c>
      <c r="Z332" t="s">
        <v>2163</v>
      </c>
      <c r="AA332" t="s">
        <v>137</v>
      </c>
      <c r="AB332">
        <v>0</v>
      </c>
      <c r="AC332" t="b">
        <v>0</v>
      </c>
      <c r="AH332" t="b">
        <v>0</v>
      </c>
      <c r="AI332" t="b">
        <v>0</v>
      </c>
      <c r="AJ332" t="s">
        <v>118</v>
      </c>
      <c r="AN332" t="s">
        <v>256</v>
      </c>
      <c r="AO332" t="s">
        <v>967</v>
      </c>
      <c r="AP332" t="s">
        <v>256</v>
      </c>
      <c r="AQ332" t="s">
        <v>967</v>
      </c>
      <c r="AR332" s="2" t="s">
        <v>2164</v>
      </c>
      <c r="AS332" s="2" t="s">
        <v>143</v>
      </c>
      <c r="AT332" s="2" t="s">
        <v>123</v>
      </c>
      <c r="AU332" s="2" t="s">
        <v>124</v>
      </c>
      <c r="AV332" s="2" t="s">
        <v>144</v>
      </c>
      <c r="AW332" s="2" t="s">
        <v>126</v>
      </c>
      <c r="AX332" s="2" t="s">
        <v>127</v>
      </c>
      <c r="AY332" s="2" t="s">
        <v>128</v>
      </c>
      <c r="AZ332" s="2"/>
      <c r="BA332" s="2" t="s">
        <v>185</v>
      </c>
      <c r="BB332" s="2"/>
      <c r="BC332" s="2"/>
      <c r="BD332" s="2"/>
      <c r="BE332" s="2"/>
      <c r="BF332" s="2"/>
      <c r="BG332" s="2"/>
      <c r="BH332" s="2"/>
      <c r="BI332" s="2"/>
      <c r="BJ332" s="2"/>
      <c r="BK332" s="2"/>
      <c r="BL332" s="2"/>
      <c r="BM332" s="2"/>
      <c r="BN332" s="2"/>
      <c r="BO332" s="2"/>
      <c r="BP332" s="2" t="s">
        <v>168</v>
      </c>
      <c r="BQ332" s="2"/>
      <c r="BR332" s="2"/>
      <c r="BS332" s="2"/>
      <c r="BT332" s="2"/>
      <c r="BU332" s="2"/>
      <c r="BV332" s="2"/>
      <c r="BW332" s="2"/>
      <c r="BX332" s="2" t="s">
        <v>186</v>
      </c>
      <c r="BY332" s="2"/>
      <c r="BZ332" s="2"/>
      <c r="CA332" s="2"/>
      <c r="CB332" s="2"/>
      <c r="CC332" s="2"/>
      <c r="CD332" s="2"/>
      <c r="CE332" s="2"/>
      <c r="CF332" s="2"/>
      <c r="CG332" s="2"/>
      <c r="CH332" s="2"/>
      <c r="CI332" s="2"/>
      <c r="CJ332" s="2"/>
      <c r="CK332" s="2"/>
      <c r="CL332" s="2"/>
      <c r="CM332" s="2"/>
      <c r="CN332" s="2"/>
      <c r="CO332" s="2"/>
      <c r="CP332" s="2"/>
      <c r="CQ332" s="2" t="s">
        <v>2163</v>
      </c>
      <c r="CR332" s="2" t="s">
        <v>212</v>
      </c>
      <c r="CS332" s="2"/>
      <c r="CT332" s="2"/>
      <c r="CU332" s="2"/>
      <c r="CV332" s="2"/>
      <c r="CW332" s="2"/>
      <c r="CX332" s="2"/>
      <c r="CY332" s="2"/>
      <c r="CZ332" s="2"/>
      <c r="DA332" s="2" t="s">
        <v>114</v>
      </c>
      <c r="DB332" s="2" t="s">
        <v>114</v>
      </c>
      <c r="DC332" s="2"/>
      <c r="DD332" s="2"/>
      <c r="DE332" s="2"/>
      <c r="DF332" s="2"/>
      <c r="DG332" s="2"/>
      <c r="DH332" s="2"/>
      <c r="DI332" s="2"/>
      <c r="DJ332" s="2"/>
      <c r="DK332" s="2"/>
      <c r="DL332" s="2"/>
      <c r="DM332" s="2"/>
      <c r="DN332" s="2"/>
      <c r="DO332" s="2"/>
      <c r="DP332" s="2"/>
      <c r="DQ332" s="2"/>
      <c r="DR332" s="2"/>
      <c r="DS332" s="2"/>
      <c r="DT332" s="2"/>
      <c r="DU332" s="2"/>
      <c r="DV332" s="2"/>
      <c r="DW332" s="2"/>
      <c r="DX332" s="2"/>
      <c r="DY332" s="2"/>
      <c r="DZ332" s="2"/>
      <c r="EA332" s="2"/>
      <c r="EB332" s="2"/>
      <c r="EC332" s="2"/>
      <c r="ED332" s="2"/>
      <c r="EE332" s="2"/>
      <c r="EF332" s="2"/>
      <c r="EG332" s="2"/>
      <c r="EH332" s="2"/>
      <c r="EI332" s="2"/>
      <c r="EJ332" s="2"/>
      <c r="EK332" s="2"/>
      <c r="EL332" s="2"/>
      <c r="EM332" s="2"/>
      <c r="EN332" s="2"/>
      <c r="EO332" s="2"/>
      <c r="EP332" s="2"/>
      <c r="EQ332" s="2"/>
      <c r="ER332" s="2"/>
      <c r="ES332" s="2"/>
      <c r="ET332" s="2"/>
      <c r="EU332" s="2"/>
      <c r="EV332" s="2"/>
      <c r="EW332" s="2"/>
      <c r="EX332" s="2"/>
      <c r="EY332" s="2"/>
      <c r="EZ332" s="2"/>
    </row>
    <row r="333">
      <c r="A333" t="s">
        <v>2165</v>
      </c>
      <c r="B333" t="s">
        <v>2166</v>
      </c>
      <c r="C333">
        <v>5</v>
      </c>
      <c r="D333" t="s">
        <v>108</v>
      </c>
      <c r="F333" t="b">
        <v>1</v>
      </c>
      <c r="G333" t="s">
        <v>109</v>
      </c>
      <c r="H333" t="s">
        <v>110</v>
      </c>
      <c r="I333" t="s">
        <v>111</v>
      </c>
      <c r="K333" t="s">
        <v>112</v>
      </c>
      <c r="M333" t="s">
        <v>2167</v>
      </c>
      <c r="Q333" t="b">
        <v>0</v>
      </c>
      <c r="R333" t="b">
        <v>0</v>
      </c>
      <c r="T333" t="b">
        <v>0</v>
      </c>
      <c r="U333">
        <v>1</v>
      </c>
      <c r="V333" t="b">
        <v>0</v>
      </c>
      <c r="W333" t="b">
        <v>0</v>
      </c>
      <c r="X333" t="b">
        <v>0</v>
      </c>
      <c r="Y333" t="s">
        <v>114</v>
      </c>
      <c r="Z333" t="s">
        <v>2168</v>
      </c>
      <c r="AA333" t="s">
        <v>466</v>
      </c>
      <c r="AB333">
        <v>16</v>
      </c>
      <c r="AC333" t="b">
        <v>0</v>
      </c>
      <c r="AH333" t="b">
        <v>0</v>
      </c>
      <c r="AI333" t="b">
        <v>0</v>
      </c>
      <c r="AJ333" t="s">
        <v>118</v>
      </c>
      <c r="AN333" t="s">
        <v>138</v>
      </c>
      <c r="AO333" t="s">
        <v>498</v>
      </c>
      <c r="AP333" t="s">
        <v>121</v>
      </c>
      <c r="AQ333" t="s">
        <v>1918</v>
      </c>
      <c r="AR333" s="2" t="s">
        <v>123</v>
      </c>
      <c r="AS333" s="2" t="s">
        <v>124</v>
      </c>
      <c r="AT333" s="2" t="s">
        <v>2169</v>
      </c>
      <c r="AU333" s="2" t="s">
        <v>126</v>
      </c>
      <c r="AV333" s="2" t="s">
        <v>127</v>
      </c>
      <c r="AW333" s="2" t="s">
        <v>128</v>
      </c>
      <c r="AX333" s="2"/>
      <c r="AY333" s="2"/>
      <c r="AZ333" s="2"/>
      <c r="BA333" s="2" t="s">
        <v>469</v>
      </c>
      <c r="BB333" s="2"/>
      <c r="BC333" s="2"/>
      <c r="BD333" s="2"/>
      <c r="BE333" s="2"/>
      <c r="BF333" s="2"/>
      <c r="BG333" s="2"/>
      <c r="BH333" s="2"/>
      <c r="BI333" s="2"/>
      <c r="BJ333" s="2"/>
      <c r="BK333" s="2"/>
      <c r="BL333" s="2"/>
      <c r="BM333" s="2"/>
      <c r="BN333" s="2"/>
      <c r="BO333" s="2"/>
      <c r="BP333" s="2" t="s">
        <v>130</v>
      </c>
      <c r="BQ333" s="2"/>
      <c r="BR333" s="2"/>
      <c r="BS333" s="2"/>
      <c r="BT333" s="2"/>
      <c r="BU333" s="2"/>
      <c r="BV333" s="2"/>
      <c r="BW333" s="2"/>
      <c r="BX333" s="2" t="s">
        <v>285</v>
      </c>
      <c r="BY333" s="2"/>
      <c r="BZ333" s="2"/>
      <c r="CA333" s="2"/>
      <c r="CB333" s="2"/>
      <c r="CC333" s="2"/>
      <c r="CD333" s="2"/>
      <c r="CE333" s="2"/>
      <c r="CF333" s="2"/>
      <c r="CG333" s="2"/>
      <c r="CH333" s="2"/>
      <c r="CI333" s="2"/>
      <c r="CJ333" s="2"/>
      <c r="CK333" s="2"/>
      <c r="CL333" s="2"/>
      <c r="CM333" s="2"/>
      <c r="CN333" s="2"/>
      <c r="CO333" s="2"/>
      <c r="CP333" s="2" t="s">
        <v>2166</v>
      </c>
      <c r="CQ333" s="2" t="s">
        <v>2168</v>
      </c>
      <c r="CR333" s="2" t="s">
        <v>212</v>
      </c>
      <c r="CS333" s="2"/>
      <c r="CT333" s="2"/>
      <c r="CU333" s="2"/>
      <c r="CV333" s="2"/>
      <c r="CW333" s="2"/>
      <c r="CX333" s="2"/>
      <c r="CY333" s="2"/>
      <c r="CZ333" s="2"/>
      <c r="DA333" s="2" t="s">
        <v>114</v>
      </c>
      <c r="DB333" s="2" t="s">
        <v>114</v>
      </c>
      <c r="DC333" s="2"/>
      <c r="DD333" s="2"/>
      <c r="DE333" s="2"/>
      <c r="DF333" s="2"/>
      <c r="DG333" s="2"/>
      <c r="DH333" s="2"/>
      <c r="DI333" s="2"/>
      <c r="DJ333" s="2"/>
      <c r="DK333" s="2"/>
      <c r="DL333" s="2"/>
      <c r="DM333" s="2"/>
      <c r="DN333" s="2"/>
      <c r="DO333" s="2"/>
      <c r="DP333" s="2"/>
      <c r="DQ333" s="2"/>
      <c r="DR333" s="2"/>
      <c r="DS333" s="2"/>
      <c r="DT333" s="2"/>
      <c r="DU333" s="2"/>
      <c r="DV333" s="2"/>
      <c r="DW333" s="2"/>
      <c r="DX333" s="2"/>
      <c r="DY333" s="2"/>
      <c r="DZ333" s="2"/>
      <c r="EA333" s="2"/>
      <c r="EB333" s="2"/>
      <c r="EC333" s="2"/>
      <c r="ED333" s="2"/>
      <c r="EE333" s="2"/>
      <c r="EF333" s="2"/>
      <c r="EG333" s="2"/>
      <c r="EH333" s="2"/>
      <c r="EI333" s="2"/>
      <c r="EJ333" s="2"/>
      <c r="EK333" s="2"/>
      <c r="EL333" s="2"/>
      <c r="EM333" s="2"/>
      <c r="EN333" s="2"/>
      <c r="EO333" s="2"/>
      <c r="EP333" s="2"/>
      <c r="EQ333" s="2"/>
      <c r="ER333" s="2"/>
      <c r="ES333" s="2"/>
      <c r="ET333" s="2"/>
      <c r="EU333" s="2"/>
      <c r="EV333" s="2"/>
      <c r="EW333" s="2"/>
      <c r="EX333" s="2"/>
      <c r="EY333" s="2"/>
      <c r="EZ333" s="2"/>
    </row>
    <row r="334">
      <c r="A334" t="s">
        <v>2170</v>
      </c>
      <c r="B334" t="s">
        <v>2171</v>
      </c>
      <c r="C334">
        <v>1</v>
      </c>
      <c r="D334" t="s">
        <v>108</v>
      </c>
      <c r="F334" t="b">
        <v>1</v>
      </c>
      <c r="G334" t="s">
        <v>109</v>
      </c>
      <c r="H334" t="s">
        <v>110</v>
      </c>
      <c r="I334" t="s">
        <v>111</v>
      </c>
      <c r="K334" t="s">
        <v>112</v>
      </c>
      <c r="M334" t="s">
        <v>2172</v>
      </c>
      <c r="Q334" t="b">
        <v>0</v>
      </c>
      <c r="R334" t="b">
        <v>0</v>
      </c>
      <c r="T334" t="b">
        <v>0</v>
      </c>
      <c r="U334">
        <v>1</v>
      </c>
      <c r="V334" t="b">
        <v>0</v>
      </c>
      <c r="W334" t="b">
        <v>0</v>
      </c>
      <c r="X334" t="b">
        <v>0</v>
      </c>
      <c r="Y334" t="s">
        <v>114</v>
      </c>
      <c r="Z334" t="s">
        <v>2173</v>
      </c>
      <c r="AA334" t="s">
        <v>137</v>
      </c>
      <c r="AB334">
        <v>0</v>
      </c>
      <c r="AC334" t="b">
        <v>0</v>
      </c>
      <c r="AH334" t="b">
        <v>0</v>
      </c>
      <c r="AI334" t="b">
        <v>0</v>
      </c>
      <c r="AJ334" t="s">
        <v>118</v>
      </c>
      <c r="AN334" t="s">
        <v>152</v>
      </c>
      <c r="AO334" t="s">
        <v>444</v>
      </c>
      <c r="AP334" t="s">
        <v>152</v>
      </c>
      <c r="AQ334" t="s">
        <v>444</v>
      </c>
      <c r="AR334" s="2" t="s">
        <v>2174</v>
      </c>
      <c r="AS334" s="2" t="s">
        <v>143</v>
      </c>
      <c r="AT334" s="2" t="s">
        <v>123</v>
      </c>
      <c r="AU334" s="2" t="s">
        <v>124</v>
      </c>
      <c r="AV334" s="2" t="s">
        <v>166</v>
      </c>
      <c r="AW334" s="2" t="s">
        <v>126</v>
      </c>
      <c r="AX334" s="2" t="s">
        <v>127</v>
      </c>
      <c r="AY334" s="2" t="s">
        <v>128</v>
      </c>
      <c r="AZ334" s="2"/>
      <c r="BA334" s="2" t="s">
        <v>129</v>
      </c>
      <c r="BB334" s="2"/>
      <c r="BC334" s="2"/>
      <c r="BD334" s="2"/>
      <c r="BE334" s="2"/>
      <c r="BF334" s="2"/>
      <c r="BG334" s="2"/>
      <c r="BH334" s="2"/>
      <c r="BI334" s="2"/>
      <c r="BJ334" s="2"/>
      <c r="BK334" s="2"/>
      <c r="BL334" s="2"/>
      <c r="BM334" s="2"/>
      <c r="BN334" s="2"/>
      <c r="BO334" s="2"/>
      <c r="BP334" s="2" t="s">
        <v>156</v>
      </c>
      <c r="BQ334" s="2"/>
      <c r="BR334" s="2"/>
      <c r="BS334" s="2"/>
      <c r="BT334" s="2"/>
      <c r="BU334" s="2"/>
      <c r="BV334" s="2"/>
      <c r="BW334" s="2"/>
      <c r="BX334" s="2" t="s">
        <v>2175</v>
      </c>
      <c r="BY334" s="2"/>
      <c r="BZ334" s="2"/>
      <c r="CA334" s="2"/>
      <c r="CB334" s="2"/>
      <c r="CC334" s="2"/>
      <c r="CD334" s="2"/>
      <c r="CE334" s="2"/>
      <c r="CF334" s="2"/>
      <c r="CG334" s="2"/>
      <c r="CH334" s="2"/>
      <c r="CI334" s="2"/>
      <c r="CJ334" s="2"/>
      <c r="CK334" s="2"/>
      <c r="CL334" s="2"/>
      <c r="CM334" s="2"/>
      <c r="CN334" s="2"/>
      <c r="CO334" s="2"/>
      <c r="CP334" s="2"/>
      <c r="CQ334" s="2" t="s">
        <v>2173</v>
      </c>
      <c r="CR334" s="2" t="s">
        <v>212</v>
      </c>
      <c r="CS334" s="2"/>
      <c r="CT334" s="2"/>
      <c r="CU334" s="2"/>
      <c r="CV334" s="2"/>
      <c r="CW334" s="2"/>
      <c r="CX334" s="2"/>
      <c r="CY334" s="2"/>
      <c r="CZ334" s="2"/>
      <c r="DA334" s="2" t="s">
        <v>114</v>
      </c>
      <c r="DB334" s="2" t="s">
        <v>114</v>
      </c>
      <c r="DC334" s="2"/>
      <c r="DD334" s="2"/>
      <c r="DE334" s="2"/>
      <c r="DF334" s="2"/>
      <c r="DG334" s="2"/>
      <c r="DH334" s="2"/>
      <c r="DI334" s="2"/>
      <c r="DJ334" s="2"/>
      <c r="DK334" s="2"/>
      <c r="DL334" s="2"/>
      <c r="DM334" s="2"/>
      <c r="DN334" s="2"/>
      <c r="DO334" s="2"/>
      <c r="DP334" s="2"/>
      <c r="DQ334" s="2"/>
      <c r="DR334" s="2"/>
      <c r="DS334" s="2"/>
      <c r="DT334" s="2"/>
      <c r="DU334" s="2"/>
      <c r="DV334" s="2"/>
      <c r="DW334" s="2"/>
      <c r="DX334" s="2"/>
      <c r="DY334" s="2"/>
      <c r="DZ334" s="2"/>
      <c r="EA334" s="2"/>
      <c r="EB334" s="2"/>
      <c r="EC334" s="2"/>
      <c r="ED334" s="2"/>
      <c r="EE334" s="2"/>
      <c r="EF334" s="2"/>
      <c r="EG334" s="2"/>
      <c r="EH334" s="2"/>
      <c r="EI334" s="2"/>
      <c r="EJ334" s="2"/>
      <c r="EK334" s="2"/>
      <c r="EL334" s="2"/>
      <c r="EM334" s="2"/>
      <c r="EN334" s="2"/>
      <c r="EO334" s="2"/>
      <c r="EP334" s="2"/>
      <c r="EQ334" s="2"/>
      <c r="ER334" s="2"/>
      <c r="ES334" s="2"/>
      <c r="ET334" s="2"/>
      <c r="EU334" s="2"/>
      <c r="EV334" s="2"/>
      <c r="EW334" s="2"/>
      <c r="EX334" s="2"/>
      <c r="EY334" s="2"/>
      <c r="EZ334" s="2"/>
    </row>
    <row r="335">
      <c r="A335" t="s">
        <v>2176</v>
      </c>
      <c r="B335" t="s">
        <v>2177</v>
      </c>
      <c r="C335">
        <v>1</v>
      </c>
      <c r="D335" t="s">
        <v>108</v>
      </c>
      <c r="F335" t="b">
        <v>1</v>
      </c>
      <c r="G335" t="s">
        <v>109</v>
      </c>
      <c r="H335" t="s">
        <v>110</v>
      </c>
      <c r="I335" t="s">
        <v>111</v>
      </c>
      <c r="K335" t="s">
        <v>112</v>
      </c>
      <c r="M335" t="s">
        <v>2178</v>
      </c>
      <c r="Q335" t="b">
        <v>0</v>
      </c>
      <c r="R335" t="b">
        <v>0</v>
      </c>
      <c r="T335" t="b">
        <v>0</v>
      </c>
      <c r="U335">
        <v>1</v>
      </c>
      <c r="V335" t="b">
        <v>0</v>
      </c>
      <c r="W335" t="b">
        <v>0</v>
      </c>
      <c r="X335" t="b">
        <v>0</v>
      </c>
      <c r="Y335" t="s">
        <v>114</v>
      </c>
      <c r="Z335" t="s">
        <v>2179</v>
      </c>
      <c r="AA335" t="s">
        <v>266</v>
      </c>
      <c r="AB335">
        <v>1</v>
      </c>
      <c r="AC335" t="b">
        <v>0</v>
      </c>
      <c r="AH335" t="b">
        <v>0</v>
      </c>
      <c r="AI335" t="b">
        <v>0</v>
      </c>
      <c r="AJ335" t="s">
        <v>118</v>
      </c>
      <c r="AN335" t="s">
        <v>705</v>
      </c>
      <c r="AO335" t="s">
        <v>1099</v>
      </c>
      <c r="AP335" t="s">
        <v>121</v>
      </c>
      <c r="AQ335" t="s">
        <v>1100</v>
      </c>
      <c r="AR335" s="2" t="s">
        <v>2180</v>
      </c>
      <c r="AS335" s="2" t="s">
        <v>143</v>
      </c>
      <c r="AT335" s="2" t="s">
        <v>123</v>
      </c>
      <c r="AU335" s="2" t="s">
        <v>124</v>
      </c>
      <c r="AV335" s="2" t="s">
        <v>155</v>
      </c>
      <c r="AW335" s="2" t="s">
        <v>126</v>
      </c>
      <c r="AX335" s="2" t="s">
        <v>127</v>
      </c>
      <c r="AY335" s="2" t="s">
        <v>128</v>
      </c>
      <c r="AZ335" s="2"/>
      <c r="BA335" s="2" t="s">
        <v>374</v>
      </c>
      <c r="BB335" s="2"/>
      <c r="BC335" s="2"/>
      <c r="BD335" s="2"/>
      <c r="BE335" s="2"/>
      <c r="BF335" s="2"/>
      <c r="BG335" s="2"/>
      <c r="BH335" s="2"/>
      <c r="BI335" s="2"/>
      <c r="BJ335" s="2"/>
      <c r="BK335" s="2"/>
      <c r="BL335" s="2"/>
      <c r="BM335" s="2"/>
      <c r="BN335" s="2"/>
      <c r="BO335" s="2"/>
      <c r="BP335" s="2" t="s">
        <v>168</v>
      </c>
      <c r="BQ335" s="2"/>
      <c r="BR335" s="2"/>
      <c r="BS335" s="2"/>
      <c r="BT335" s="2"/>
      <c r="BU335" s="2"/>
      <c r="BV335" s="2"/>
      <c r="BW335" s="2"/>
      <c r="BX335" s="2" t="s">
        <v>1403</v>
      </c>
      <c r="BY335" s="2"/>
      <c r="BZ335" s="2"/>
      <c r="CA335" s="2"/>
      <c r="CB335" s="2"/>
      <c r="CC335" s="2"/>
      <c r="CD335" s="2"/>
      <c r="CE335" s="2"/>
      <c r="CF335" s="2"/>
      <c r="CG335" s="2"/>
      <c r="CH335" s="2"/>
      <c r="CI335" s="2"/>
      <c r="CJ335" s="2"/>
      <c r="CK335" s="2"/>
      <c r="CL335" s="2"/>
      <c r="CM335" s="2"/>
      <c r="CN335" s="2"/>
      <c r="CO335" s="2"/>
      <c r="CP335" s="2" t="s">
        <v>2177</v>
      </c>
      <c r="CQ335" s="2" t="s">
        <v>2179</v>
      </c>
      <c r="CR335" s="2" t="s">
        <v>212</v>
      </c>
      <c r="CS335" s="2"/>
      <c r="CT335" s="2"/>
      <c r="CU335" s="2"/>
      <c r="CV335" s="2"/>
      <c r="CW335" s="2"/>
      <c r="CX335" s="2"/>
      <c r="CY335" s="2"/>
      <c r="CZ335" s="2"/>
      <c r="DA335" s="2" t="s">
        <v>114</v>
      </c>
      <c r="DB335" s="2" t="s">
        <v>114</v>
      </c>
      <c r="DC335" s="2"/>
      <c r="DD335" s="2"/>
      <c r="DE335" s="2"/>
      <c r="DF335" s="2"/>
      <c r="DG335" s="2"/>
      <c r="DH335" s="2"/>
      <c r="DI335" s="2"/>
      <c r="DJ335" s="2"/>
      <c r="DK335" s="2"/>
      <c r="DL335" s="2"/>
      <c r="DM335" s="2"/>
      <c r="DN335" s="2"/>
      <c r="DO335" s="2"/>
      <c r="DP335" s="2"/>
      <c r="DQ335" s="2"/>
      <c r="DR335" s="2"/>
      <c r="DS335" s="2"/>
      <c r="DT335" s="2"/>
      <c r="DU335" s="2"/>
      <c r="DV335" s="2"/>
      <c r="DW335" s="2"/>
      <c r="DX335" s="2"/>
      <c r="DY335" s="2"/>
      <c r="DZ335" s="2"/>
      <c r="EA335" s="2"/>
      <c r="EB335" s="2"/>
      <c r="EC335" s="2"/>
      <c r="ED335" s="2"/>
      <c r="EE335" s="2"/>
      <c r="EF335" s="2"/>
      <c r="EG335" s="2"/>
      <c r="EH335" s="2"/>
      <c r="EI335" s="2"/>
      <c r="EJ335" s="2"/>
      <c r="EK335" s="2"/>
      <c r="EL335" s="2"/>
      <c r="EM335" s="2"/>
      <c r="EN335" s="2"/>
      <c r="EO335" s="2"/>
      <c r="EP335" s="2"/>
      <c r="EQ335" s="2"/>
      <c r="ER335" s="2"/>
      <c r="ES335" s="2"/>
      <c r="ET335" s="2"/>
      <c r="EU335" s="2"/>
      <c r="EV335" s="2"/>
      <c r="EW335" s="2"/>
      <c r="EX335" s="2"/>
      <c r="EY335" s="2"/>
      <c r="EZ335" s="2"/>
    </row>
    <row r="336">
      <c r="A336" t="s">
        <v>2181</v>
      </c>
      <c r="B336" t="s">
        <v>2182</v>
      </c>
      <c r="C336">
        <v>1</v>
      </c>
      <c r="D336" t="s">
        <v>108</v>
      </c>
      <c r="F336" t="b">
        <v>1</v>
      </c>
      <c r="G336" t="s">
        <v>109</v>
      </c>
      <c r="H336" t="s">
        <v>110</v>
      </c>
      <c r="I336" t="s">
        <v>111</v>
      </c>
      <c r="K336" t="s">
        <v>112</v>
      </c>
      <c r="M336" t="s">
        <v>2183</v>
      </c>
      <c r="Q336" t="b">
        <v>0</v>
      </c>
      <c r="R336" t="b">
        <v>0</v>
      </c>
      <c r="T336" t="b">
        <v>0</v>
      </c>
      <c r="U336">
        <v>1</v>
      </c>
      <c r="V336" t="b">
        <v>0</v>
      </c>
      <c r="W336" t="b">
        <v>0</v>
      </c>
      <c r="X336" t="b">
        <v>0</v>
      </c>
      <c r="Y336" t="s">
        <v>114</v>
      </c>
      <c r="Z336" t="s">
        <v>2184</v>
      </c>
      <c r="AA336" t="s">
        <v>137</v>
      </c>
      <c r="AB336">
        <v>17</v>
      </c>
      <c r="AC336" t="b">
        <v>0</v>
      </c>
      <c r="AH336" t="b">
        <v>0</v>
      </c>
      <c r="AI336" t="b">
        <v>0</v>
      </c>
      <c r="AJ336" t="s">
        <v>118</v>
      </c>
      <c r="AN336" t="s">
        <v>233</v>
      </c>
      <c r="AO336" t="s">
        <v>2185</v>
      </c>
      <c r="AP336" t="s">
        <v>233</v>
      </c>
      <c r="AQ336" t="s">
        <v>2069</v>
      </c>
      <c r="AR336" s="2" t="s">
        <v>2186</v>
      </c>
      <c r="AS336" s="2" t="s">
        <v>143</v>
      </c>
      <c r="AT336" s="2" t="s">
        <v>123</v>
      </c>
      <c r="AU336" s="2" t="s">
        <v>124</v>
      </c>
      <c r="AV336" s="2" t="s">
        <v>144</v>
      </c>
      <c r="AW336" s="2" t="s">
        <v>126</v>
      </c>
      <c r="AX336" s="2" t="s">
        <v>127</v>
      </c>
      <c r="AY336" s="2" t="s">
        <v>128</v>
      </c>
      <c r="AZ336" s="2"/>
      <c r="BA336" s="2" t="s">
        <v>129</v>
      </c>
      <c r="BB336" s="2"/>
      <c r="BC336" s="2"/>
      <c r="BD336" s="2"/>
      <c r="BE336" s="2"/>
      <c r="BF336" s="2"/>
      <c r="BG336" s="2"/>
      <c r="BH336" s="2"/>
      <c r="BI336" s="2"/>
      <c r="BJ336" s="2"/>
      <c r="BK336" s="2"/>
      <c r="BL336" s="2"/>
      <c r="BM336" s="2"/>
      <c r="BN336" s="2"/>
      <c r="BO336" s="2"/>
      <c r="BP336" s="2" t="s">
        <v>130</v>
      </c>
      <c r="BQ336" s="2"/>
      <c r="BR336" s="2"/>
      <c r="BS336" s="2"/>
      <c r="BT336" s="2"/>
      <c r="BU336" s="2"/>
      <c r="BV336" s="2"/>
      <c r="BW336" s="2"/>
      <c r="BX336" s="2" t="s">
        <v>2187</v>
      </c>
      <c r="BY336" s="2"/>
      <c r="BZ336" s="2"/>
      <c r="CA336" s="2"/>
      <c r="CB336" s="2"/>
      <c r="CC336" s="2"/>
      <c r="CD336" s="2"/>
      <c r="CE336" s="2"/>
      <c r="CF336" s="2"/>
      <c r="CG336" s="2"/>
      <c r="CH336" s="2"/>
      <c r="CI336" s="2"/>
      <c r="CJ336" s="2"/>
      <c r="CK336" s="2"/>
      <c r="CL336" s="2"/>
      <c r="CM336" s="2"/>
      <c r="CN336" s="2"/>
      <c r="CO336" s="2"/>
      <c r="CP336" s="2" t="s">
        <v>2182</v>
      </c>
      <c r="CQ336" s="2" t="s">
        <v>2184</v>
      </c>
      <c r="CR336" s="2" t="s">
        <v>147</v>
      </c>
      <c r="CS336" s="2"/>
      <c r="CT336" s="2"/>
      <c r="CU336" s="2"/>
      <c r="CV336" s="2"/>
      <c r="CW336" s="2"/>
      <c r="CX336" s="2"/>
      <c r="CY336" s="2"/>
      <c r="CZ336" s="2"/>
      <c r="DA336" s="2" t="s">
        <v>114</v>
      </c>
      <c r="DB336" s="2" t="s">
        <v>114</v>
      </c>
      <c r="DC336" s="2"/>
      <c r="DD336" s="2"/>
      <c r="DE336" s="2"/>
      <c r="DF336" s="2"/>
      <c r="DG336" s="2"/>
      <c r="DH336" s="2"/>
      <c r="DI336" s="2"/>
      <c r="DJ336" s="2"/>
      <c r="DK336" s="2"/>
      <c r="DL336" s="2"/>
      <c r="DM336" s="2"/>
      <c r="DN336" s="2"/>
      <c r="DO336" s="2"/>
      <c r="DP336" s="2"/>
      <c r="DQ336" s="2"/>
      <c r="DR336" s="2"/>
      <c r="DS336" s="2"/>
      <c r="DT336" s="2"/>
      <c r="DU336" s="2"/>
      <c r="DV336" s="2"/>
      <c r="DW336" s="2"/>
      <c r="DX336" s="2"/>
      <c r="DY336" s="2"/>
      <c r="DZ336" s="2"/>
      <c r="EA336" s="2"/>
      <c r="EB336" s="2"/>
      <c r="EC336" s="2"/>
      <c r="ED336" s="2"/>
      <c r="EE336" s="2"/>
      <c r="EF336" s="2"/>
      <c r="EG336" s="2"/>
      <c r="EH336" s="2"/>
      <c r="EI336" s="2"/>
      <c r="EJ336" s="2"/>
      <c r="EK336" s="2"/>
      <c r="EL336" s="2"/>
      <c r="EM336" s="2"/>
      <c r="EN336" s="2"/>
      <c r="EO336" s="2"/>
      <c r="EP336" s="2"/>
      <c r="EQ336" s="2"/>
      <c r="ER336" s="2"/>
      <c r="ES336" s="2"/>
      <c r="ET336" s="2"/>
      <c r="EU336" s="2"/>
      <c r="EV336" s="2"/>
      <c r="EW336" s="2"/>
      <c r="EX336" s="2"/>
      <c r="EY336" s="2"/>
      <c r="EZ336" s="2"/>
    </row>
    <row r="337">
      <c r="A337" t="s">
        <v>2188</v>
      </c>
      <c r="B337" t="s">
        <v>2189</v>
      </c>
      <c r="C337">
        <v>1</v>
      </c>
      <c r="D337" t="s">
        <v>108</v>
      </c>
      <c r="F337" t="b">
        <v>1</v>
      </c>
      <c r="G337" t="s">
        <v>109</v>
      </c>
      <c r="H337" t="s">
        <v>110</v>
      </c>
      <c r="I337" t="s">
        <v>111</v>
      </c>
      <c r="K337" t="s">
        <v>112</v>
      </c>
      <c r="M337" t="s">
        <v>2190</v>
      </c>
      <c r="Q337" t="b">
        <v>0</v>
      </c>
      <c r="R337" t="b">
        <v>0</v>
      </c>
      <c r="T337" t="b">
        <v>0</v>
      </c>
      <c r="U337">
        <v>1</v>
      </c>
      <c r="V337" t="b">
        <v>0</v>
      </c>
      <c r="W337" t="b">
        <v>0</v>
      </c>
      <c r="X337" t="b">
        <v>0</v>
      </c>
      <c r="Y337" t="s">
        <v>114</v>
      </c>
      <c r="Z337" t="s">
        <v>2191</v>
      </c>
      <c r="AA337" t="s">
        <v>201</v>
      </c>
      <c r="AB337">
        <v>1</v>
      </c>
      <c r="AC337" t="b">
        <v>0</v>
      </c>
      <c r="AH337" t="b">
        <v>0</v>
      </c>
      <c r="AI337" t="b">
        <v>0</v>
      </c>
      <c r="AJ337" t="s">
        <v>118</v>
      </c>
      <c r="AN337" t="s">
        <v>119</v>
      </c>
      <c r="AO337" t="s">
        <v>826</v>
      </c>
      <c r="AP337" t="s">
        <v>119</v>
      </c>
      <c r="AQ337" t="s">
        <v>827</v>
      </c>
      <c r="AR337" s="2" t="s">
        <v>2192</v>
      </c>
      <c r="AS337" s="2" t="s">
        <v>143</v>
      </c>
      <c r="AT337" s="2" t="s">
        <v>123</v>
      </c>
      <c r="AU337" s="2" t="s">
        <v>124</v>
      </c>
      <c r="AV337" s="2" t="s">
        <v>166</v>
      </c>
      <c r="AW337" s="2" t="s">
        <v>126</v>
      </c>
      <c r="AX337" s="2" t="s">
        <v>127</v>
      </c>
      <c r="AY337" s="2" t="s">
        <v>128</v>
      </c>
      <c r="AZ337" s="2"/>
      <c r="BA337" s="2" t="s">
        <v>284</v>
      </c>
      <c r="BB337" s="2"/>
      <c r="BC337" s="2"/>
      <c r="BD337" s="2"/>
      <c r="BE337" s="2"/>
      <c r="BF337" s="2"/>
      <c r="BG337" s="2"/>
      <c r="BH337" s="2"/>
      <c r="BI337" s="2"/>
      <c r="BJ337" s="2"/>
      <c r="BK337" s="2"/>
      <c r="BL337" s="2"/>
      <c r="BM337" s="2"/>
      <c r="BN337" s="2"/>
      <c r="BO337" s="2"/>
      <c r="BP337" s="2" t="s">
        <v>156</v>
      </c>
      <c r="BQ337" s="2"/>
      <c r="BR337" s="2"/>
      <c r="BS337" s="2"/>
      <c r="BT337" s="2"/>
      <c r="BU337" s="2"/>
      <c r="BV337" s="2"/>
      <c r="BW337" s="2"/>
      <c r="BX337" s="2" t="s">
        <v>323</v>
      </c>
      <c r="BY337" s="2"/>
      <c r="BZ337" s="2"/>
      <c r="CA337" s="2"/>
      <c r="CB337" s="2"/>
      <c r="CC337" s="2"/>
      <c r="CD337" s="2"/>
      <c r="CE337" s="2"/>
      <c r="CF337" s="2"/>
      <c r="CG337" s="2"/>
      <c r="CH337" s="2"/>
      <c r="CI337" s="2"/>
      <c r="CJ337" s="2"/>
      <c r="CK337" s="2"/>
      <c r="CL337" s="2"/>
      <c r="CM337" s="2"/>
      <c r="CN337" s="2"/>
      <c r="CO337" s="2"/>
      <c r="CP337" s="2" t="s">
        <v>2189</v>
      </c>
      <c r="CQ337" s="2" t="s">
        <v>2191</v>
      </c>
      <c r="CR337" s="2" t="s">
        <v>132</v>
      </c>
      <c r="CS337" s="2"/>
      <c r="CT337" s="2"/>
      <c r="CU337" s="2"/>
      <c r="CV337" s="2"/>
      <c r="CW337" s="2"/>
      <c r="CX337" s="2"/>
      <c r="CY337" s="2"/>
      <c r="CZ337" s="2"/>
      <c r="DA337" s="2" t="s">
        <v>114</v>
      </c>
      <c r="DB337" s="2" t="s">
        <v>114</v>
      </c>
      <c r="DC337" s="2"/>
      <c r="DD337" s="2"/>
      <c r="DE337" s="2"/>
      <c r="DF337" s="2"/>
      <c r="DG337" s="2"/>
      <c r="DH337" s="2"/>
      <c r="DI337" s="2"/>
      <c r="DJ337" s="2"/>
      <c r="DK337" s="2"/>
      <c r="DL337" s="2"/>
      <c r="DM337" s="2"/>
      <c r="DN337" s="2"/>
      <c r="DO337" s="2"/>
      <c r="DP337" s="2"/>
      <c r="DQ337" s="2"/>
      <c r="DR337" s="2"/>
      <c r="DS337" s="2"/>
      <c r="DT337" s="2"/>
      <c r="DU337" s="2"/>
      <c r="DV337" s="2"/>
      <c r="DW337" s="2"/>
      <c r="DX337" s="2"/>
      <c r="DY337" s="2"/>
      <c r="DZ337" s="2"/>
      <c r="EA337" s="2"/>
      <c r="EB337" s="2"/>
      <c r="EC337" s="2"/>
      <c r="ED337" s="2"/>
      <c r="EE337" s="2"/>
      <c r="EF337" s="2"/>
      <c r="EG337" s="2"/>
      <c r="EH337" s="2"/>
      <c r="EI337" s="2"/>
      <c r="EJ337" s="2"/>
      <c r="EK337" s="2"/>
      <c r="EL337" s="2"/>
      <c r="EM337" s="2"/>
      <c r="EN337" s="2"/>
      <c r="EO337" s="2"/>
      <c r="EP337" s="2"/>
      <c r="EQ337" s="2"/>
      <c r="ER337" s="2"/>
      <c r="ES337" s="2"/>
      <c r="ET337" s="2"/>
      <c r="EU337" s="2"/>
      <c r="EV337" s="2"/>
      <c r="EW337" s="2"/>
      <c r="EX337" s="2"/>
      <c r="EY337" s="2"/>
      <c r="EZ337" s="2"/>
    </row>
    <row r="338">
      <c r="A338" t="s">
        <v>2193</v>
      </c>
      <c r="B338" t="s">
        <v>2194</v>
      </c>
      <c r="C338">
        <v>1</v>
      </c>
      <c r="D338" t="s">
        <v>108</v>
      </c>
      <c r="F338" t="b">
        <v>1</v>
      </c>
      <c r="G338" t="s">
        <v>109</v>
      </c>
      <c r="H338" t="s">
        <v>110</v>
      </c>
      <c r="I338" t="s">
        <v>111</v>
      </c>
      <c r="K338" t="s">
        <v>112</v>
      </c>
      <c r="M338" t="s">
        <v>2195</v>
      </c>
      <c r="Q338" t="b">
        <v>0</v>
      </c>
      <c r="R338" t="b">
        <v>0</v>
      </c>
      <c r="T338" t="b">
        <v>0</v>
      </c>
      <c r="U338">
        <v>1</v>
      </c>
      <c r="V338" t="b">
        <v>0</v>
      </c>
      <c r="W338" t="b">
        <v>0</v>
      </c>
      <c r="X338" t="b">
        <v>0</v>
      </c>
      <c r="Y338" t="s">
        <v>114</v>
      </c>
      <c r="Z338" t="s">
        <v>2196</v>
      </c>
      <c r="AA338" t="s">
        <v>201</v>
      </c>
      <c r="AB338">
        <v>5</v>
      </c>
      <c r="AC338" t="b">
        <v>0</v>
      </c>
      <c r="AH338" t="b">
        <v>0</v>
      </c>
      <c r="AI338" t="b">
        <v>0</v>
      </c>
      <c r="AJ338" t="s">
        <v>118</v>
      </c>
      <c r="AN338" t="s">
        <v>121</v>
      </c>
      <c r="AO338" t="s">
        <v>1522</v>
      </c>
      <c r="AP338" t="s">
        <v>138</v>
      </c>
      <c r="AQ338" t="s">
        <v>2197</v>
      </c>
      <c r="AR338" s="2" t="s">
        <v>2198</v>
      </c>
      <c r="AS338" s="2" t="s">
        <v>143</v>
      </c>
      <c r="AT338" s="2" t="s">
        <v>123</v>
      </c>
      <c r="AU338" s="2" t="s">
        <v>124</v>
      </c>
      <c r="AV338" s="2" t="s">
        <v>126</v>
      </c>
      <c r="AW338" s="2" t="s">
        <v>127</v>
      </c>
      <c r="AX338" s="2" t="s">
        <v>128</v>
      </c>
      <c r="AY338" s="2" t="s">
        <v>166</v>
      </c>
      <c r="AZ338" s="2"/>
      <c r="BA338" s="2" t="s">
        <v>391</v>
      </c>
      <c r="BB338" s="2"/>
      <c r="BC338" s="2"/>
      <c r="BD338" s="2"/>
      <c r="BE338" s="2"/>
      <c r="BF338" s="2"/>
      <c r="BG338" s="2"/>
      <c r="BH338" s="2"/>
      <c r="BI338" s="2"/>
      <c r="BJ338" s="2"/>
      <c r="BK338" s="2"/>
      <c r="BL338" s="2"/>
      <c r="BM338" s="2"/>
      <c r="BN338" s="2"/>
      <c r="BO338" s="2"/>
      <c r="BP338" s="2" t="s">
        <v>168</v>
      </c>
      <c r="BQ338" s="2"/>
      <c r="BR338" s="2"/>
      <c r="BS338" s="2"/>
      <c r="BT338" s="2"/>
      <c r="BU338" s="2"/>
      <c r="BV338" s="2"/>
      <c r="BW338" s="2"/>
      <c r="BX338" s="2" t="s">
        <v>228</v>
      </c>
      <c r="BY338" s="2"/>
      <c r="BZ338" s="2"/>
      <c r="CA338" s="2"/>
      <c r="CB338" s="2"/>
      <c r="CC338" s="2"/>
      <c r="CD338" s="2"/>
      <c r="CE338" s="2"/>
      <c r="CF338" s="2"/>
      <c r="CG338" s="2"/>
      <c r="CH338" s="2"/>
      <c r="CI338" s="2"/>
      <c r="CJ338" s="2"/>
      <c r="CK338" s="2"/>
      <c r="CL338" s="2"/>
      <c r="CM338" s="2"/>
      <c r="CN338" s="2"/>
      <c r="CO338" s="2"/>
      <c r="CP338" s="2" t="s">
        <v>2194</v>
      </c>
      <c r="CQ338" s="2" t="s">
        <v>2196</v>
      </c>
      <c r="CR338" s="2" t="s">
        <v>212</v>
      </c>
      <c r="CS338" s="2"/>
      <c r="CT338" s="2"/>
      <c r="CU338" s="2"/>
      <c r="CV338" s="2"/>
      <c r="CW338" s="2"/>
      <c r="CX338" s="2"/>
      <c r="CY338" s="2"/>
      <c r="CZ338" s="2"/>
      <c r="DA338" s="2" t="s">
        <v>114</v>
      </c>
      <c r="DB338" s="2" t="s">
        <v>114</v>
      </c>
      <c r="DC338" s="2"/>
      <c r="DD338" s="2"/>
      <c r="DE338" s="2"/>
      <c r="DF338" s="2"/>
      <c r="DG338" s="2"/>
      <c r="DH338" s="2"/>
      <c r="DI338" s="2"/>
      <c r="DJ338" s="2"/>
      <c r="DK338" s="2"/>
      <c r="DL338" s="2"/>
      <c r="DM338" s="2"/>
      <c r="DN338" s="2"/>
      <c r="DO338" s="2"/>
      <c r="DP338" s="2"/>
      <c r="DQ338" s="2"/>
      <c r="DR338" s="2"/>
      <c r="DS338" s="2"/>
      <c r="DT338" s="2"/>
      <c r="DU338" s="2"/>
      <c r="DV338" s="2"/>
      <c r="DW338" s="2"/>
      <c r="DX338" s="2"/>
      <c r="DY338" s="2"/>
      <c r="DZ338" s="2"/>
      <c r="EA338" s="2"/>
      <c r="EB338" s="2"/>
      <c r="EC338" s="2"/>
      <c r="ED338" s="2"/>
      <c r="EE338" s="2"/>
      <c r="EF338" s="2"/>
      <c r="EG338" s="2"/>
      <c r="EH338" s="2"/>
      <c r="EI338" s="2"/>
      <c r="EJ338" s="2"/>
      <c r="EK338" s="2"/>
      <c r="EL338" s="2"/>
      <c r="EM338" s="2"/>
      <c r="EN338" s="2"/>
      <c r="EO338" s="2"/>
      <c r="EP338" s="2"/>
      <c r="EQ338" s="2"/>
      <c r="ER338" s="2"/>
      <c r="ES338" s="2"/>
      <c r="ET338" s="2"/>
      <c r="EU338" s="2"/>
      <c r="EV338" s="2"/>
      <c r="EW338" s="2"/>
      <c r="EX338" s="2"/>
      <c r="EY338" s="2"/>
      <c r="EZ338" s="2"/>
    </row>
    <row r="339">
      <c r="A339" t="s">
        <v>2199</v>
      </c>
      <c r="B339" t="s">
        <v>2200</v>
      </c>
      <c r="C339">
        <v>5</v>
      </c>
      <c r="D339" t="s">
        <v>108</v>
      </c>
      <c r="F339" t="b">
        <v>1</v>
      </c>
      <c r="G339" t="s">
        <v>109</v>
      </c>
      <c r="H339" t="s">
        <v>110</v>
      </c>
      <c r="I339" t="s">
        <v>111</v>
      </c>
      <c r="K339" t="s">
        <v>112</v>
      </c>
      <c r="M339" t="s">
        <v>2201</v>
      </c>
      <c r="Q339" t="b">
        <v>0</v>
      </c>
      <c r="R339" t="b">
        <v>0</v>
      </c>
      <c r="T339" t="b">
        <v>0</v>
      </c>
      <c r="U339">
        <v>1</v>
      </c>
      <c r="V339" t="b">
        <v>0</v>
      </c>
      <c r="W339" t="b">
        <v>0</v>
      </c>
      <c r="X339" t="b">
        <v>0</v>
      </c>
      <c r="Y339" t="s">
        <v>2202</v>
      </c>
      <c r="Z339" t="s">
        <v>2203</v>
      </c>
      <c r="AA339" t="s">
        <v>193</v>
      </c>
      <c r="AB339">
        <v>17</v>
      </c>
      <c r="AC339" t="b">
        <v>0</v>
      </c>
      <c r="AH339" t="b">
        <v>0</v>
      </c>
      <c r="AI339" t="b">
        <v>0</v>
      </c>
      <c r="AJ339" t="s">
        <v>118</v>
      </c>
      <c r="AN339" t="s">
        <v>138</v>
      </c>
      <c r="AO339" t="s">
        <v>452</v>
      </c>
      <c r="AP339" t="s">
        <v>121</v>
      </c>
      <c r="AQ339" t="s">
        <v>645</v>
      </c>
      <c r="AR339" s="2" t="s">
        <v>123</v>
      </c>
      <c r="AS339" s="2" t="s">
        <v>124</v>
      </c>
      <c r="AT339" s="2" t="s">
        <v>2204</v>
      </c>
      <c r="AU339" s="2" t="s">
        <v>126</v>
      </c>
      <c r="AV339" s="2" t="s">
        <v>127</v>
      </c>
      <c r="AW339" s="2" t="s">
        <v>128</v>
      </c>
      <c r="AX339" s="2"/>
      <c r="AY339" s="2"/>
      <c r="AZ339" s="2"/>
      <c r="BA339" s="2" t="s">
        <v>129</v>
      </c>
      <c r="BB339" s="2"/>
      <c r="BC339" s="2"/>
      <c r="BD339" s="2"/>
      <c r="BE339" s="2"/>
      <c r="BF339" s="2"/>
      <c r="BG339" s="2"/>
      <c r="BH339" s="2"/>
      <c r="BI339" s="2"/>
      <c r="BJ339" s="2"/>
      <c r="BK339" s="2"/>
      <c r="BL339" s="2"/>
      <c r="BM339" s="2"/>
      <c r="BN339" s="2"/>
      <c r="BO339" s="2"/>
      <c r="BP339" s="2" t="s">
        <v>130</v>
      </c>
      <c r="BQ339" s="2"/>
      <c r="BR339" s="2"/>
      <c r="BS339" s="2"/>
      <c r="BT339" s="2"/>
      <c r="BU339" s="2"/>
      <c r="BV339" s="2"/>
      <c r="BW339" s="2"/>
      <c r="BX339" s="2" t="s">
        <v>2205</v>
      </c>
      <c r="BY339" s="2"/>
      <c r="BZ339" s="2"/>
      <c r="CA339" s="2"/>
      <c r="CB339" s="2"/>
      <c r="CC339" s="2"/>
      <c r="CD339" s="2"/>
      <c r="CE339" s="2"/>
      <c r="CF339" s="2"/>
      <c r="CG339" s="2"/>
      <c r="CH339" s="2"/>
      <c r="CI339" s="2"/>
      <c r="CJ339" s="2"/>
      <c r="CK339" s="2"/>
      <c r="CL339" s="2"/>
      <c r="CM339" s="2"/>
      <c r="CN339" s="2"/>
      <c r="CO339" s="2"/>
      <c r="CP339" s="2" t="s">
        <v>2200</v>
      </c>
      <c r="CQ339" s="2" t="s">
        <v>2203</v>
      </c>
      <c r="CR339" s="2" t="s">
        <v>147</v>
      </c>
      <c r="CS339" s="2"/>
      <c r="CT339" s="2"/>
      <c r="CU339" s="2"/>
      <c r="CV339" s="2"/>
      <c r="CW339" s="2"/>
      <c r="CX339" s="2"/>
      <c r="CY339" s="2"/>
      <c r="CZ339" s="2"/>
      <c r="DA339" s="2" t="s">
        <v>114</v>
      </c>
      <c r="DB339" s="2" t="s">
        <v>114</v>
      </c>
      <c r="DC339" s="2"/>
      <c r="DD339" s="2"/>
      <c r="DE339" s="2"/>
      <c r="DF339" s="2"/>
      <c r="DG339" s="2"/>
      <c r="DH339" s="2"/>
      <c r="DI339" s="2"/>
      <c r="DJ339" s="2"/>
      <c r="DK339" s="2"/>
      <c r="DL339" s="2"/>
      <c r="DM339" s="2"/>
      <c r="DN339" s="2"/>
      <c r="DO339" s="2"/>
      <c r="DP339" s="2"/>
      <c r="DQ339" s="2"/>
      <c r="DR339" s="2"/>
      <c r="DS339" s="2"/>
      <c r="DT339" s="2"/>
      <c r="DU339" s="2"/>
      <c r="DV339" s="2"/>
      <c r="DW339" s="2"/>
      <c r="DX339" s="2"/>
      <c r="DY339" s="2"/>
      <c r="DZ339" s="2"/>
      <c r="EA339" s="2"/>
      <c r="EB339" s="2"/>
      <c r="EC339" s="2"/>
      <c r="ED339" s="2"/>
      <c r="EE339" s="2"/>
      <c r="EF339" s="2"/>
      <c r="EG339" s="2"/>
      <c r="EH339" s="2"/>
      <c r="EI339" s="2"/>
      <c r="EJ339" s="2"/>
      <c r="EK339" s="2"/>
      <c r="EL339" s="2"/>
      <c r="EM339" s="2"/>
      <c r="EN339" s="2"/>
      <c r="EO339" s="2"/>
      <c r="EP339" s="2"/>
      <c r="EQ339" s="2"/>
      <c r="ER339" s="2"/>
      <c r="ES339" s="2"/>
      <c r="ET339" s="2"/>
      <c r="EU339" s="2"/>
      <c r="EV339" s="2"/>
      <c r="EW339" s="2"/>
      <c r="EX339" s="2"/>
      <c r="EY339" s="2"/>
      <c r="EZ339" s="2"/>
    </row>
    <row r="340">
      <c r="A340" t="s">
        <v>2206</v>
      </c>
      <c r="B340" t="s">
        <v>2207</v>
      </c>
      <c r="C340">
        <v>20</v>
      </c>
      <c r="D340" t="s">
        <v>108</v>
      </c>
      <c r="F340" t="b">
        <v>1</v>
      </c>
      <c r="G340" t="s">
        <v>109</v>
      </c>
      <c r="H340" t="s">
        <v>110</v>
      </c>
      <c r="I340" t="s">
        <v>111</v>
      </c>
      <c r="K340" t="s">
        <v>112</v>
      </c>
      <c r="M340" t="s">
        <v>2208</v>
      </c>
      <c r="Q340" t="b">
        <v>0</v>
      </c>
      <c r="R340" t="b">
        <v>0</v>
      </c>
      <c r="T340" t="b">
        <v>0</v>
      </c>
      <c r="U340">
        <v>1</v>
      </c>
      <c r="V340" t="b">
        <v>0</v>
      </c>
      <c r="W340" t="b">
        <v>0</v>
      </c>
      <c r="X340" t="b">
        <v>0</v>
      </c>
      <c r="Y340" t="s">
        <v>114</v>
      </c>
      <c r="Z340" t="s">
        <v>2209</v>
      </c>
      <c r="AA340" t="s">
        <v>201</v>
      </c>
      <c r="AB340">
        <v>4</v>
      </c>
      <c r="AC340" t="b">
        <v>0</v>
      </c>
      <c r="AH340" t="b">
        <v>0</v>
      </c>
      <c r="AI340" t="b">
        <v>0</v>
      </c>
      <c r="AJ340" t="s">
        <v>118</v>
      </c>
      <c r="AN340" t="s">
        <v>121</v>
      </c>
      <c r="AO340" t="s">
        <v>2210</v>
      </c>
      <c r="AP340" t="s">
        <v>140</v>
      </c>
      <c r="AQ340" t="s">
        <v>164</v>
      </c>
      <c r="AR340" s="2" t="s">
        <v>2211</v>
      </c>
      <c r="AS340" s="2" t="s">
        <v>143</v>
      </c>
      <c r="AT340" s="2" t="s">
        <v>123</v>
      </c>
      <c r="AU340" s="2" t="s">
        <v>124</v>
      </c>
      <c r="AV340" s="2" t="s">
        <v>144</v>
      </c>
      <c r="AW340" s="2" t="s">
        <v>126</v>
      </c>
      <c r="AX340" s="2" t="s">
        <v>127</v>
      </c>
      <c r="AY340" s="2" t="s">
        <v>128</v>
      </c>
      <c r="AZ340" s="2"/>
      <c r="BA340" s="2" t="s">
        <v>250</v>
      </c>
      <c r="BB340" s="2"/>
      <c r="BC340" s="2"/>
      <c r="BD340" s="2"/>
      <c r="BE340" s="2"/>
      <c r="BF340" s="2"/>
      <c r="BG340" s="2"/>
      <c r="BH340" s="2"/>
      <c r="BI340" s="2"/>
      <c r="BJ340" s="2"/>
      <c r="BK340" s="2"/>
      <c r="BL340" s="2"/>
      <c r="BM340" s="2"/>
      <c r="BN340" s="2"/>
      <c r="BO340" s="2"/>
      <c r="BP340" s="2" t="s">
        <v>130</v>
      </c>
      <c r="BQ340" s="2"/>
      <c r="BR340" s="2"/>
      <c r="BS340" s="2"/>
      <c r="BT340" s="2"/>
      <c r="BU340" s="2"/>
      <c r="BV340" s="2"/>
      <c r="BW340" s="2"/>
      <c r="BX340" s="2" t="s">
        <v>2212</v>
      </c>
      <c r="BY340" s="2"/>
      <c r="BZ340" s="2"/>
      <c r="CA340" s="2"/>
      <c r="CB340" s="2"/>
      <c r="CC340" s="2"/>
      <c r="CD340" s="2"/>
      <c r="CE340" s="2"/>
      <c r="CF340" s="2"/>
      <c r="CG340" s="2"/>
      <c r="CH340" s="2"/>
      <c r="CI340" s="2"/>
      <c r="CJ340" s="2"/>
      <c r="CK340" s="2"/>
      <c r="CL340" s="2"/>
      <c r="CM340" s="2"/>
      <c r="CN340" s="2"/>
      <c r="CO340" s="2"/>
      <c r="CP340" s="2" t="s">
        <v>2207</v>
      </c>
      <c r="CQ340" s="2" t="s">
        <v>2209</v>
      </c>
      <c r="CR340" s="2" t="s">
        <v>132</v>
      </c>
      <c r="CS340" s="2"/>
      <c r="CT340" s="2"/>
      <c r="CU340" s="2"/>
      <c r="CV340" s="2"/>
      <c r="CW340" s="2"/>
      <c r="CX340" s="2"/>
      <c r="CY340" s="2"/>
      <c r="CZ340" s="2"/>
      <c r="DA340" s="2" t="s">
        <v>114</v>
      </c>
      <c r="DB340" s="2" t="s">
        <v>114</v>
      </c>
      <c r="DC340" s="2"/>
      <c r="DD340" s="2"/>
      <c r="DE340" s="2"/>
      <c r="DF340" s="2"/>
      <c r="DG340" s="2"/>
      <c r="DH340" s="2"/>
      <c r="DI340" s="2"/>
      <c r="DJ340" s="2"/>
      <c r="DK340" s="2"/>
      <c r="DL340" s="2"/>
      <c r="DM340" s="2"/>
      <c r="DN340" s="2"/>
      <c r="DO340" s="2"/>
      <c r="DP340" s="2"/>
      <c r="DQ340" s="2"/>
      <c r="DR340" s="2"/>
      <c r="DS340" s="2"/>
      <c r="DT340" s="2"/>
      <c r="DU340" s="2"/>
      <c r="DV340" s="2"/>
      <c r="DW340" s="2"/>
      <c r="DX340" s="2"/>
      <c r="DY340" s="2"/>
      <c r="DZ340" s="2"/>
      <c r="EA340" s="2"/>
      <c r="EB340" s="2"/>
      <c r="EC340" s="2"/>
      <c r="ED340" s="2"/>
      <c r="EE340" s="2"/>
      <c r="EF340" s="2"/>
      <c r="EG340" s="2"/>
      <c r="EH340" s="2"/>
      <c r="EI340" s="2"/>
      <c r="EJ340" s="2"/>
      <c r="EK340" s="2"/>
      <c r="EL340" s="2"/>
      <c r="EM340" s="2"/>
      <c r="EN340" s="2"/>
      <c r="EO340" s="2"/>
      <c r="EP340" s="2"/>
      <c r="EQ340" s="2"/>
      <c r="ER340" s="2"/>
      <c r="ES340" s="2"/>
      <c r="ET340" s="2"/>
      <c r="EU340" s="2"/>
      <c r="EV340" s="2"/>
      <c r="EW340" s="2"/>
      <c r="EX340" s="2"/>
      <c r="EY340" s="2"/>
      <c r="EZ340" s="2"/>
    </row>
    <row r="341">
      <c r="A341" t="s">
        <v>2213</v>
      </c>
      <c r="B341" t="s">
        <v>2214</v>
      </c>
      <c r="C341">
        <v>1</v>
      </c>
      <c r="D341" t="s">
        <v>108</v>
      </c>
      <c r="F341" t="b">
        <v>1</v>
      </c>
      <c r="G341" t="s">
        <v>109</v>
      </c>
      <c r="H341" t="s">
        <v>110</v>
      </c>
      <c r="I341" t="s">
        <v>111</v>
      </c>
      <c r="K341" t="s">
        <v>112</v>
      </c>
      <c r="M341" t="s">
        <v>2215</v>
      </c>
      <c r="Q341" t="b">
        <v>0</v>
      </c>
      <c r="R341" t="b">
        <v>0</v>
      </c>
      <c r="T341" t="b">
        <v>0</v>
      </c>
      <c r="U341">
        <v>1</v>
      </c>
      <c r="V341" t="b">
        <v>0</v>
      </c>
      <c r="W341" t="b">
        <v>0</v>
      </c>
      <c r="X341" t="b">
        <v>0</v>
      </c>
      <c r="Y341" t="s">
        <v>114</v>
      </c>
      <c r="Z341" t="s">
        <v>2216</v>
      </c>
      <c r="AA341" t="s">
        <v>137</v>
      </c>
      <c r="AB341">
        <v>15</v>
      </c>
      <c r="AC341" t="b">
        <v>0</v>
      </c>
      <c r="AH341" t="b">
        <v>0</v>
      </c>
      <c r="AI341" t="b">
        <v>0</v>
      </c>
      <c r="AJ341" t="s">
        <v>118</v>
      </c>
      <c r="AN341" t="s">
        <v>138</v>
      </c>
      <c r="AO341" t="s">
        <v>389</v>
      </c>
      <c r="AP341" t="s">
        <v>233</v>
      </c>
      <c r="AQ341" t="s">
        <v>2217</v>
      </c>
      <c r="AR341" s="2" t="s">
        <v>2218</v>
      </c>
      <c r="AS341" s="2" t="s">
        <v>143</v>
      </c>
      <c r="AT341" s="2" t="s">
        <v>123</v>
      </c>
      <c r="AU341" s="2" t="s">
        <v>124</v>
      </c>
      <c r="AV341" s="2" t="s">
        <v>144</v>
      </c>
      <c r="AW341" s="2" t="s">
        <v>126</v>
      </c>
      <c r="AX341" s="2" t="s">
        <v>127</v>
      </c>
      <c r="AY341" s="2" t="s">
        <v>128</v>
      </c>
      <c r="AZ341" s="2"/>
      <c r="BA341" s="2" t="s">
        <v>185</v>
      </c>
      <c r="BB341" s="2"/>
      <c r="BC341" s="2"/>
      <c r="BD341" s="2"/>
      <c r="BE341" s="2"/>
      <c r="BF341" s="2"/>
      <c r="BG341" s="2"/>
      <c r="BH341" s="2"/>
      <c r="BI341" s="2"/>
      <c r="BJ341" s="2"/>
      <c r="BK341" s="2"/>
      <c r="BL341" s="2"/>
      <c r="BM341" s="2"/>
      <c r="BN341" s="2"/>
      <c r="BO341" s="2"/>
      <c r="BP341" s="2" t="s">
        <v>130</v>
      </c>
      <c r="BQ341" s="2"/>
      <c r="BR341" s="2"/>
      <c r="BS341" s="2"/>
      <c r="BT341" s="2"/>
      <c r="BU341" s="2"/>
      <c r="BV341" s="2"/>
      <c r="BW341" s="2"/>
      <c r="BX341" s="2" t="s">
        <v>285</v>
      </c>
      <c r="BY341" s="2"/>
      <c r="BZ341" s="2"/>
      <c r="CA341" s="2"/>
      <c r="CB341" s="2"/>
      <c r="CC341" s="2"/>
      <c r="CD341" s="2"/>
      <c r="CE341" s="2"/>
      <c r="CF341" s="2"/>
      <c r="CG341" s="2"/>
      <c r="CH341" s="2"/>
      <c r="CI341" s="2"/>
      <c r="CJ341" s="2"/>
      <c r="CK341" s="2"/>
      <c r="CL341" s="2"/>
      <c r="CM341" s="2"/>
      <c r="CN341" s="2"/>
      <c r="CO341" s="2"/>
      <c r="CP341" s="2" t="s">
        <v>2214</v>
      </c>
      <c r="CQ341" s="2" t="s">
        <v>2216</v>
      </c>
      <c r="CR341" s="2" t="s">
        <v>132</v>
      </c>
      <c r="CS341" s="2"/>
      <c r="CT341" s="2"/>
      <c r="CU341" s="2"/>
      <c r="CV341" s="2"/>
      <c r="CW341" s="2"/>
      <c r="CX341" s="2"/>
      <c r="CY341" s="2"/>
      <c r="CZ341" s="2"/>
      <c r="DA341" s="2" t="s">
        <v>114</v>
      </c>
      <c r="DB341" s="2" t="s">
        <v>114</v>
      </c>
      <c r="DC341" s="2"/>
      <c r="DD341" s="2"/>
      <c r="DE341" s="2"/>
      <c r="DF341" s="2"/>
      <c r="DG341" s="2"/>
      <c r="DH341" s="2"/>
      <c r="DI341" s="2"/>
      <c r="DJ341" s="2"/>
      <c r="DK341" s="2"/>
      <c r="DL341" s="2"/>
      <c r="DM341" s="2"/>
      <c r="DN341" s="2"/>
      <c r="DO341" s="2"/>
      <c r="DP341" s="2"/>
      <c r="DQ341" s="2"/>
      <c r="DR341" s="2"/>
      <c r="DS341" s="2"/>
      <c r="DT341" s="2"/>
      <c r="DU341" s="2"/>
      <c r="DV341" s="2"/>
      <c r="DW341" s="2"/>
      <c r="DX341" s="2"/>
      <c r="DY341" s="2"/>
      <c r="DZ341" s="2"/>
      <c r="EA341" s="2"/>
      <c r="EB341" s="2"/>
      <c r="EC341" s="2"/>
      <c r="ED341" s="2"/>
      <c r="EE341" s="2"/>
      <c r="EF341" s="2"/>
      <c r="EG341" s="2"/>
      <c r="EH341" s="2"/>
      <c r="EI341" s="2"/>
      <c r="EJ341" s="2"/>
      <c r="EK341" s="2"/>
      <c r="EL341" s="2"/>
      <c r="EM341" s="2"/>
      <c r="EN341" s="2"/>
      <c r="EO341" s="2"/>
      <c r="EP341" s="2"/>
      <c r="EQ341" s="2"/>
      <c r="ER341" s="2"/>
      <c r="ES341" s="2"/>
      <c r="ET341" s="2"/>
      <c r="EU341" s="2"/>
      <c r="EV341" s="2"/>
      <c r="EW341" s="2"/>
      <c r="EX341" s="2"/>
      <c r="EY341" s="2"/>
      <c r="EZ341" s="2"/>
    </row>
    <row r="342">
      <c r="A342" t="s">
        <v>2219</v>
      </c>
      <c r="B342" t="s">
        <v>2220</v>
      </c>
      <c r="C342">
        <v>1</v>
      </c>
      <c r="D342" t="s">
        <v>108</v>
      </c>
      <c r="F342" t="b">
        <v>1</v>
      </c>
      <c r="G342" t="s">
        <v>109</v>
      </c>
      <c r="H342" t="s">
        <v>110</v>
      </c>
      <c r="I342" t="s">
        <v>111</v>
      </c>
      <c r="K342" t="s">
        <v>112</v>
      </c>
      <c r="M342" t="s">
        <v>2221</v>
      </c>
      <c r="Q342" t="b">
        <v>0</v>
      </c>
      <c r="R342" t="b">
        <v>0</v>
      </c>
      <c r="T342" t="b">
        <v>0</v>
      </c>
      <c r="U342">
        <v>1</v>
      </c>
      <c r="V342" t="b">
        <v>0</v>
      </c>
      <c r="W342" t="b">
        <v>0</v>
      </c>
      <c r="X342" t="b">
        <v>0</v>
      </c>
      <c r="Y342" t="s">
        <v>114</v>
      </c>
      <c r="Z342" t="s">
        <v>2222</v>
      </c>
      <c r="AA342" t="s">
        <v>466</v>
      </c>
      <c r="AB342">
        <v>18</v>
      </c>
      <c r="AC342" t="b">
        <v>0</v>
      </c>
      <c r="AH342" t="b">
        <v>0</v>
      </c>
      <c r="AI342" t="b">
        <v>0</v>
      </c>
      <c r="AJ342" t="s">
        <v>118</v>
      </c>
      <c r="AN342" t="s">
        <v>138</v>
      </c>
      <c r="AO342" t="s">
        <v>2223</v>
      </c>
      <c r="AP342" t="s">
        <v>121</v>
      </c>
      <c r="AQ342" t="s">
        <v>1918</v>
      </c>
      <c r="AR342" s="2" t="s">
        <v>123</v>
      </c>
      <c r="AS342" s="2" t="s">
        <v>124</v>
      </c>
      <c r="AT342" s="2" t="s">
        <v>2224</v>
      </c>
      <c r="AU342" s="2" t="s">
        <v>126</v>
      </c>
      <c r="AV342" s="2" t="s">
        <v>127</v>
      </c>
      <c r="AW342" s="2" t="s">
        <v>128</v>
      </c>
      <c r="AX342" s="2"/>
      <c r="AY342" s="2"/>
      <c r="AZ342" s="2"/>
      <c r="BA342" s="2" t="s">
        <v>735</v>
      </c>
      <c r="BB342" s="2"/>
      <c r="BC342" s="2"/>
      <c r="BD342" s="2"/>
      <c r="BE342" s="2"/>
      <c r="BF342" s="2"/>
      <c r="BG342" s="2"/>
      <c r="BH342" s="2"/>
      <c r="BI342" s="2"/>
      <c r="BJ342" s="2"/>
      <c r="BK342" s="2"/>
      <c r="BL342" s="2"/>
      <c r="BM342" s="2"/>
      <c r="BN342" s="2"/>
      <c r="BO342" s="2"/>
      <c r="BP342" s="2" t="s">
        <v>130</v>
      </c>
      <c r="BQ342" s="2"/>
      <c r="BR342" s="2"/>
      <c r="BS342" s="2"/>
      <c r="BT342" s="2"/>
      <c r="BU342" s="2"/>
      <c r="BV342" s="2"/>
      <c r="BW342" s="2"/>
      <c r="BX342" s="2" t="s">
        <v>323</v>
      </c>
      <c r="BY342" s="2"/>
      <c r="BZ342" s="2"/>
      <c r="CA342" s="2"/>
      <c r="CB342" s="2"/>
      <c r="CC342" s="2"/>
      <c r="CD342" s="2"/>
      <c r="CE342" s="2"/>
      <c r="CF342" s="2"/>
      <c r="CG342" s="2"/>
      <c r="CH342" s="2"/>
      <c r="CI342" s="2"/>
      <c r="CJ342" s="2"/>
      <c r="CK342" s="2"/>
      <c r="CL342" s="2"/>
      <c r="CM342" s="2"/>
      <c r="CN342" s="2"/>
      <c r="CO342" s="2"/>
      <c r="CP342" s="2" t="s">
        <v>2220</v>
      </c>
      <c r="CQ342" s="2" t="s">
        <v>2222</v>
      </c>
      <c r="CR342" s="2" t="s">
        <v>132</v>
      </c>
      <c r="CS342" s="2"/>
      <c r="CT342" s="2"/>
      <c r="CU342" s="2"/>
      <c r="CV342" s="2"/>
      <c r="CW342" s="2"/>
      <c r="CX342" s="2"/>
      <c r="CY342" s="2"/>
      <c r="CZ342" s="2"/>
      <c r="DA342" s="2" t="s">
        <v>114</v>
      </c>
      <c r="DB342" s="2" t="s">
        <v>114</v>
      </c>
      <c r="DC342" s="2"/>
      <c r="DD342" s="2"/>
      <c r="DE342" s="2"/>
      <c r="DF342" s="2"/>
      <c r="DG342" s="2"/>
      <c r="DH342" s="2"/>
      <c r="DI342" s="2"/>
      <c r="DJ342" s="2"/>
      <c r="DK342" s="2"/>
      <c r="DL342" s="2"/>
      <c r="DM342" s="2"/>
      <c r="DN342" s="2"/>
      <c r="DO342" s="2"/>
      <c r="DP342" s="2"/>
      <c r="DQ342" s="2"/>
      <c r="DR342" s="2"/>
      <c r="DS342" s="2"/>
      <c r="DT342" s="2"/>
      <c r="DU342" s="2"/>
      <c r="DV342" s="2"/>
      <c r="DW342" s="2"/>
      <c r="DX342" s="2"/>
      <c r="DY342" s="2"/>
      <c r="DZ342" s="2"/>
      <c r="EA342" s="2"/>
      <c r="EB342" s="2"/>
      <c r="EC342" s="2"/>
      <c r="ED342" s="2"/>
      <c r="EE342" s="2"/>
      <c r="EF342" s="2"/>
      <c r="EG342" s="2"/>
      <c r="EH342" s="2"/>
      <c r="EI342" s="2"/>
      <c r="EJ342" s="2"/>
      <c r="EK342" s="2"/>
      <c r="EL342" s="2"/>
      <c r="EM342" s="2"/>
      <c r="EN342" s="2"/>
      <c r="EO342" s="2"/>
      <c r="EP342" s="2"/>
      <c r="EQ342" s="2"/>
      <c r="ER342" s="2"/>
      <c r="ES342" s="2"/>
      <c r="ET342" s="2"/>
      <c r="EU342" s="2"/>
      <c r="EV342" s="2"/>
      <c r="EW342" s="2"/>
      <c r="EX342" s="2"/>
      <c r="EY342" s="2"/>
      <c r="EZ342" s="2"/>
    </row>
    <row r="343">
      <c r="A343" t="s">
        <v>2225</v>
      </c>
      <c r="B343" t="s">
        <v>2226</v>
      </c>
      <c r="C343">
        <v>1</v>
      </c>
      <c r="D343" t="s">
        <v>108</v>
      </c>
      <c r="F343" t="b">
        <v>1</v>
      </c>
      <c r="G343" t="s">
        <v>109</v>
      </c>
      <c r="H343" t="s">
        <v>110</v>
      </c>
      <c r="I343" t="s">
        <v>111</v>
      </c>
      <c r="K343" t="s">
        <v>112</v>
      </c>
      <c r="M343" t="s">
        <v>2227</v>
      </c>
      <c r="Q343" t="b">
        <v>0</v>
      </c>
      <c r="R343" t="b">
        <v>0</v>
      </c>
      <c r="T343" t="b">
        <v>0</v>
      </c>
      <c r="U343">
        <v>1</v>
      </c>
      <c r="V343" t="b">
        <v>0</v>
      </c>
      <c r="W343" t="b">
        <v>0</v>
      </c>
      <c r="X343" t="b">
        <v>0</v>
      </c>
      <c r="Y343" t="s">
        <v>114</v>
      </c>
      <c r="Z343" t="s">
        <v>2228</v>
      </c>
      <c r="AA343" t="s">
        <v>137</v>
      </c>
      <c r="AB343">
        <v>12</v>
      </c>
      <c r="AC343" t="b">
        <v>0</v>
      </c>
      <c r="AH343" t="b">
        <v>0</v>
      </c>
      <c r="AI343" t="b">
        <v>0</v>
      </c>
      <c r="AJ343" t="s">
        <v>118</v>
      </c>
      <c r="AN343" t="s">
        <v>138</v>
      </c>
      <c r="AO343" t="s">
        <v>380</v>
      </c>
      <c r="AP343" t="s">
        <v>233</v>
      </c>
      <c r="AQ343" t="s">
        <v>2217</v>
      </c>
      <c r="AR343" s="2" t="s">
        <v>2229</v>
      </c>
      <c r="AS343" s="2" t="s">
        <v>143</v>
      </c>
      <c r="AT343" s="2" t="s">
        <v>123</v>
      </c>
      <c r="AU343" s="2" t="s">
        <v>124</v>
      </c>
      <c r="AV343" s="2" t="s">
        <v>144</v>
      </c>
      <c r="AW343" s="2" t="s">
        <v>126</v>
      </c>
      <c r="AX343" s="2" t="s">
        <v>127</v>
      </c>
      <c r="AY343" s="2" t="s">
        <v>128</v>
      </c>
      <c r="AZ343" s="2"/>
      <c r="BA343" s="2" t="s">
        <v>176</v>
      </c>
      <c r="BB343" s="2"/>
      <c r="BC343" s="2"/>
      <c r="BD343" s="2"/>
      <c r="BE343" s="2"/>
      <c r="BF343" s="2"/>
      <c r="BG343" s="2"/>
      <c r="BH343" s="2"/>
      <c r="BI343" s="2"/>
      <c r="BJ343" s="2"/>
      <c r="BK343" s="2"/>
      <c r="BL343" s="2"/>
      <c r="BM343" s="2"/>
      <c r="BN343" s="2"/>
      <c r="BO343" s="2"/>
      <c r="BP343" s="2" t="s">
        <v>130</v>
      </c>
      <c r="BQ343" s="2"/>
      <c r="BR343" s="2"/>
      <c r="BS343" s="2"/>
      <c r="BT343" s="2"/>
      <c r="BU343" s="2"/>
      <c r="BV343" s="2"/>
      <c r="BW343" s="2"/>
      <c r="BX343" s="2" t="s">
        <v>998</v>
      </c>
      <c r="BY343" s="2"/>
      <c r="BZ343" s="2"/>
      <c r="CA343" s="2"/>
      <c r="CB343" s="2"/>
      <c r="CC343" s="2"/>
      <c r="CD343" s="2"/>
      <c r="CE343" s="2"/>
      <c r="CF343" s="2"/>
      <c r="CG343" s="2"/>
      <c r="CH343" s="2"/>
      <c r="CI343" s="2"/>
      <c r="CJ343" s="2"/>
      <c r="CK343" s="2"/>
      <c r="CL343" s="2"/>
      <c r="CM343" s="2"/>
      <c r="CN343" s="2"/>
      <c r="CO343" s="2"/>
      <c r="CP343" s="2" t="s">
        <v>2226</v>
      </c>
      <c r="CQ343" s="2" t="s">
        <v>2228</v>
      </c>
      <c r="CR343" s="2" t="s">
        <v>147</v>
      </c>
      <c r="CS343" s="2"/>
      <c r="CT343" s="2"/>
      <c r="CU343" s="2"/>
      <c r="CV343" s="2"/>
      <c r="CW343" s="2"/>
      <c r="CX343" s="2"/>
      <c r="CY343" s="2"/>
      <c r="CZ343" s="2"/>
      <c r="DA343" s="2" t="s">
        <v>114</v>
      </c>
      <c r="DB343" s="2" t="s">
        <v>114</v>
      </c>
      <c r="DC343" s="2"/>
      <c r="DD343" s="2"/>
      <c r="DE343" s="2"/>
      <c r="DF343" s="2"/>
      <c r="DG343" s="2"/>
      <c r="DH343" s="2"/>
      <c r="DI343" s="2"/>
      <c r="DJ343" s="2"/>
      <c r="DK343" s="2"/>
      <c r="DL343" s="2"/>
      <c r="DM343" s="2"/>
      <c r="DN343" s="2"/>
      <c r="DO343" s="2"/>
      <c r="DP343" s="2"/>
      <c r="DQ343" s="2"/>
      <c r="DR343" s="2"/>
      <c r="DS343" s="2"/>
      <c r="DT343" s="2"/>
      <c r="DU343" s="2"/>
      <c r="DV343" s="2"/>
      <c r="DW343" s="2"/>
      <c r="DX343" s="2"/>
      <c r="DY343" s="2"/>
      <c r="DZ343" s="2"/>
      <c r="EA343" s="2"/>
      <c r="EB343" s="2"/>
      <c r="EC343" s="2"/>
      <c r="ED343" s="2"/>
      <c r="EE343" s="2"/>
      <c r="EF343" s="2"/>
      <c r="EG343" s="2"/>
      <c r="EH343" s="2"/>
      <c r="EI343" s="2"/>
      <c r="EJ343" s="2"/>
      <c r="EK343" s="2"/>
      <c r="EL343" s="2"/>
      <c r="EM343" s="2"/>
      <c r="EN343" s="2"/>
      <c r="EO343" s="2"/>
      <c r="EP343" s="2"/>
      <c r="EQ343" s="2"/>
      <c r="ER343" s="2"/>
      <c r="ES343" s="2"/>
      <c r="ET343" s="2"/>
      <c r="EU343" s="2"/>
      <c r="EV343" s="2"/>
      <c r="EW343" s="2"/>
      <c r="EX343" s="2"/>
      <c r="EY343" s="2"/>
      <c r="EZ343" s="2"/>
    </row>
    <row r="344">
      <c r="A344" t="s">
        <v>2230</v>
      </c>
      <c r="B344" t="s">
        <v>2231</v>
      </c>
      <c r="C344">
        <v>5</v>
      </c>
      <c r="D344" t="s">
        <v>108</v>
      </c>
      <c r="F344" t="b">
        <v>1</v>
      </c>
      <c r="G344" t="s">
        <v>109</v>
      </c>
      <c r="H344" t="s">
        <v>110</v>
      </c>
      <c r="I344" t="s">
        <v>111</v>
      </c>
      <c r="K344" t="s">
        <v>112</v>
      </c>
      <c r="M344" t="s">
        <v>2232</v>
      </c>
      <c r="Q344" t="b">
        <v>0</v>
      </c>
      <c r="R344" t="b">
        <v>0</v>
      </c>
      <c r="T344" t="b">
        <v>0</v>
      </c>
      <c r="U344">
        <v>1</v>
      </c>
      <c r="V344" t="b">
        <v>0</v>
      </c>
      <c r="W344" t="b">
        <v>0</v>
      </c>
      <c r="X344" t="b">
        <v>0</v>
      </c>
      <c r="Y344" t="s">
        <v>114</v>
      </c>
      <c r="Z344" t="s">
        <v>2233</v>
      </c>
      <c r="AA344" t="s">
        <v>466</v>
      </c>
      <c r="AB344">
        <v>16</v>
      </c>
      <c r="AC344" t="b">
        <v>0</v>
      </c>
      <c r="AH344" t="b">
        <v>0</v>
      </c>
      <c r="AI344" t="b">
        <v>0</v>
      </c>
      <c r="AJ344" t="s">
        <v>118</v>
      </c>
      <c r="AN344" t="s">
        <v>138</v>
      </c>
      <c r="AO344" t="s">
        <v>389</v>
      </c>
      <c r="AP344" t="s">
        <v>121</v>
      </c>
      <c r="AQ344" t="s">
        <v>1918</v>
      </c>
      <c r="AR344" s="2" t="s">
        <v>123</v>
      </c>
      <c r="AS344" s="2" t="s">
        <v>124</v>
      </c>
      <c r="AT344" s="2" t="s">
        <v>2234</v>
      </c>
      <c r="AU344" s="2" t="s">
        <v>126</v>
      </c>
      <c r="AV344" s="2" t="s">
        <v>127</v>
      </c>
      <c r="AW344" s="2" t="s">
        <v>128</v>
      </c>
      <c r="AX344" s="2"/>
      <c r="AY344" s="2"/>
      <c r="AZ344" s="2"/>
      <c r="BA344" s="2" t="s">
        <v>391</v>
      </c>
      <c r="BB344" s="2"/>
      <c r="BC344" s="2"/>
      <c r="BD344" s="2"/>
      <c r="BE344" s="2"/>
      <c r="BF344" s="2"/>
      <c r="BG344" s="2"/>
      <c r="BH344" s="2"/>
      <c r="BI344" s="2"/>
      <c r="BJ344" s="2"/>
      <c r="BK344" s="2"/>
      <c r="BL344" s="2"/>
      <c r="BM344" s="2"/>
      <c r="BN344" s="2"/>
      <c r="BO344" s="2"/>
      <c r="BP344" s="2" t="s">
        <v>130</v>
      </c>
      <c r="BQ344" s="2"/>
      <c r="BR344" s="2"/>
      <c r="BS344" s="2"/>
      <c r="BT344" s="2"/>
      <c r="BU344" s="2"/>
      <c r="BV344" s="2"/>
      <c r="BW344" s="2"/>
      <c r="BX344" s="2" t="s">
        <v>186</v>
      </c>
      <c r="BY344" s="2"/>
      <c r="BZ344" s="2"/>
      <c r="CA344" s="2"/>
      <c r="CB344" s="2"/>
      <c r="CC344" s="2"/>
      <c r="CD344" s="2"/>
      <c r="CE344" s="2"/>
      <c r="CF344" s="2"/>
      <c r="CG344" s="2"/>
      <c r="CH344" s="2"/>
      <c r="CI344" s="2"/>
      <c r="CJ344" s="2"/>
      <c r="CK344" s="2"/>
      <c r="CL344" s="2"/>
      <c r="CM344" s="2"/>
      <c r="CN344" s="2"/>
      <c r="CO344" s="2"/>
      <c r="CP344" s="2" t="s">
        <v>2231</v>
      </c>
      <c r="CQ344" s="2" t="s">
        <v>2233</v>
      </c>
      <c r="CR344" s="2" t="s">
        <v>212</v>
      </c>
      <c r="CS344" s="2"/>
      <c r="CT344" s="2"/>
      <c r="CU344" s="2"/>
      <c r="CV344" s="2"/>
      <c r="CW344" s="2"/>
      <c r="CX344" s="2"/>
      <c r="CY344" s="2"/>
      <c r="CZ344" s="2"/>
      <c r="DA344" s="2" t="s">
        <v>114</v>
      </c>
      <c r="DB344" s="2" t="s">
        <v>114</v>
      </c>
      <c r="DC344" s="2"/>
      <c r="DD344" s="2"/>
      <c r="DE344" s="2"/>
      <c r="DF344" s="2"/>
      <c r="DG344" s="2"/>
      <c r="DH344" s="2"/>
      <c r="DI344" s="2"/>
      <c r="DJ344" s="2"/>
      <c r="DK344" s="2"/>
      <c r="DL344" s="2"/>
      <c r="DM344" s="2"/>
      <c r="DN344" s="2"/>
      <c r="DO344" s="2"/>
      <c r="DP344" s="2"/>
      <c r="DQ344" s="2"/>
      <c r="DR344" s="2"/>
      <c r="DS344" s="2"/>
      <c r="DT344" s="2"/>
      <c r="DU344" s="2"/>
      <c r="DV344" s="2"/>
      <c r="DW344" s="2"/>
      <c r="DX344" s="2"/>
      <c r="DY344" s="2"/>
      <c r="DZ344" s="2"/>
      <c r="EA344" s="2"/>
      <c r="EB344" s="2"/>
      <c r="EC344" s="2"/>
      <c r="ED344" s="2"/>
      <c r="EE344" s="2"/>
      <c r="EF344" s="2"/>
      <c r="EG344" s="2"/>
      <c r="EH344" s="2"/>
      <c r="EI344" s="2"/>
      <c r="EJ344" s="2"/>
      <c r="EK344" s="2"/>
      <c r="EL344" s="2"/>
      <c r="EM344" s="2"/>
      <c r="EN344" s="2"/>
      <c r="EO344" s="2"/>
      <c r="EP344" s="2"/>
      <c r="EQ344" s="2"/>
      <c r="ER344" s="2"/>
      <c r="ES344" s="2"/>
      <c r="ET344" s="2"/>
      <c r="EU344" s="2"/>
      <c r="EV344" s="2"/>
      <c r="EW344" s="2"/>
      <c r="EX344" s="2"/>
      <c r="EY344" s="2"/>
      <c r="EZ344" s="2"/>
    </row>
    <row r="345">
      <c r="A345" t="s">
        <v>2235</v>
      </c>
      <c r="B345" t="s">
        <v>2236</v>
      </c>
      <c r="C345">
        <v>1</v>
      </c>
      <c r="D345" t="s">
        <v>108</v>
      </c>
      <c r="F345" t="b">
        <v>1</v>
      </c>
      <c r="G345" t="s">
        <v>109</v>
      </c>
      <c r="H345" t="s">
        <v>110</v>
      </c>
      <c r="I345" t="s">
        <v>111</v>
      </c>
      <c r="K345" t="s">
        <v>112</v>
      </c>
      <c r="M345" t="s">
        <v>2237</v>
      </c>
      <c r="Q345" t="b">
        <v>0</v>
      </c>
      <c r="R345" t="b">
        <v>0</v>
      </c>
      <c r="T345" t="b">
        <v>0</v>
      </c>
      <c r="U345">
        <v>1</v>
      </c>
      <c r="V345" t="b">
        <v>0</v>
      </c>
      <c r="W345" t="b">
        <v>0</v>
      </c>
      <c r="X345" t="b">
        <v>0</v>
      </c>
      <c r="Y345" t="s">
        <v>114</v>
      </c>
      <c r="Z345" t="s">
        <v>2238</v>
      </c>
      <c r="AA345" t="s">
        <v>137</v>
      </c>
      <c r="AB345">
        <v>2</v>
      </c>
      <c r="AC345" t="b">
        <v>0</v>
      </c>
      <c r="AH345" t="b">
        <v>0</v>
      </c>
      <c r="AI345" t="b">
        <v>0</v>
      </c>
      <c r="AJ345" t="s">
        <v>118</v>
      </c>
      <c r="AN345" t="s">
        <v>256</v>
      </c>
      <c r="AO345" t="s">
        <v>257</v>
      </c>
      <c r="AP345" t="s">
        <v>138</v>
      </c>
      <c r="AQ345" t="s">
        <v>2239</v>
      </c>
      <c r="AR345" s="2" t="s">
        <v>2240</v>
      </c>
      <c r="AS345" s="2" t="s">
        <v>143</v>
      </c>
      <c r="AT345" s="2" t="s">
        <v>123</v>
      </c>
      <c r="AU345" s="2" t="s">
        <v>124</v>
      </c>
      <c r="AV345" s="2" t="s">
        <v>144</v>
      </c>
      <c r="AW345" s="2" t="s">
        <v>126</v>
      </c>
      <c r="AX345" s="2" t="s">
        <v>127</v>
      </c>
      <c r="AY345" s="2" t="s">
        <v>128</v>
      </c>
      <c r="AZ345" s="2"/>
      <c r="BA345" s="2" t="s">
        <v>185</v>
      </c>
      <c r="BB345" s="2"/>
      <c r="BC345" s="2"/>
      <c r="BD345" s="2"/>
      <c r="BE345" s="2"/>
      <c r="BF345" s="2"/>
      <c r="BG345" s="2"/>
      <c r="BH345" s="2"/>
      <c r="BI345" s="2"/>
      <c r="BJ345" s="2"/>
      <c r="BK345" s="2"/>
      <c r="BL345" s="2"/>
      <c r="BM345" s="2"/>
      <c r="BN345" s="2"/>
      <c r="BO345" s="2"/>
      <c r="BP345" s="2" t="s">
        <v>130</v>
      </c>
      <c r="BQ345" s="2"/>
      <c r="BR345" s="2"/>
      <c r="BS345" s="2"/>
      <c r="BT345" s="2"/>
      <c r="BU345" s="2"/>
      <c r="BV345" s="2"/>
      <c r="BW345" s="2"/>
      <c r="BX345" s="2" t="s">
        <v>211</v>
      </c>
      <c r="BY345" s="2"/>
      <c r="BZ345" s="2"/>
      <c r="CA345" s="2"/>
      <c r="CB345" s="2"/>
      <c r="CC345" s="2"/>
      <c r="CD345" s="2"/>
      <c r="CE345" s="2"/>
      <c r="CF345" s="2"/>
      <c r="CG345" s="2"/>
      <c r="CH345" s="2"/>
      <c r="CI345" s="2"/>
      <c r="CJ345" s="2"/>
      <c r="CK345" s="2"/>
      <c r="CL345" s="2"/>
      <c r="CM345" s="2"/>
      <c r="CN345" s="2"/>
      <c r="CO345" s="2"/>
      <c r="CP345" s="2" t="s">
        <v>2236</v>
      </c>
      <c r="CQ345" s="2" t="s">
        <v>2238</v>
      </c>
      <c r="CR345" s="2" t="s">
        <v>132</v>
      </c>
      <c r="CS345" s="2"/>
      <c r="CT345" s="2"/>
      <c r="CU345" s="2"/>
      <c r="CV345" s="2"/>
      <c r="CW345" s="2"/>
      <c r="CX345" s="2"/>
      <c r="CY345" s="2"/>
      <c r="CZ345" s="2"/>
      <c r="DA345" s="2" t="s">
        <v>114</v>
      </c>
      <c r="DB345" s="2" t="s">
        <v>114</v>
      </c>
      <c r="DC345" s="2"/>
      <c r="DD345" s="2"/>
      <c r="DE345" s="2"/>
      <c r="DF345" s="2"/>
      <c r="DG345" s="2"/>
      <c r="DH345" s="2"/>
      <c r="DI345" s="2"/>
      <c r="DJ345" s="2"/>
      <c r="DK345" s="2"/>
      <c r="DL345" s="2"/>
      <c r="DM345" s="2"/>
      <c r="DN345" s="2"/>
      <c r="DO345" s="2"/>
      <c r="DP345" s="2"/>
      <c r="DQ345" s="2"/>
      <c r="DR345" s="2"/>
      <c r="DS345" s="2"/>
      <c r="DT345" s="2"/>
      <c r="DU345" s="2"/>
      <c r="DV345" s="2"/>
      <c r="DW345" s="2"/>
      <c r="DX345" s="2"/>
      <c r="DY345" s="2"/>
      <c r="DZ345" s="2"/>
      <c r="EA345" s="2"/>
      <c r="EB345" s="2"/>
      <c r="EC345" s="2"/>
      <c r="ED345" s="2"/>
      <c r="EE345" s="2"/>
      <c r="EF345" s="2"/>
      <c r="EG345" s="2"/>
      <c r="EH345" s="2"/>
      <c r="EI345" s="2"/>
      <c r="EJ345" s="2"/>
      <c r="EK345" s="2"/>
      <c r="EL345" s="2"/>
      <c r="EM345" s="2"/>
      <c r="EN345" s="2"/>
      <c r="EO345" s="2"/>
      <c r="EP345" s="2"/>
      <c r="EQ345" s="2"/>
      <c r="ER345" s="2"/>
      <c r="ES345" s="2"/>
      <c r="ET345" s="2"/>
      <c r="EU345" s="2"/>
      <c r="EV345" s="2"/>
      <c r="EW345" s="2"/>
      <c r="EX345" s="2"/>
      <c r="EY345" s="2"/>
      <c r="EZ345" s="2"/>
    </row>
    <row r="346">
      <c r="A346" t="s">
        <v>2241</v>
      </c>
      <c r="B346" t="s">
        <v>2242</v>
      </c>
      <c r="C346">
        <v>6</v>
      </c>
      <c r="D346" t="s">
        <v>108</v>
      </c>
      <c r="F346" t="b">
        <v>1</v>
      </c>
      <c r="G346" t="s">
        <v>109</v>
      </c>
      <c r="H346" t="s">
        <v>110</v>
      </c>
      <c r="I346" t="s">
        <v>111</v>
      </c>
      <c r="K346" t="s">
        <v>112</v>
      </c>
      <c r="M346" t="s">
        <v>2243</v>
      </c>
      <c r="Q346" t="b">
        <v>0</v>
      </c>
      <c r="R346" t="b">
        <v>0</v>
      </c>
      <c r="T346" t="b">
        <v>0</v>
      </c>
      <c r="U346">
        <v>1</v>
      </c>
      <c r="V346" t="b">
        <v>0</v>
      </c>
      <c r="W346" t="b">
        <v>0</v>
      </c>
      <c r="X346" t="b">
        <v>0</v>
      </c>
      <c r="Y346" t="s">
        <v>114</v>
      </c>
      <c r="Z346" t="s">
        <v>2244</v>
      </c>
      <c r="AA346" t="s">
        <v>466</v>
      </c>
      <c r="AB346">
        <v>8</v>
      </c>
      <c r="AC346" t="b">
        <v>0</v>
      </c>
      <c r="AH346" t="b">
        <v>0</v>
      </c>
      <c r="AI346" t="b">
        <v>0</v>
      </c>
      <c r="AJ346" t="s">
        <v>118</v>
      </c>
      <c r="AN346" t="s">
        <v>121</v>
      </c>
      <c r="AO346" t="s">
        <v>491</v>
      </c>
      <c r="AP346" t="s">
        <v>256</v>
      </c>
      <c r="AQ346" t="s">
        <v>2245</v>
      </c>
      <c r="AR346" s="2" t="s">
        <v>123</v>
      </c>
      <c r="AS346" s="2" t="s">
        <v>124</v>
      </c>
      <c r="AT346" s="2" t="s">
        <v>2246</v>
      </c>
      <c r="AU346" s="2" t="s">
        <v>126</v>
      </c>
      <c r="AV346" s="2" t="s">
        <v>127</v>
      </c>
      <c r="AW346" s="2" t="s">
        <v>128</v>
      </c>
      <c r="AX346" s="2"/>
      <c r="AY346" s="2"/>
      <c r="AZ346" s="2"/>
      <c r="BA346" s="2" t="s">
        <v>937</v>
      </c>
      <c r="BB346" s="2"/>
      <c r="BC346" s="2"/>
      <c r="BD346" s="2"/>
      <c r="BE346" s="2"/>
      <c r="BF346" s="2"/>
      <c r="BG346" s="2"/>
      <c r="BH346" s="2"/>
      <c r="BI346" s="2"/>
      <c r="BJ346" s="2"/>
      <c r="BK346" s="2"/>
      <c r="BL346" s="2"/>
      <c r="BM346" s="2"/>
      <c r="BN346" s="2"/>
      <c r="BO346" s="2"/>
      <c r="BP346" s="2" t="s">
        <v>130</v>
      </c>
      <c r="BQ346" s="2"/>
      <c r="BR346" s="2"/>
      <c r="BS346" s="2"/>
      <c r="BT346" s="2"/>
      <c r="BU346" s="2"/>
      <c r="BV346" s="2"/>
      <c r="BW346" s="2"/>
      <c r="BX346" s="2" t="s">
        <v>323</v>
      </c>
      <c r="BY346" s="2"/>
      <c r="BZ346" s="2"/>
      <c r="CA346" s="2"/>
      <c r="CB346" s="2"/>
      <c r="CC346" s="2"/>
      <c r="CD346" s="2"/>
      <c r="CE346" s="2"/>
      <c r="CF346" s="2"/>
      <c r="CG346" s="2"/>
      <c r="CH346" s="2"/>
      <c r="CI346" s="2"/>
      <c r="CJ346" s="2"/>
      <c r="CK346" s="2"/>
      <c r="CL346" s="2"/>
      <c r="CM346" s="2"/>
      <c r="CN346" s="2"/>
      <c r="CO346" s="2"/>
      <c r="CP346" s="2" t="s">
        <v>2242</v>
      </c>
      <c r="CQ346" s="2" t="s">
        <v>2244</v>
      </c>
      <c r="CR346" s="2"/>
      <c r="CS346" s="2"/>
      <c r="CT346" s="2"/>
      <c r="CU346" s="2"/>
      <c r="CV346" s="2"/>
      <c r="CW346" s="2"/>
      <c r="CX346" s="2"/>
      <c r="CY346" s="2"/>
      <c r="CZ346" s="2"/>
      <c r="DA346" s="2" t="s">
        <v>114</v>
      </c>
      <c r="DB346" s="2" t="s">
        <v>114</v>
      </c>
      <c r="DC346" s="2"/>
      <c r="DD346" s="2"/>
      <c r="DE346" s="2"/>
      <c r="DF346" s="2"/>
      <c r="DG346" s="2"/>
      <c r="DH346" s="2"/>
      <c r="DI346" s="2"/>
      <c r="DJ346" s="2"/>
      <c r="DK346" s="2"/>
      <c r="DL346" s="2"/>
      <c r="DM346" s="2"/>
      <c r="DN346" s="2"/>
      <c r="DO346" s="2"/>
      <c r="DP346" s="2"/>
      <c r="DQ346" s="2"/>
      <c r="DR346" s="2"/>
      <c r="DS346" s="2"/>
      <c r="DT346" s="2"/>
      <c r="DU346" s="2"/>
      <c r="DV346" s="2"/>
      <c r="DW346" s="2"/>
      <c r="DX346" s="2"/>
      <c r="DY346" s="2"/>
      <c r="DZ346" s="2"/>
      <c r="EA346" s="2"/>
      <c r="EB346" s="2"/>
      <c r="EC346" s="2"/>
      <c r="ED346" s="2"/>
      <c r="EE346" s="2"/>
      <c r="EF346" s="2"/>
      <c r="EG346" s="2"/>
      <c r="EH346" s="2"/>
      <c r="EI346" s="2"/>
      <c r="EJ346" s="2"/>
      <c r="EK346" s="2"/>
      <c r="EL346" s="2"/>
      <c r="EM346" s="2"/>
      <c r="EN346" s="2"/>
      <c r="EO346" s="2"/>
      <c r="EP346" s="2"/>
      <c r="EQ346" s="2"/>
      <c r="ER346" s="2"/>
      <c r="ES346" s="2"/>
      <c r="ET346" s="2"/>
      <c r="EU346" s="2"/>
      <c r="EV346" s="2"/>
      <c r="EW346" s="2"/>
      <c r="EX346" s="2"/>
      <c r="EY346" s="2"/>
      <c r="EZ346" s="2"/>
    </row>
    <row r="347">
      <c r="A347" t="s">
        <v>2247</v>
      </c>
      <c r="B347" t="s">
        <v>2248</v>
      </c>
      <c r="C347">
        <v>1</v>
      </c>
      <c r="D347" t="s">
        <v>108</v>
      </c>
      <c r="F347" t="b">
        <v>1</v>
      </c>
      <c r="G347" t="s">
        <v>109</v>
      </c>
      <c r="H347" t="s">
        <v>110</v>
      </c>
      <c r="I347" t="s">
        <v>111</v>
      </c>
      <c r="K347" t="s">
        <v>112</v>
      </c>
      <c r="M347" t="s">
        <v>2249</v>
      </c>
      <c r="Q347" t="b">
        <v>0</v>
      </c>
      <c r="R347" t="b">
        <v>0</v>
      </c>
      <c r="T347" t="b">
        <v>0</v>
      </c>
      <c r="U347">
        <v>1</v>
      </c>
      <c r="V347" t="b">
        <v>0</v>
      </c>
      <c r="W347" t="b">
        <v>0</v>
      </c>
      <c r="X347" t="b">
        <v>0</v>
      </c>
      <c r="Y347" t="s">
        <v>114</v>
      </c>
      <c r="Z347" t="s">
        <v>2250</v>
      </c>
      <c r="AA347" t="s">
        <v>117</v>
      </c>
      <c r="AB347">
        <v>4</v>
      </c>
      <c r="AC347" t="b">
        <v>0</v>
      </c>
      <c r="AH347" t="b">
        <v>0</v>
      </c>
      <c r="AI347" t="b">
        <v>0</v>
      </c>
      <c r="AJ347" t="s">
        <v>118</v>
      </c>
      <c r="AN347" t="s">
        <v>119</v>
      </c>
      <c r="AO347" t="s">
        <v>2251</v>
      </c>
      <c r="AP347" t="s">
        <v>256</v>
      </c>
      <c r="AQ347" t="s">
        <v>291</v>
      </c>
      <c r="AR347" s="2" t="s">
        <v>2252</v>
      </c>
      <c r="AS347" s="2" t="s">
        <v>143</v>
      </c>
      <c r="AT347" s="2" t="s">
        <v>123</v>
      </c>
      <c r="AU347" s="2" t="s">
        <v>124</v>
      </c>
      <c r="AV347" s="2" t="s">
        <v>155</v>
      </c>
      <c r="AW347" s="2" t="s">
        <v>126</v>
      </c>
      <c r="AX347" s="2" t="s">
        <v>127</v>
      </c>
      <c r="AY347" s="2" t="s">
        <v>128</v>
      </c>
      <c r="AZ347" s="2"/>
      <c r="BA347" s="2" t="s">
        <v>937</v>
      </c>
      <c r="BB347" s="2"/>
      <c r="BC347" s="2"/>
      <c r="BD347" s="2"/>
      <c r="BE347" s="2"/>
      <c r="BF347" s="2"/>
      <c r="BG347" s="2"/>
      <c r="BH347" s="2"/>
      <c r="BI347" s="2"/>
      <c r="BJ347" s="2"/>
      <c r="BK347" s="2"/>
      <c r="BL347" s="2"/>
      <c r="BM347" s="2"/>
      <c r="BN347" s="2"/>
      <c r="BO347" s="2"/>
      <c r="BP347" s="2" t="s">
        <v>156</v>
      </c>
      <c r="BQ347" s="2"/>
      <c r="BR347" s="2"/>
      <c r="BS347" s="2"/>
      <c r="BT347" s="2"/>
      <c r="BU347" s="2"/>
      <c r="BV347" s="2"/>
      <c r="BW347" s="2"/>
      <c r="BX347" s="2" t="s">
        <v>404</v>
      </c>
      <c r="BY347" s="2"/>
      <c r="BZ347" s="2"/>
      <c r="CA347" s="2"/>
      <c r="CB347" s="2"/>
      <c r="CC347" s="2"/>
      <c r="CD347" s="2"/>
      <c r="CE347" s="2"/>
      <c r="CF347" s="2"/>
      <c r="CG347" s="2"/>
      <c r="CH347" s="2"/>
      <c r="CI347" s="2"/>
      <c r="CJ347" s="2"/>
      <c r="CK347" s="2"/>
      <c r="CL347" s="2"/>
      <c r="CM347" s="2"/>
      <c r="CN347" s="2"/>
      <c r="CO347" s="2"/>
      <c r="CP347" s="2" t="s">
        <v>2248</v>
      </c>
      <c r="CQ347" s="2" t="s">
        <v>2250</v>
      </c>
      <c r="CR347" s="2" t="s">
        <v>147</v>
      </c>
      <c r="CS347" s="2"/>
      <c r="CT347" s="2"/>
      <c r="CU347" s="2"/>
      <c r="CV347" s="2"/>
      <c r="CW347" s="2"/>
      <c r="CX347" s="2"/>
      <c r="CY347" s="2"/>
      <c r="CZ347" s="2"/>
      <c r="DA347" s="2" t="s">
        <v>114</v>
      </c>
      <c r="DB347" s="2" t="s">
        <v>114</v>
      </c>
      <c r="DC347" s="2"/>
      <c r="DD347" s="2"/>
      <c r="DE347" s="2"/>
      <c r="DF347" s="2"/>
      <c r="DG347" s="2"/>
      <c r="DH347" s="2"/>
      <c r="DI347" s="2"/>
      <c r="DJ347" s="2"/>
      <c r="DK347" s="2"/>
      <c r="DL347" s="2"/>
      <c r="DM347" s="2"/>
      <c r="DN347" s="2"/>
      <c r="DO347" s="2"/>
      <c r="DP347" s="2"/>
      <c r="DQ347" s="2"/>
      <c r="DR347" s="2"/>
      <c r="DS347" s="2"/>
      <c r="DT347" s="2"/>
      <c r="DU347" s="2"/>
      <c r="DV347" s="2"/>
      <c r="DW347" s="2"/>
      <c r="DX347" s="2"/>
      <c r="DY347" s="2"/>
      <c r="DZ347" s="2"/>
      <c r="EA347" s="2"/>
      <c r="EB347" s="2"/>
      <c r="EC347" s="2"/>
      <c r="ED347" s="2"/>
      <c r="EE347" s="2"/>
      <c r="EF347" s="2"/>
      <c r="EG347" s="2"/>
      <c r="EH347" s="2"/>
      <c r="EI347" s="2"/>
      <c r="EJ347" s="2"/>
      <c r="EK347" s="2"/>
      <c r="EL347" s="2"/>
      <c r="EM347" s="2"/>
      <c r="EN347" s="2"/>
      <c r="EO347" s="2"/>
      <c r="EP347" s="2"/>
      <c r="EQ347" s="2"/>
      <c r="ER347" s="2"/>
      <c r="ES347" s="2"/>
      <c r="ET347" s="2"/>
      <c r="EU347" s="2"/>
      <c r="EV347" s="2"/>
      <c r="EW347" s="2"/>
      <c r="EX347" s="2"/>
      <c r="EY347" s="2"/>
      <c r="EZ347" s="2"/>
    </row>
    <row r="348">
      <c r="A348" t="s">
        <v>2253</v>
      </c>
      <c r="B348" t="s">
        <v>2254</v>
      </c>
      <c r="C348">
        <v>1</v>
      </c>
      <c r="D348" t="s">
        <v>108</v>
      </c>
      <c r="F348" t="b">
        <v>1</v>
      </c>
      <c r="G348" t="s">
        <v>109</v>
      </c>
      <c r="H348" t="s">
        <v>110</v>
      </c>
      <c r="I348" t="s">
        <v>111</v>
      </c>
      <c r="K348" t="s">
        <v>112</v>
      </c>
      <c r="M348" t="s">
        <v>2255</v>
      </c>
      <c r="Q348" t="b">
        <v>0</v>
      </c>
      <c r="R348" t="b">
        <v>0</v>
      </c>
      <c r="T348" t="b">
        <v>0</v>
      </c>
      <c r="U348">
        <v>1</v>
      </c>
      <c r="V348" t="b">
        <v>0</v>
      </c>
      <c r="W348" t="b">
        <v>0</v>
      </c>
      <c r="X348" t="b">
        <v>0</v>
      </c>
      <c r="Y348" t="s">
        <v>114</v>
      </c>
      <c r="Z348" t="s">
        <v>2256</v>
      </c>
      <c r="AA348" t="s">
        <v>266</v>
      </c>
      <c r="AB348">
        <v>1</v>
      </c>
      <c r="AC348" t="b">
        <v>0</v>
      </c>
      <c r="AH348" t="b">
        <v>0</v>
      </c>
      <c r="AI348" t="b">
        <v>0</v>
      </c>
      <c r="AJ348" t="s">
        <v>118</v>
      </c>
      <c r="AN348" t="s">
        <v>705</v>
      </c>
      <c r="AO348" t="s">
        <v>1099</v>
      </c>
      <c r="AP348" t="s">
        <v>121</v>
      </c>
      <c r="AQ348" t="s">
        <v>1100</v>
      </c>
      <c r="AR348" s="2" t="s">
        <v>2257</v>
      </c>
      <c r="AS348" s="2" t="s">
        <v>143</v>
      </c>
      <c r="AT348" s="2" t="s">
        <v>123</v>
      </c>
      <c r="AU348" s="2" t="s">
        <v>124</v>
      </c>
      <c r="AV348" s="2" t="s">
        <v>155</v>
      </c>
      <c r="AW348" s="2" t="s">
        <v>126</v>
      </c>
      <c r="AX348" s="2" t="s">
        <v>127</v>
      </c>
      <c r="AY348" s="2" t="s">
        <v>128</v>
      </c>
      <c r="AZ348" s="2"/>
      <c r="BA348" s="2" t="s">
        <v>145</v>
      </c>
      <c r="BB348" s="2"/>
      <c r="BC348" s="2"/>
      <c r="BD348" s="2"/>
      <c r="BE348" s="2"/>
      <c r="BF348" s="2"/>
      <c r="BG348" s="2"/>
      <c r="BH348" s="2"/>
      <c r="BI348" s="2"/>
      <c r="BJ348" s="2"/>
      <c r="BK348" s="2"/>
      <c r="BL348" s="2"/>
      <c r="BM348" s="2"/>
      <c r="BN348" s="2"/>
      <c r="BO348" s="2"/>
      <c r="BP348" s="2" t="s">
        <v>168</v>
      </c>
      <c r="BQ348" s="2"/>
      <c r="BR348" s="2"/>
      <c r="BS348" s="2"/>
      <c r="BT348" s="2"/>
      <c r="BU348" s="2"/>
      <c r="BV348" s="2"/>
      <c r="BW348" s="2"/>
      <c r="BX348" s="2" t="s">
        <v>608</v>
      </c>
      <c r="BY348" s="2"/>
      <c r="BZ348" s="2"/>
      <c r="CA348" s="2"/>
      <c r="CB348" s="2"/>
      <c r="CC348" s="2"/>
      <c r="CD348" s="2"/>
      <c r="CE348" s="2"/>
      <c r="CF348" s="2"/>
      <c r="CG348" s="2"/>
      <c r="CH348" s="2"/>
      <c r="CI348" s="2"/>
      <c r="CJ348" s="2"/>
      <c r="CK348" s="2"/>
      <c r="CL348" s="2"/>
      <c r="CM348" s="2"/>
      <c r="CN348" s="2"/>
      <c r="CO348" s="2"/>
      <c r="CP348" s="2" t="s">
        <v>2254</v>
      </c>
      <c r="CQ348" s="2" t="s">
        <v>2256</v>
      </c>
      <c r="CR348" s="2" t="s">
        <v>212</v>
      </c>
      <c r="CS348" s="2"/>
      <c r="CT348" s="2"/>
      <c r="CU348" s="2"/>
      <c r="CV348" s="2"/>
      <c r="CW348" s="2"/>
      <c r="CX348" s="2"/>
      <c r="CY348" s="2"/>
      <c r="CZ348" s="2"/>
      <c r="DA348" s="2" t="s">
        <v>114</v>
      </c>
      <c r="DB348" s="2" t="s">
        <v>114</v>
      </c>
      <c r="DC348" s="2"/>
      <c r="DD348" s="2"/>
      <c r="DE348" s="2"/>
      <c r="DF348" s="2"/>
      <c r="DG348" s="2"/>
      <c r="DH348" s="2"/>
      <c r="DI348" s="2"/>
      <c r="DJ348" s="2"/>
      <c r="DK348" s="2"/>
      <c r="DL348" s="2"/>
      <c r="DM348" s="2"/>
      <c r="DN348" s="2"/>
      <c r="DO348" s="2"/>
      <c r="DP348" s="2"/>
      <c r="DQ348" s="2"/>
      <c r="DR348" s="2"/>
      <c r="DS348" s="2"/>
      <c r="DT348" s="2"/>
      <c r="DU348" s="2"/>
      <c r="DV348" s="2"/>
      <c r="DW348" s="2"/>
      <c r="DX348" s="2"/>
      <c r="DY348" s="2"/>
      <c r="DZ348" s="2"/>
      <c r="EA348" s="2"/>
      <c r="EB348" s="2"/>
      <c r="EC348" s="2"/>
      <c r="ED348" s="2"/>
      <c r="EE348" s="2"/>
      <c r="EF348" s="2"/>
      <c r="EG348" s="2"/>
      <c r="EH348" s="2"/>
      <c r="EI348" s="2"/>
      <c r="EJ348" s="2"/>
      <c r="EK348" s="2"/>
      <c r="EL348" s="2"/>
      <c r="EM348" s="2"/>
      <c r="EN348" s="2"/>
      <c r="EO348" s="2"/>
      <c r="EP348" s="2"/>
      <c r="EQ348" s="2"/>
      <c r="ER348" s="2"/>
      <c r="ES348" s="2"/>
      <c r="ET348" s="2"/>
      <c r="EU348" s="2"/>
      <c r="EV348" s="2"/>
      <c r="EW348" s="2"/>
      <c r="EX348" s="2"/>
      <c r="EY348" s="2"/>
      <c r="EZ348" s="2"/>
    </row>
    <row r="349">
      <c r="A349" t="s">
        <v>2258</v>
      </c>
      <c r="B349" t="s">
        <v>2259</v>
      </c>
      <c r="C349">
        <v>1</v>
      </c>
      <c r="D349" t="s">
        <v>108</v>
      </c>
      <c r="F349" t="b">
        <v>1</v>
      </c>
      <c r="G349" t="s">
        <v>109</v>
      </c>
      <c r="H349" t="s">
        <v>110</v>
      </c>
      <c r="I349" t="s">
        <v>111</v>
      </c>
      <c r="K349" t="s">
        <v>112</v>
      </c>
      <c r="M349" t="s">
        <v>2260</v>
      </c>
      <c r="Q349" t="b">
        <v>0</v>
      </c>
      <c r="R349" t="b">
        <v>0</v>
      </c>
      <c r="T349" t="b">
        <v>0</v>
      </c>
      <c r="U349">
        <v>1</v>
      </c>
      <c r="V349" t="b">
        <v>0</v>
      </c>
      <c r="W349" t="b">
        <v>0</v>
      </c>
      <c r="X349" t="b">
        <v>0</v>
      </c>
      <c r="Y349" t="s">
        <v>114</v>
      </c>
      <c r="Z349" t="s">
        <v>2261</v>
      </c>
      <c r="AA349" t="s">
        <v>137</v>
      </c>
      <c r="AB349">
        <v>0</v>
      </c>
      <c r="AC349" t="b">
        <v>0</v>
      </c>
      <c r="AH349" t="b">
        <v>0</v>
      </c>
      <c r="AI349" t="b">
        <v>0</v>
      </c>
      <c r="AJ349" t="s">
        <v>118</v>
      </c>
      <c r="AN349" t="s">
        <v>162</v>
      </c>
      <c r="AO349" t="s">
        <v>314</v>
      </c>
      <c r="AP349" t="s">
        <v>162</v>
      </c>
      <c r="AQ349" t="s">
        <v>314</v>
      </c>
      <c r="AR349" s="2" t="s">
        <v>2262</v>
      </c>
      <c r="AS349" s="2" t="s">
        <v>143</v>
      </c>
      <c r="AT349" s="2" t="s">
        <v>123</v>
      </c>
      <c r="AU349" s="2" t="s">
        <v>124</v>
      </c>
      <c r="AV349" s="2" t="s">
        <v>166</v>
      </c>
      <c r="AW349" s="2" t="s">
        <v>126</v>
      </c>
      <c r="AX349" s="2" t="s">
        <v>127</v>
      </c>
      <c r="AY349" s="2" t="s">
        <v>128</v>
      </c>
      <c r="AZ349" s="2"/>
      <c r="BA349" s="2" t="s">
        <v>250</v>
      </c>
      <c r="BB349" s="2"/>
      <c r="BC349" s="2"/>
      <c r="BD349" s="2"/>
      <c r="BE349" s="2"/>
      <c r="BF349" s="2"/>
      <c r="BG349" s="2"/>
      <c r="BH349" s="2"/>
      <c r="BI349" s="2"/>
      <c r="BJ349" s="2"/>
      <c r="BK349" s="2"/>
      <c r="BL349" s="2"/>
      <c r="BM349" s="2"/>
      <c r="BN349" s="2"/>
      <c r="BO349" s="2"/>
      <c r="BP349" s="2" t="s">
        <v>168</v>
      </c>
      <c r="BQ349" s="2"/>
      <c r="BR349" s="2"/>
      <c r="BS349" s="2"/>
      <c r="BT349" s="2"/>
      <c r="BU349" s="2"/>
      <c r="BV349" s="2"/>
      <c r="BW349" s="2"/>
      <c r="BX349" s="2" t="s">
        <v>398</v>
      </c>
      <c r="BY349" s="2"/>
      <c r="BZ349" s="2"/>
      <c r="CA349" s="2"/>
      <c r="CB349" s="2"/>
      <c r="CC349" s="2"/>
      <c r="CD349" s="2"/>
      <c r="CE349" s="2"/>
      <c r="CF349" s="2"/>
      <c r="CG349" s="2"/>
      <c r="CH349" s="2"/>
      <c r="CI349" s="2"/>
      <c r="CJ349" s="2"/>
      <c r="CK349" s="2"/>
      <c r="CL349" s="2"/>
      <c r="CM349" s="2"/>
      <c r="CN349" s="2"/>
      <c r="CO349" s="2"/>
      <c r="CP349" s="2"/>
      <c r="CQ349" s="2" t="s">
        <v>2261</v>
      </c>
      <c r="CR349" s="2" t="s">
        <v>220</v>
      </c>
      <c r="CS349" s="2"/>
      <c r="CT349" s="2"/>
      <c r="CU349" s="2"/>
      <c r="CV349" s="2"/>
      <c r="CW349" s="2"/>
      <c r="CX349" s="2"/>
      <c r="CY349" s="2"/>
      <c r="CZ349" s="2"/>
      <c r="DA349" s="2" t="s">
        <v>114</v>
      </c>
      <c r="DB349" s="2" t="s">
        <v>114</v>
      </c>
      <c r="DC349" s="2"/>
      <c r="DD349" s="2"/>
      <c r="DE349" s="2"/>
      <c r="DF349" s="2"/>
      <c r="DG349" s="2"/>
      <c r="DH349" s="2"/>
      <c r="DI349" s="2"/>
      <c r="DJ349" s="2"/>
      <c r="DK349" s="2"/>
      <c r="DL349" s="2"/>
      <c r="DM349" s="2"/>
      <c r="DN349" s="2"/>
      <c r="DO349" s="2"/>
      <c r="DP349" s="2"/>
      <c r="DQ349" s="2"/>
      <c r="DR349" s="2"/>
      <c r="DS349" s="2"/>
      <c r="DT349" s="2"/>
      <c r="DU349" s="2"/>
      <c r="DV349" s="2"/>
      <c r="DW349" s="2"/>
      <c r="DX349" s="2"/>
      <c r="DY349" s="2"/>
      <c r="DZ349" s="2"/>
      <c r="EA349" s="2"/>
      <c r="EB349" s="2"/>
      <c r="EC349" s="2"/>
      <c r="ED349" s="2"/>
      <c r="EE349" s="2"/>
      <c r="EF349" s="2"/>
      <c r="EG349" s="2"/>
      <c r="EH349" s="2"/>
      <c r="EI349" s="2"/>
      <c r="EJ349" s="2"/>
      <c r="EK349" s="2"/>
      <c r="EL349" s="2"/>
      <c r="EM349" s="2"/>
      <c r="EN349" s="2"/>
      <c r="EO349" s="2"/>
      <c r="EP349" s="2"/>
      <c r="EQ349" s="2"/>
      <c r="ER349" s="2"/>
      <c r="ES349" s="2"/>
      <c r="ET349" s="2"/>
      <c r="EU349" s="2"/>
      <c r="EV349" s="2"/>
      <c r="EW349" s="2"/>
      <c r="EX349" s="2"/>
      <c r="EY349" s="2"/>
      <c r="EZ349" s="2"/>
    </row>
    <row r="350">
      <c r="A350" t="s">
        <v>2263</v>
      </c>
      <c r="B350" t="s">
        <v>2264</v>
      </c>
      <c r="C350">
        <v>25</v>
      </c>
      <c r="D350" t="s">
        <v>108</v>
      </c>
      <c r="F350" t="b">
        <v>1</v>
      </c>
      <c r="G350" t="s">
        <v>109</v>
      </c>
      <c r="H350" t="s">
        <v>110</v>
      </c>
      <c r="I350" t="s">
        <v>111</v>
      </c>
      <c r="K350" t="s">
        <v>112</v>
      </c>
      <c r="M350" t="s">
        <v>2265</v>
      </c>
      <c r="Q350" t="b">
        <v>0</v>
      </c>
      <c r="R350" t="b">
        <v>0</v>
      </c>
      <c r="T350" t="b">
        <v>0</v>
      </c>
      <c r="U350">
        <v>1</v>
      </c>
      <c r="V350" t="b">
        <v>0</v>
      </c>
      <c r="W350" t="b">
        <v>0</v>
      </c>
      <c r="X350" t="b">
        <v>0</v>
      </c>
      <c r="Y350" t="s">
        <v>114</v>
      </c>
      <c r="Z350" t="s">
        <v>2266</v>
      </c>
      <c r="AA350" t="s">
        <v>137</v>
      </c>
      <c r="AB350">
        <v>9</v>
      </c>
      <c r="AC350" t="b">
        <v>0</v>
      </c>
      <c r="AH350" t="b">
        <v>0</v>
      </c>
      <c r="AI350" t="b">
        <v>0</v>
      </c>
      <c r="AJ350" t="s">
        <v>118</v>
      </c>
      <c r="AN350" t="s">
        <v>138</v>
      </c>
      <c r="AO350" t="s">
        <v>139</v>
      </c>
      <c r="AP350" t="s">
        <v>140</v>
      </c>
      <c r="AQ350" t="s">
        <v>2267</v>
      </c>
      <c r="AR350" s="2" t="s">
        <v>2268</v>
      </c>
      <c r="AS350" s="2" t="s">
        <v>143</v>
      </c>
      <c r="AT350" s="2" t="s">
        <v>123</v>
      </c>
      <c r="AU350" s="2" t="s">
        <v>124</v>
      </c>
      <c r="AV350" s="2" t="s">
        <v>144</v>
      </c>
      <c r="AW350" s="2" t="s">
        <v>126</v>
      </c>
      <c r="AX350" s="2" t="s">
        <v>127</v>
      </c>
      <c r="AY350" s="2" t="s">
        <v>128</v>
      </c>
      <c r="AZ350" s="2"/>
      <c r="BA350" s="2" t="s">
        <v>374</v>
      </c>
      <c r="BB350" s="2"/>
      <c r="BC350" s="2"/>
      <c r="BD350" s="2"/>
      <c r="BE350" s="2"/>
      <c r="BF350" s="2"/>
      <c r="BG350" s="2"/>
      <c r="BH350" s="2"/>
      <c r="BI350" s="2"/>
      <c r="BJ350" s="2"/>
      <c r="BK350" s="2"/>
      <c r="BL350" s="2"/>
      <c r="BM350" s="2"/>
      <c r="BN350" s="2"/>
      <c r="BO350" s="2"/>
      <c r="BP350" s="2" t="s">
        <v>130</v>
      </c>
      <c r="BQ350" s="2"/>
      <c r="BR350" s="2"/>
      <c r="BS350" s="2"/>
      <c r="BT350" s="2"/>
      <c r="BU350" s="2"/>
      <c r="BV350" s="2"/>
      <c r="BW350" s="2"/>
      <c r="BX350" s="2" t="s">
        <v>2269</v>
      </c>
      <c r="BY350" s="2"/>
      <c r="BZ350" s="2"/>
      <c r="CA350" s="2"/>
      <c r="CB350" s="2"/>
      <c r="CC350" s="2"/>
      <c r="CD350" s="2"/>
      <c r="CE350" s="2"/>
      <c r="CF350" s="2"/>
      <c r="CG350" s="2"/>
      <c r="CH350" s="2"/>
      <c r="CI350" s="2"/>
      <c r="CJ350" s="2"/>
      <c r="CK350" s="2"/>
      <c r="CL350" s="2"/>
      <c r="CM350" s="2"/>
      <c r="CN350" s="2"/>
      <c r="CO350" s="2"/>
      <c r="CP350" s="2" t="s">
        <v>2264</v>
      </c>
      <c r="CQ350" s="2" t="s">
        <v>2266</v>
      </c>
      <c r="CR350" s="2" t="s">
        <v>147</v>
      </c>
      <c r="CS350" s="2"/>
      <c r="CT350" s="2"/>
      <c r="CU350" s="2"/>
      <c r="CV350" s="2"/>
      <c r="CW350" s="2"/>
      <c r="CX350" s="2"/>
      <c r="CY350" s="2"/>
      <c r="CZ350" s="2"/>
      <c r="DA350" s="2" t="s">
        <v>114</v>
      </c>
      <c r="DB350" s="2" t="s">
        <v>114</v>
      </c>
      <c r="DC350" s="2"/>
      <c r="DD350" s="2"/>
      <c r="DE350" s="2"/>
      <c r="DF350" s="2"/>
      <c r="DG350" s="2"/>
      <c r="DH350" s="2"/>
      <c r="DI350" s="2"/>
      <c r="DJ350" s="2"/>
      <c r="DK350" s="2"/>
      <c r="DL350" s="2"/>
      <c r="DM350" s="2"/>
      <c r="DN350" s="2"/>
      <c r="DO350" s="2"/>
      <c r="DP350" s="2"/>
      <c r="DQ350" s="2"/>
      <c r="DR350" s="2"/>
      <c r="DS350" s="2"/>
      <c r="DT350" s="2"/>
      <c r="DU350" s="2"/>
      <c r="DV350" s="2"/>
      <c r="DW350" s="2"/>
      <c r="DX350" s="2"/>
      <c r="DY350" s="2"/>
      <c r="DZ350" s="2"/>
      <c r="EA350" s="2"/>
      <c r="EB350" s="2"/>
      <c r="EC350" s="2"/>
      <c r="ED350" s="2"/>
      <c r="EE350" s="2"/>
      <c r="EF350" s="2"/>
      <c r="EG350" s="2"/>
      <c r="EH350" s="2"/>
      <c r="EI350" s="2"/>
      <c r="EJ350" s="2"/>
      <c r="EK350" s="2"/>
      <c r="EL350" s="2"/>
      <c r="EM350" s="2"/>
      <c r="EN350" s="2"/>
      <c r="EO350" s="2"/>
      <c r="EP350" s="2"/>
      <c r="EQ350" s="2"/>
      <c r="ER350" s="2"/>
      <c r="ES350" s="2"/>
      <c r="ET350" s="2"/>
      <c r="EU350" s="2"/>
      <c r="EV350" s="2"/>
      <c r="EW350" s="2"/>
      <c r="EX350" s="2"/>
      <c r="EY350" s="2"/>
      <c r="EZ350" s="2"/>
    </row>
    <row r="351">
      <c r="A351" t="s">
        <v>2270</v>
      </c>
      <c r="B351" t="s">
        <v>2271</v>
      </c>
      <c r="C351">
        <v>5</v>
      </c>
      <c r="D351" t="s">
        <v>108</v>
      </c>
      <c r="F351" t="b">
        <v>1</v>
      </c>
      <c r="G351" t="s">
        <v>109</v>
      </c>
      <c r="H351" t="s">
        <v>110</v>
      </c>
      <c r="I351" t="s">
        <v>111</v>
      </c>
      <c r="K351" t="s">
        <v>112</v>
      </c>
      <c r="M351" t="s">
        <v>2272</v>
      </c>
      <c r="Q351" t="b">
        <v>0</v>
      </c>
      <c r="R351" t="b">
        <v>0</v>
      </c>
      <c r="T351" t="b">
        <v>0</v>
      </c>
      <c r="U351">
        <v>1</v>
      </c>
      <c r="V351" t="b">
        <v>0</v>
      </c>
      <c r="W351" t="b">
        <v>0</v>
      </c>
      <c r="X351" t="b">
        <v>0</v>
      </c>
      <c r="Y351" t="s">
        <v>2222</v>
      </c>
      <c r="Z351" t="s">
        <v>2273</v>
      </c>
      <c r="AA351" t="s">
        <v>1390</v>
      </c>
      <c r="AB351">
        <v>13</v>
      </c>
      <c r="AC351" t="b">
        <v>0</v>
      </c>
      <c r="AH351" t="b">
        <v>0</v>
      </c>
      <c r="AI351" t="b">
        <v>0</v>
      </c>
      <c r="AJ351" t="s">
        <v>118</v>
      </c>
      <c r="AN351" t="s">
        <v>121</v>
      </c>
      <c r="AO351" t="s">
        <v>741</v>
      </c>
      <c r="AP351" t="s">
        <v>140</v>
      </c>
      <c r="AQ351" t="s">
        <v>372</v>
      </c>
      <c r="AR351" s="2" t="s">
        <v>123</v>
      </c>
      <c r="AS351" s="2" t="s">
        <v>124</v>
      </c>
      <c r="AT351" s="2" t="s">
        <v>2274</v>
      </c>
      <c r="AU351" s="2" t="s">
        <v>126</v>
      </c>
      <c r="AV351" s="2" t="s">
        <v>127</v>
      </c>
      <c r="AW351" s="2" t="s">
        <v>128</v>
      </c>
      <c r="AX351" s="2"/>
      <c r="AY351" s="2"/>
      <c r="AZ351" s="2"/>
      <c r="BA351" s="2" t="s">
        <v>284</v>
      </c>
      <c r="BB351" s="2"/>
      <c r="BC351" s="2"/>
      <c r="BD351" s="2"/>
      <c r="BE351" s="2"/>
      <c r="BF351" s="2"/>
      <c r="BG351" s="2"/>
      <c r="BH351" s="2"/>
      <c r="BI351" s="2"/>
      <c r="BJ351" s="2"/>
      <c r="BK351" s="2"/>
      <c r="BL351" s="2"/>
      <c r="BM351" s="2"/>
      <c r="BN351" s="2"/>
      <c r="BO351" s="2"/>
      <c r="BP351" s="2" t="s">
        <v>130</v>
      </c>
      <c r="BQ351" s="2"/>
      <c r="BR351" s="2"/>
      <c r="BS351" s="2"/>
      <c r="BT351" s="2"/>
      <c r="BU351" s="2"/>
      <c r="BV351" s="2"/>
      <c r="BW351" s="2"/>
      <c r="BX351" s="2" t="s">
        <v>211</v>
      </c>
      <c r="BY351" s="2"/>
      <c r="BZ351" s="2"/>
      <c r="CA351" s="2"/>
      <c r="CB351" s="2"/>
      <c r="CC351" s="2"/>
      <c r="CD351" s="2"/>
      <c r="CE351" s="2"/>
      <c r="CF351" s="2"/>
      <c r="CG351" s="2"/>
      <c r="CH351" s="2"/>
      <c r="CI351" s="2"/>
      <c r="CJ351" s="2"/>
      <c r="CK351" s="2"/>
      <c r="CL351" s="2"/>
      <c r="CM351" s="2"/>
      <c r="CN351" s="2"/>
      <c r="CO351" s="2"/>
      <c r="CP351" s="2" t="s">
        <v>2271</v>
      </c>
      <c r="CQ351" s="2" t="s">
        <v>2273</v>
      </c>
      <c r="CR351" s="2" t="s">
        <v>212</v>
      </c>
      <c r="CS351" s="2"/>
      <c r="CT351" s="2"/>
      <c r="CU351" s="2"/>
      <c r="CV351" s="2"/>
      <c r="CW351" s="2"/>
      <c r="CX351" s="2"/>
      <c r="CY351" s="2"/>
      <c r="CZ351" s="2"/>
      <c r="DA351" s="2" t="s">
        <v>114</v>
      </c>
      <c r="DB351" s="2" t="s">
        <v>114</v>
      </c>
      <c r="DC351" s="2"/>
      <c r="DD351" s="2"/>
      <c r="DE351" s="2"/>
      <c r="DF351" s="2"/>
      <c r="DG351" s="2"/>
      <c r="DH351" s="2"/>
      <c r="DI351" s="2"/>
      <c r="DJ351" s="2"/>
      <c r="DK351" s="2"/>
      <c r="DL351" s="2"/>
      <c r="DM351" s="2"/>
      <c r="DN351" s="2"/>
      <c r="DO351" s="2"/>
      <c r="DP351" s="2"/>
      <c r="DQ351" s="2"/>
      <c r="DR351" s="2"/>
      <c r="DS351" s="2"/>
      <c r="DT351" s="2"/>
      <c r="DU351" s="2"/>
      <c r="DV351" s="2"/>
      <c r="DW351" s="2"/>
      <c r="DX351" s="2"/>
      <c r="DY351" s="2"/>
      <c r="DZ351" s="2"/>
      <c r="EA351" s="2"/>
      <c r="EB351" s="2"/>
      <c r="EC351" s="2"/>
      <c r="ED351" s="2"/>
      <c r="EE351" s="2"/>
      <c r="EF351" s="2"/>
      <c r="EG351" s="2"/>
      <c r="EH351" s="2"/>
      <c r="EI351" s="2"/>
      <c r="EJ351" s="2"/>
      <c r="EK351" s="2"/>
      <c r="EL351" s="2"/>
      <c r="EM351" s="2"/>
      <c r="EN351" s="2"/>
      <c r="EO351" s="2"/>
      <c r="EP351" s="2"/>
      <c r="EQ351" s="2"/>
      <c r="ER351" s="2"/>
      <c r="ES351" s="2"/>
      <c r="ET351" s="2"/>
      <c r="EU351" s="2"/>
      <c r="EV351" s="2"/>
      <c r="EW351" s="2"/>
      <c r="EX351" s="2"/>
      <c r="EY351" s="2"/>
      <c r="EZ351" s="2"/>
    </row>
    <row r="352">
      <c r="A352" t="s">
        <v>2275</v>
      </c>
      <c r="B352" t="s">
        <v>2276</v>
      </c>
      <c r="C352">
        <v>1</v>
      </c>
      <c r="D352" t="s">
        <v>108</v>
      </c>
      <c r="F352" t="b">
        <v>1</v>
      </c>
      <c r="G352" t="s">
        <v>109</v>
      </c>
      <c r="H352" t="s">
        <v>110</v>
      </c>
      <c r="I352" t="s">
        <v>111</v>
      </c>
      <c r="K352" t="s">
        <v>112</v>
      </c>
      <c r="M352" t="s">
        <v>2277</v>
      </c>
      <c r="Q352" t="b">
        <v>0</v>
      </c>
      <c r="R352" t="b">
        <v>0</v>
      </c>
      <c r="T352" t="b">
        <v>0</v>
      </c>
      <c r="U352">
        <v>1</v>
      </c>
      <c r="V352" t="b">
        <v>0</v>
      </c>
      <c r="W352" t="b">
        <v>0</v>
      </c>
      <c r="X352" t="b">
        <v>0</v>
      </c>
      <c r="Y352" t="s">
        <v>114</v>
      </c>
      <c r="Z352" t="s">
        <v>2278</v>
      </c>
      <c r="AA352" t="s">
        <v>193</v>
      </c>
      <c r="AB352">
        <v>0</v>
      </c>
      <c r="AC352" t="b">
        <v>0</v>
      </c>
      <c r="AH352" t="b">
        <v>0</v>
      </c>
      <c r="AI352" t="b">
        <v>0</v>
      </c>
      <c r="AJ352" t="s">
        <v>118</v>
      </c>
      <c r="AN352" t="s">
        <v>162</v>
      </c>
      <c r="AO352" t="s">
        <v>1705</v>
      </c>
      <c r="AP352" t="s">
        <v>162</v>
      </c>
      <c r="AQ352" t="s">
        <v>1705</v>
      </c>
      <c r="AR352" s="2" t="s">
        <v>2279</v>
      </c>
      <c r="AS352" s="2" t="s">
        <v>143</v>
      </c>
      <c r="AT352" s="2" t="s">
        <v>123</v>
      </c>
      <c r="AU352" s="2" t="s">
        <v>124</v>
      </c>
      <c r="AV352" s="2" t="s">
        <v>155</v>
      </c>
      <c r="AW352" s="2" t="s">
        <v>126</v>
      </c>
      <c r="AX352" s="2" t="s">
        <v>127</v>
      </c>
      <c r="AY352" s="2" t="s">
        <v>128</v>
      </c>
      <c r="AZ352" s="2"/>
      <c r="BA352" s="2" t="s">
        <v>607</v>
      </c>
      <c r="BB352" s="2"/>
      <c r="BC352" s="2"/>
      <c r="BD352" s="2"/>
      <c r="BE352" s="2"/>
      <c r="BF352" s="2"/>
      <c r="BG352" s="2"/>
      <c r="BH352" s="2"/>
      <c r="BI352" s="2"/>
      <c r="BJ352" s="2"/>
      <c r="BK352" s="2"/>
      <c r="BL352" s="2"/>
      <c r="BM352" s="2"/>
      <c r="BN352" s="2"/>
      <c r="BO352" s="2"/>
      <c r="BP352" s="2" t="s">
        <v>168</v>
      </c>
      <c r="BQ352" s="2"/>
      <c r="BR352" s="2"/>
      <c r="BS352" s="2"/>
      <c r="BT352" s="2"/>
      <c r="BU352" s="2"/>
      <c r="BV352" s="2"/>
      <c r="BW352" s="2"/>
      <c r="BX352" s="2" t="s">
        <v>2280</v>
      </c>
      <c r="BY352" s="2"/>
      <c r="BZ352" s="2"/>
      <c r="CA352" s="2"/>
      <c r="CB352" s="2"/>
      <c r="CC352" s="2"/>
      <c r="CD352" s="2"/>
      <c r="CE352" s="2"/>
      <c r="CF352" s="2"/>
      <c r="CG352" s="2"/>
      <c r="CH352" s="2"/>
      <c r="CI352" s="2"/>
      <c r="CJ352" s="2"/>
      <c r="CK352" s="2"/>
      <c r="CL352" s="2"/>
      <c r="CM352" s="2"/>
      <c r="CN352" s="2"/>
      <c r="CO352" s="2"/>
      <c r="CP352" s="2"/>
      <c r="CQ352" s="2" t="s">
        <v>2278</v>
      </c>
      <c r="CR352" s="2" t="s">
        <v>147</v>
      </c>
      <c r="CS352" s="2"/>
      <c r="CT352" s="2"/>
      <c r="CU352" s="2"/>
      <c r="CV352" s="2"/>
      <c r="CW352" s="2"/>
      <c r="CX352" s="2"/>
      <c r="CY352" s="2"/>
      <c r="CZ352" s="2"/>
      <c r="DA352" s="2" t="s">
        <v>114</v>
      </c>
      <c r="DB352" s="2" t="s">
        <v>114</v>
      </c>
      <c r="DC352" s="2"/>
      <c r="DD352" s="2"/>
      <c r="DE352" s="2"/>
      <c r="DF352" s="2"/>
      <c r="DG352" s="2"/>
      <c r="DH352" s="2"/>
      <c r="DI352" s="2"/>
      <c r="DJ352" s="2"/>
      <c r="DK352" s="2"/>
      <c r="DL352" s="2"/>
      <c r="DM352" s="2"/>
      <c r="DN352" s="2"/>
      <c r="DO352" s="2"/>
      <c r="DP352" s="2"/>
      <c r="DQ352" s="2"/>
      <c r="DR352" s="2"/>
      <c r="DS352" s="2"/>
      <c r="DT352" s="2"/>
      <c r="DU352" s="2"/>
      <c r="DV352" s="2"/>
      <c r="DW352" s="2"/>
      <c r="DX352" s="2"/>
      <c r="DY352" s="2"/>
      <c r="DZ352" s="2"/>
      <c r="EA352" s="2"/>
      <c r="EB352" s="2"/>
      <c r="EC352" s="2"/>
      <c r="ED352" s="2"/>
      <c r="EE352" s="2"/>
      <c r="EF352" s="2"/>
      <c r="EG352" s="2"/>
      <c r="EH352" s="2"/>
      <c r="EI352" s="2"/>
      <c r="EJ352" s="2"/>
      <c r="EK352" s="2"/>
      <c r="EL352" s="2"/>
      <c r="EM352" s="2"/>
      <c r="EN352" s="2"/>
      <c r="EO352" s="2"/>
      <c r="EP352" s="2"/>
      <c r="EQ352" s="2"/>
      <c r="ER352" s="2"/>
      <c r="ES352" s="2"/>
      <c r="ET352" s="2"/>
      <c r="EU352" s="2"/>
      <c r="EV352" s="2"/>
      <c r="EW352" s="2"/>
      <c r="EX352" s="2"/>
      <c r="EY352" s="2"/>
      <c r="EZ352" s="2"/>
    </row>
    <row r="353">
      <c r="A353" t="s">
        <v>2281</v>
      </c>
      <c r="B353" t="s">
        <v>2282</v>
      </c>
      <c r="C353">
        <v>1</v>
      </c>
      <c r="D353" t="s">
        <v>108</v>
      </c>
      <c r="F353" t="b">
        <v>0</v>
      </c>
      <c r="G353" t="s">
        <v>109</v>
      </c>
      <c r="H353" t="s">
        <v>110</v>
      </c>
      <c r="I353" t="s">
        <v>111</v>
      </c>
      <c r="K353" t="s">
        <v>189</v>
      </c>
      <c r="L353" t="s">
        <v>190</v>
      </c>
      <c r="M353" t="s">
        <v>2283</v>
      </c>
      <c r="Q353" t="b">
        <v>0</v>
      </c>
      <c r="R353" t="b">
        <v>0</v>
      </c>
      <c r="T353" t="b">
        <v>0</v>
      </c>
      <c r="U353">
        <v>1</v>
      </c>
      <c r="V353" t="b">
        <v>0</v>
      </c>
      <c r="W353" t="b">
        <v>0</v>
      </c>
      <c r="X353" t="b">
        <v>0</v>
      </c>
      <c r="Y353" t="s">
        <v>114</v>
      </c>
      <c r="Z353" t="s">
        <v>2284</v>
      </c>
      <c r="AA353" t="s">
        <v>266</v>
      </c>
      <c r="AB353">
        <v>0</v>
      </c>
      <c r="AC353" t="b">
        <v>0</v>
      </c>
      <c r="AH353" t="b">
        <v>0</v>
      </c>
      <c r="AI353" t="b">
        <v>0</v>
      </c>
      <c r="AJ353" t="s">
        <v>118</v>
      </c>
      <c r="AN353" t="s">
        <v>705</v>
      </c>
      <c r="AO353" t="s">
        <v>1099</v>
      </c>
      <c r="AP353" t="s">
        <v>705</v>
      </c>
      <c r="AQ353" t="s">
        <v>1099</v>
      </c>
      <c r="AR353" s="2" t="s">
        <v>2285</v>
      </c>
      <c r="AS353" s="2" t="s">
        <v>143</v>
      </c>
      <c r="AT353" s="2" t="s">
        <v>123</v>
      </c>
      <c r="AU353" s="2" t="s">
        <v>124</v>
      </c>
      <c r="AV353" s="2" t="s">
        <v>155</v>
      </c>
      <c r="AW353" s="2" t="s">
        <v>126</v>
      </c>
      <c r="AX353" s="2" t="s">
        <v>127</v>
      </c>
      <c r="AY353" s="2" t="s">
        <v>128</v>
      </c>
      <c r="AZ353" s="2"/>
      <c r="BA353" s="2" t="s">
        <v>260</v>
      </c>
      <c r="BB353" s="2"/>
      <c r="BC353" s="2"/>
      <c r="BD353" s="2"/>
      <c r="BE353" s="2"/>
      <c r="BF353" s="2"/>
      <c r="BG353" s="2"/>
      <c r="BH353" s="2"/>
      <c r="BI353" s="2"/>
      <c r="BJ353" s="2"/>
      <c r="BK353" s="2"/>
      <c r="BL353" s="2"/>
      <c r="BM353" s="2"/>
      <c r="BN353" s="2"/>
      <c r="BO353" s="2"/>
      <c r="BP353" s="2" t="s">
        <v>168</v>
      </c>
      <c r="BQ353" s="2"/>
      <c r="BR353" s="2"/>
      <c r="BS353" s="2"/>
      <c r="BT353" s="2"/>
      <c r="BU353" s="2"/>
      <c r="BV353" s="2"/>
      <c r="BW353" s="2"/>
      <c r="BX353" s="2" t="s">
        <v>2286</v>
      </c>
      <c r="BY353" s="2"/>
      <c r="BZ353" s="2"/>
      <c r="CA353" s="2"/>
      <c r="CB353" s="2"/>
      <c r="CC353" s="2"/>
      <c r="CD353" s="2"/>
      <c r="CE353" s="2"/>
      <c r="CF353" s="2"/>
      <c r="CG353" s="2"/>
      <c r="CH353" s="2"/>
      <c r="CI353" s="2"/>
      <c r="CJ353" s="2"/>
      <c r="CK353" s="2"/>
      <c r="CL353" s="2"/>
      <c r="CM353" s="2"/>
      <c r="CN353" s="2"/>
      <c r="CO353" s="2"/>
      <c r="CP353" s="2"/>
      <c r="CQ353" s="2" t="s">
        <v>2284</v>
      </c>
      <c r="CR353" s="2" t="s">
        <v>132</v>
      </c>
      <c r="CS353" s="2"/>
      <c r="CT353" s="2"/>
      <c r="CU353" s="2"/>
      <c r="CV353" s="2"/>
      <c r="CW353" s="2"/>
      <c r="CX353" s="2"/>
      <c r="CY353" s="2"/>
      <c r="CZ353" s="2"/>
      <c r="DA353" s="2" t="s">
        <v>114</v>
      </c>
      <c r="DB353" s="2" t="s">
        <v>114</v>
      </c>
      <c r="DC353" s="2"/>
      <c r="DD353" s="2"/>
      <c r="DE353" s="2"/>
      <c r="DF353" s="2"/>
      <c r="DG353" s="2"/>
      <c r="DH353" s="2"/>
      <c r="DI353" s="2"/>
      <c r="DJ353" s="2"/>
      <c r="DK353" s="2"/>
      <c r="DL353" s="2"/>
      <c r="DM353" s="2"/>
      <c r="DN353" s="2"/>
      <c r="DO353" s="2"/>
      <c r="DP353" s="2"/>
      <c r="DQ353" s="2"/>
      <c r="DR353" s="2"/>
      <c r="DS353" s="2"/>
      <c r="DT353" s="2"/>
      <c r="DU353" s="2"/>
      <c r="DV353" s="2"/>
      <c r="DW353" s="2"/>
      <c r="DX353" s="2"/>
      <c r="DY353" s="2"/>
      <c r="DZ353" s="2"/>
      <c r="EA353" s="2"/>
      <c r="EB353" s="2"/>
      <c r="EC353" s="2"/>
      <c r="ED353" s="2"/>
      <c r="EE353" s="2"/>
      <c r="EF353" s="2"/>
      <c r="EG353" s="2"/>
      <c r="EH353" s="2"/>
      <c r="EI353" s="2"/>
      <c r="EJ353" s="2"/>
      <c r="EK353" s="2"/>
      <c r="EL353" s="2"/>
      <c r="EM353" s="2"/>
      <c r="EN353" s="2"/>
      <c r="EO353" s="2"/>
      <c r="EP353" s="2"/>
      <c r="EQ353" s="2"/>
      <c r="ER353" s="2"/>
      <c r="ES353" s="2"/>
      <c r="ET353" s="2"/>
      <c r="EU353" s="2"/>
      <c r="EV353" s="2"/>
      <c r="EW353" s="2"/>
      <c r="EX353" s="2"/>
      <c r="EY353" s="2"/>
      <c r="EZ353" s="2"/>
    </row>
    <row r="354">
      <c r="A354" t="s">
        <v>2287</v>
      </c>
      <c r="B354" t="s">
        <v>2288</v>
      </c>
      <c r="C354">
        <v>26</v>
      </c>
      <c r="D354" t="s">
        <v>108</v>
      </c>
      <c r="F354" t="b">
        <v>1</v>
      </c>
      <c r="G354" t="s">
        <v>109</v>
      </c>
      <c r="H354" t="s">
        <v>110</v>
      </c>
      <c r="I354" t="s">
        <v>111</v>
      </c>
      <c r="K354" t="s">
        <v>112</v>
      </c>
      <c r="M354" t="s">
        <v>2289</v>
      </c>
      <c r="Q354" t="b">
        <v>0</v>
      </c>
      <c r="R354" t="b">
        <v>0</v>
      </c>
      <c r="T354" t="b">
        <v>0</v>
      </c>
      <c r="U354">
        <v>1</v>
      </c>
      <c r="V354" t="b">
        <v>0</v>
      </c>
      <c r="W354" t="b">
        <v>0</v>
      </c>
      <c r="X354" t="b">
        <v>0</v>
      </c>
      <c r="Y354" t="s">
        <v>114</v>
      </c>
      <c r="Z354" t="s">
        <v>2290</v>
      </c>
      <c r="AA354" t="s">
        <v>910</v>
      </c>
      <c r="AB354">
        <v>2</v>
      </c>
      <c r="AC354" t="b">
        <v>0</v>
      </c>
      <c r="AH354" t="b">
        <v>0</v>
      </c>
      <c r="AI354" t="b">
        <v>0</v>
      </c>
      <c r="AJ354" t="s">
        <v>118</v>
      </c>
      <c r="AN354" t="s">
        <v>121</v>
      </c>
      <c r="AO354" t="s">
        <v>911</v>
      </c>
      <c r="AP354" t="s">
        <v>119</v>
      </c>
      <c r="AQ354" t="s">
        <v>1256</v>
      </c>
      <c r="AR354" s="2" t="s">
        <v>2291</v>
      </c>
      <c r="AS354" s="2" t="s">
        <v>143</v>
      </c>
      <c r="AT354" s="2" t="s">
        <v>123</v>
      </c>
      <c r="AU354" s="2" t="s">
        <v>124</v>
      </c>
      <c r="AV354" s="2" t="s">
        <v>166</v>
      </c>
      <c r="AW354" s="2" t="s">
        <v>126</v>
      </c>
      <c r="AX354" s="2" t="s">
        <v>127</v>
      </c>
      <c r="AY354" s="2" t="s">
        <v>128</v>
      </c>
      <c r="AZ354" s="2"/>
      <c r="BA354" s="2" t="s">
        <v>391</v>
      </c>
      <c r="BB354" s="2"/>
      <c r="BC354" s="2"/>
      <c r="BD354" s="2"/>
      <c r="BE354" s="2"/>
      <c r="BF354" s="2"/>
      <c r="BG354" s="2"/>
      <c r="BH354" s="2"/>
      <c r="BI354" s="2"/>
      <c r="BJ354" s="2"/>
      <c r="BK354" s="2"/>
      <c r="BL354" s="2"/>
      <c r="BM354" s="2"/>
      <c r="BN354" s="2"/>
      <c r="BO354" s="2"/>
      <c r="BP354" s="2" t="s">
        <v>168</v>
      </c>
      <c r="BQ354" s="2"/>
      <c r="BR354" s="2"/>
      <c r="BS354" s="2"/>
      <c r="BT354" s="2"/>
      <c r="BU354" s="2"/>
      <c r="BV354" s="2"/>
      <c r="BW354" s="2"/>
      <c r="BX354" s="2" t="s">
        <v>404</v>
      </c>
      <c r="BY354" s="2"/>
      <c r="BZ354" s="2"/>
      <c r="CA354" s="2"/>
      <c r="CB354" s="2"/>
      <c r="CC354" s="2"/>
      <c r="CD354" s="2"/>
      <c r="CE354" s="2"/>
      <c r="CF354" s="2"/>
      <c r="CG354" s="2"/>
      <c r="CH354" s="2"/>
      <c r="CI354" s="2"/>
      <c r="CJ354" s="2"/>
      <c r="CK354" s="2"/>
      <c r="CL354" s="2"/>
      <c r="CM354" s="2"/>
      <c r="CN354" s="2"/>
      <c r="CO354" s="2"/>
      <c r="CP354" s="2" t="s">
        <v>2288</v>
      </c>
      <c r="CQ354" s="2" t="s">
        <v>2290</v>
      </c>
      <c r="CR354" s="2" t="s">
        <v>220</v>
      </c>
      <c r="CS354" s="2"/>
      <c r="CT354" s="2"/>
      <c r="CU354" s="2"/>
      <c r="CV354" s="2"/>
      <c r="CW354" s="2"/>
      <c r="CX354" s="2"/>
      <c r="CY354" s="2"/>
      <c r="CZ354" s="2"/>
      <c r="DA354" s="2" t="s">
        <v>114</v>
      </c>
      <c r="DB354" s="2" t="s">
        <v>114</v>
      </c>
      <c r="DC354" s="2"/>
      <c r="DD354" s="2"/>
      <c r="DE354" s="2"/>
      <c r="DF354" s="2"/>
      <c r="DG354" s="2"/>
      <c r="DH354" s="2"/>
      <c r="DI354" s="2"/>
      <c r="DJ354" s="2"/>
      <c r="DK354" s="2"/>
      <c r="DL354" s="2"/>
      <c r="DM354" s="2"/>
      <c r="DN354" s="2"/>
      <c r="DO354" s="2"/>
      <c r="DP354" s="2"/>
      <c r="DQ354" s="2"/>
      <c r="DR354" s="2"/>
      <c r="DS354" s="2"/>
      <c r="DT354" s="2"/>
      <c r="DU354" s="2"/>
      <c r="DV354" s="2"/>
      <c r="DW354" s="2"/>
      <c r="DX354" s="2"/>
      <c r="DY354" s="2"/>
      <c r="DZ354" s="2"/>
      <c r="EA354" s="2"/>
      <c r="EB354" s="2"/>
      <c r="EC354" s="2"/>
      <c r="ED354" s="2"/>
      <c r="EE354" s="2"/>
      <c r="EF354" s="2"/>
      <c r="EG354" s="2"/>
      <c r="EH354" s="2"/>
      <c r="EI354" s="2"/>
      <c r="EJ354" s="2"/>
      <c r="EK354" s="2"/>
      <c r="EL354" s="2"/>
      <c r="EM354" s="2"/>
      <c r="EN354" s="2"/>
      <c r="EO354" s="2"/>
      <c r="EP354" s="2"/>
      <c r="EQ354" s="2"/>
      <c r="ER354" s="2"/>
      <c r="ES354" s="2"/>
      <c r="ET354" s="2"/>
      <c r="EU354" s="2"/>
      <c r="EV354" s="2"/>
      <c r="EW354" s="2"/>
      <c r="EX354" s="2"/>
      <c r="EY354" s="2"/>
      <c r="EZ354" s="2"/>
    </row>
    <row r="355">
      <c r="A355" t="s">
        <v>2292</v>
      </c>
      <c r="B355" t="s">
        <v>2293</v>
      </c>
      <c r="C355">
        <v>1</v>
      </c>
      <c r="D355" t="s">
        <v>108</v>
      </c>
      <c r="F355" t="b">
        <v>1</v>
      </c>
      <c r="G355" t="s">
        <v>109</v>
      </c>
      <c r="H355" t="s">
        <v>110</v>
      </c>
      <c r="I355" t="s">
        <v>111</v>
      </c>
      <c r="K355" t="s">
        <v>112</v>
      </c>
      <c r="M355" t="s">
        <v>2294</v>
      </c>
      <c r="Q355" t="b">
        <v>0</v>
      </c>
      <c r="R355" t="b">
        <v>0</v>
      </c>
      <c r="T355" t="b">
        <v>0</v>
      </c>
      <c r="U355">
        <v>1</v>
      </c>
      <c r="V355" t="b">
        <v>0</v>
      </c>
      <c r="W355" t="b">
        <v>0</v>
      </c>
      <c r="X355" t="b">
        <v>0</v>
      </c>
      <c r="Y355" t="s">
        <v>114</v>
      </c>
      <c r="Z355" t="s">
        <v>2295</v>
      </c>
      <c r="AA355" t="s">
        <v>137</v>
      </c>
      <c r="AB355">
        <v>2</v>
      </c>
      <c r="AC355" t="b">
        <v>0</v>
      </c>
      <c r="AH355" t="b">
        <v>0</v>
      </c>
      <c r="AI355" t="b">
        <v>0</v>
      </c>
      <c r="AJ355" t="s">
        <v>118</v>
      </c>
      <c r="AN355" t="s">
        <v>256</v>
      </c>
      <c r="AO355" t="s">
        <v>257</v>
      </c>
      <c r="AP355" t="s">
        <v>121</v>
      </c>
      <c r="AQ355" t="s">
        <v>1460</v>
      </c>
      <c r="AR355" s="2" t="s">
        <v>2296</v>
      </c>
      <c r="AS355" s="2" t="s">
        <v>143</v>
      </c>
      <c r="AT355" s="2" t="s">
        <v>123</v>
      </c>
      <c r="AU355" s="2" t="s">
        <v>124</v>
      </c>
      <c r="AV355" s="2" t="s">
        <v>144</v>
      </c>
      <c r="AW355" s="2" t="s">
        <v>126</v>
      </c>
      <c r="AX355" s="2" t="s">
        <v>127</v>
      </c>
      <c r="AY355" s="2" t="s">
        <v>128</v>
      </c>
      <c r="AZ355" s="2"/>
      <c r="BA355" s="2" t="s">
        <v>681</v>
      </c>
      <c r="BB355" s="2"/>
      <c r="BC355" s="2"/>
      <c r="BD355" s="2"/>
      <c r="BE355" s="2"/>
      <c r="BF355" s="2"/>
      <c r="BG355" s="2"/>
      <c r="BH355" s="2"/>
      <c r="BI355" s="2"/>
      <c r="BJ355" s="2"/>
      <c r="BK355" s="2"/>
      <c r="BL355" s="2"/>
      <c r="BM355" s="2"/>
      <c r="BN355" s="2"/>
      <c r="BO355" s="2"/>
      <c r="BP355" s="2" t="s">
        <v>130</v>
      </c>
      <c r="BQ355" s="2"/>
      <c r="BR355" s="2"/>
      <c r="BS355" s="2"/>
      <c r="BT355" s="2"/>
      <c r="BU355" s="2"/>
      <c r="BV355" s="2"/>
      <c r="BW355" s="2"/>
      <c r="BX355" s="2" t="s">
        <v>383</v>
      </c>
      <c r="BY355" s="2"/>
      <c r="BZ355" s="2"/>
      <c r="CA355" s="2"/>
      <c r="CB355" s="2"/>
      <c r="CC355" s="2"/>
      <c r="CD355" s="2"/>
      <c r="CE355" s="2"/>
      <c r="CF355" s="2"/>
      <c r="CG355" s="2"/>
      <c r="CH355" s="2"/>
      <c r="CI355" s="2"/>
      <c r="CJ355" s="2"/>
      <c r="CK355" s="2"/>
      <c r="CL355" s="2"/>
      <c r="CM355" s="2"/>
      <c r="CN355" s="2"/>
      <c r="CO355" s="2"/>
      <c r="CP355" s="2" t="s">
        <v>2293</v>
      </c>
      <c r="CQ355" s="2" t="s">
        <v>2295</v>
      </c>
      <c r="CR355" s="2" t="s">
        <v>212</v>
      </c>
      <c r="CS355" s="2"/>
      <c r="CT355" s="2"/>
      <c r="CU355" s="2"/>
      <c r="CV355" s="2"/>
      <c r="CW355" s="2"/>
      <c r="CX355" s="2"/>
      <c r="CY355" s="2"/>
      <c r="CZ355" s="2"/>
      <c r="DA355" s="2" t="s">
        <v>114</v>
      </c>
      <c r="DB355" s="2" t="s">
        <v>114</v>
      </c>
      <c r="DC355" s="2"/>
      <c r="DD355" s="2"/>
      <c r="DE355" s="2"/>
      <c r="DF355" s="2"/>
      <c r="DG355" s="2"/>
      <c r="DH355" s="2"/>
      <c r="DI355" s="2"/>
      <c r="DJ355" s="2"/>
      <c r="DK355" s="2"/>
      <c r="DL355" s="2"/>
      <c r="DM355" s="2"/>
      <c r="DN355" s="2"/>
      <c r="DO355" s="2"/>
      <c r="DP355" s="2"/>
      <c r="DQ355" s="2"/>
      <c r="DR355" s="2"/>
      <c r="DS355" s="2"/>
      <c r="DT355" s="2"/>
      <c r="DU355" s="2"/>
      <c r="DV355" s="2"/>
      <c r="DW355" s="2"/>
      <c r="DX355" s="2"/>
      <c r="DY355" s="2"/>
      <c r="DZ355" s="2"/>
      <c r="EA355" s="2"/>
      <c r="EB355" s="2"/>
      <c r="EC355" s="2"/>
      <c r="ED355" s="2"/>
      <c r="EE355" s="2"/>
      <c r="EF355" s="2"/>
      <c r="EG355" s="2"/>
      <c r="EH355" s="2"/>
      <c r="EI355" s="2"/>
      <c r="EJ355" s="2"/>
      <c r="EK355" s="2"/>
      <c r="EL355" s="2"/>
      <c r="EM355" s="2"/>
      <c r="EN355" s="2"/>
      <c r="EO355" s="2"/>
      <c r="EP355" s="2"/>
      <c r="EQ355" s="2"/>
      <c r="ER355" s="2"/>
      <c r="ES355" s="2"/>
      <c r="ET355" s="2"/>
      <c r="EU355" s="2"/>
      <c r="EV355" s="2"/>
      <c r="EW355" s="2"/>
      <c r="EX355" s="2"/>
      <c r="EY355" s="2"/>
      <c r="EZ355" s="2"/>
    </row>
    <row r="356">
      <c r="A356" t="s">
        <v>2297</v>
      </c>
      <c r="B356" t="s">
        <v>2298</v>
      </c>
      <c r="C356">
        <v>26</v>
      </c>
      <c r="D356" t="s">
        <v>108</v>
      </c>
      <c r="F356" t="b">
        <v>1</v>
      </c>
      <c r="G356" t="s">
        <v>109</v>
      </c>
      <c r="H356" t="s">
        <v>110</v>
      </c>
      <c r="I356" t="s">
        <v>111</v>
      </c>
      <c r="K356" t="s">
        <v>112</v>
      </c>
      <c r="M356" t="s">
        <v>2299</v>
      </c>
      <c r="Q356" t="b">
        <v>0</v>
      </c>
      <c r="R356" t="b">
        <v>0</v>
      </c>
      <c r="T356" t="b">
        <v>0</v>
      </c>
      <c r="U356">
        <v>1</v>
      </c>
      <c r="V356" t="b">
        <v>0</v>
      </c>
      <c r="W356" t="b">
        <v>0</v>
      </c>
      <c r="X356" t="b">
        <v>0</v>
      </c>
      <c r="Y356" t="s">
        <v>114</v>
      </c>
      <c r="Z356" t="s">
        <v>2300</v>
      </c>
      <c r="AA356" t="s">
        <v>910</v>
      </c>
      <c r="AB356">
        <v>2</v>
      </c>
      <c r="AC356" t="b">
        <v>0</v>
      </c>
      <c r="AH356" t="b">
        <v>0</v>
      </c>
      <c r="AI356" t="b">
        <v>0</v>
      </c>
      <c r="AJ356" t="s">
        <v>118</v>
      </c>
      <c r="AN356" t="s">
        <v>121</v>
      </c>
      <c r="AO356" t="s">
        <v>911</v>
      </c>
      <c r="AP356" t="s">
        <v>119</v>
      </c>
      <c r="AQ356" t="s">
        <v>1256</v>
      </c>
      <c r="AR356" s="2" t="s">
        <v>2301</v>
      </c>
      <c r="AS356" s="2" t="s">
        <v>143</v>
      </c>
      <c r="AT356" s="2" t="s">
        <v>123</v>
      </c>
      <c r="AU356" s="2" t="s">
        <v>124</v>
      </c>
      <c r="AV356" s="2" t="s">
        <v>166</v>
      </c>
      <c r="AW356" s="2" t="s">
        <v>126</v>
      </c>
      <c r="AX356" s="2" t="s">
        <v>127</v>
      </c>
      <c r="AY356" s="2" t="s">
        <v>128</v>
      </c>
      <c r="AZ356" s="2"/>
      <c r="BA356" s="2" t="s">
        <v>391</v>
      </c>
      <c r="BB356" s="2"/>
      <c r="BC356" s="2"/>
      <c r="BD356" s="2"/>
      <c r="BE356" s="2"/>
      <c r="BF356" s="2"/>
      <c r="BG356" s="2"/>
      <c r="BH356" s="2"/>
      <c r="BI356" s="2"/>
      <c r="BJ356" s="2"/>
      <c r="BK356" s="2"/>
      <c r="BL356" s="2"/>
      <c r="BM356" s="2"/>
      <c r="BN356" s="2"/>
      <c r="BO356" s="2"/>
      <c r="BP356" s="2" t="s">
        <v>168</v>
      </c>
      <c r="BQ356" s="2"/>
      <c r="BR356" s="2"/>
      <c r="BS356" s="2"/>
      <c r="BT356" s="2"/>
      <c r="BU356" s="2"/>
      <c r="BV356" s="2"/>
      <c r="BW356" s="2"/>
      <c r="BX356" s="2" t="s">
        <v>204</v>
      </c>
      <c r="BY356" s="2"/>
      <c r="BZ356" s="2"/>
      <c r="CA356" s="2"/>
      <c r="CB356" s="2"/>
      <c r="CC356" s="2"/>
      <c r="CD356" s="2"/>
      <c r="CE356" s="2"/>
      <c r="CF356" s="2"/>
      <c r="CG356" s="2"/>
      <c r="CH356" s="2"/>
      <c r="CI356" s="2"/>
      <c r="CJ356" s="2"/>
      <c r="CK356" s="2"/>
      <c r="CL356" s="2"/>
      <c r="CM356" s="2"/>
      <c r="CN356" s="2"/>
      <c r="CO356" s="2"/>
      <c r="CP356" s="2" t="s">
        <v>2298</v>
      </c>
      <c r="CQ356" s="2" t="s">
        <v>2300</v>
      </c>
      <c r="CR356" s="2" t="s">
        <v>212</v>
      </c>
      <c r="CS356" s="2"/>
      <c r="CT356" s="2"/>
      <c r="CU356" s="2"/>
      <c r="CV356" s="2"/>
      <c r="CW356" s="2"/>
      <c r="CX356" s="2"/>
      <c r="CY356" s="2"/>
      <c r="CZ356" s="2"/>
      <c r="DA356" s="2" t="s">
        <v>114</v>
      </c>
      <c r="DB356" s="2" t="s">
        <v>114</v>
      </c>
      <c r="DC356" s="2"/>
      <c r="DD356" s="2"/>
      <c r="DE356" s="2"/>
      <c r="DF356" s="2"/>
      <c r="DG356" s="2"/>
      <c r="DH356" s="2"/>
      <c r="DI356" s="2"/>
      <c r="DJ356" s="2"/>
      <c r="DK356" s="2"/>
      <c r="DL356" s="2"/>
      <c r="DM356" s="2"/>
      <c r="DN356" s="2"/>
      <c r="DO356" s="2"/>
      <c r="DP356" s="2"/>
      <c r="DQ356" s="2"/>
      <c r="DR356" s="2"/>
      <c r="DS356" s="2"/>
      <c r="DT356" s="2"/>
      <c r="DU356" s="2"/>
      <c r="DV356" s="2"/>
      <c r="DW356" s="2"/>
      <c r="DX356" s="2"/>
      <c r="DY356" s="2"/>
      <c r="DZ356" s="2"/>
      <c r="EA356" s="2"/>
      <c r="EB356" s="2"/>
      <c r="EC356" s="2"/>
      <c r="ED356" s="2"/>
      <c r="EE356" s="2"/>
      <c r="EF356" s="2"/>
      <c r="EG356" s="2"/>
      <c r="EH356" s="2"/>
      <c r="EI356" s="2"/>
      <c r="EJ356" s="2"/>
      <c r="EK356" s="2"/>
      <c r="EL356" s="2"/>
      <c r="EM356" s="2"/>
      <c r="EN356" s="2"/>
      <c r="EO356" s="2"/>
      <c r="EP356" s="2"/>
      <c r="EQ356" s="2"/>
      <c r="ER356" s="2"/>
      <c r="ES356" s="2"/>
      <c r="ET356" s="2"/>
      <c r="EU356" s="2"/>
      <c r="EV356" s="2"/>
      <c r="EW356" s="2"/>
      <c r="EX356" s="2"/>
      <c r="EY356" s="2"/>
      <c r="EZ356" s="2"/>
    </row>
    <row r="357">
      <c r="A357" t="s">
        <v>2302</v>
      </c>
      <c r="B357" t="s">
        <v>2303</v>
      </c>
      <c r="C357">
        <v>1</v>
      </c>
      <c r="D357" t="s">
        <v>108</v>
      </c>
      <c r="F357" t="b">
        <v>1</v>
      </c>
      <c r="G357" t="s">
        <v>109</v>
      </c>
      <c r="H357" t="s">
        <v>110</v>
      </c>
      <c r="I357" t="s">
        <v>111</v>
      </c>
      <c r="K357" t="s">
        <v>112</v>
      </c>
      <c r="M357" t="s">
        <v>2304</v>
      </c>
      <c r="Q357" t="b">
        <v>0</v>
      </c>
      <c r="R357" t="b">
        <v>0</v>
      </c>
      <c r="T357" t="b">
        <v>0</v>
      </c>
      <c r="U357">
        <v>1</v>
      </c>
      <c r="V357" t="b">
        <v>0</v>
      </c>
      <c r="W357" t="b">
        <v>0</v>
      </c>
      <c r="X357" t="b">
        <v>0</v>
      </c>
      <c r="Y357" t="s">
        <v>114</v>
      </c>
      <c r="Z357" t="s">
        <v>2305</v>
      </c>
      <c r="AA357" t="s">
        <v>193</v>
      </c>
      <c r="AB357">
        <v>0</v>
      </c>
      <c r="AC357" t="b">
        <v>0</v>
      </c>
      <c r="AH357" t="b">
        <v>0</v>
      </c>
      <c r="AI357" t="b">
        <v>0</v>
      </c>
      <c r="AJ357" t="s">
        <v>118</v>
      </c>
      <c r="AN357" t="s">
        <v>256</v>
      </c>
      <c r="AO357" t="s">
        <v>2306</v>
      </c>
      <c r="AP357" t="s">
        <v>256</v>
      </c>
      <c r="AQ357" t="s">
        <v>2306</v>
      </c>
      <c r="AR357" s="2" t="s">
        <v>2307</v>
      </c>
      <c r="AS357" s="2" t="s">
        <v>143</v>
      </c>
      <c r="AT357" s="2" t="s">
        <v>123</v>
      </c>
      <c r="AU357" s="2" t="s">
        <v>124</v>
      </c>
      <c r="AV357" s="2" t="s">
        <v>270</v>
      </c>
      <c r="AW357" s="2" t="s">
        <v>126</v>
      </c>
      <c r="AX357" s="2" t="s">
        <v>127</v>
      </c>
      <c r="AY357" s="2" t="s">
        <v>128</v>
      </c>
      <c r="AZ357" s="2"/>
      <c r="BA357" s="2" t="s">
        <v>129</v>
      </c>
      <c r="BB357" s="2"/>
      <c r="BC357" s="2"/>
      <c r="BD357" s="2"/>
      <c r="BE357" s="2"/>
      <c r="BF357" s="2"/>
      <c r="BG357" s="2"/>
      <c r="BH357" s="2"/>
      <c r="BI357" s="2"/>
      <c r="BJ357" s="2"/>
      <c r="BK357" s="2"/>
      <c r="BL357" s="2"/>
      <c r="BM357" s="2"/>
      <c r="BN357" s="2"/>
      <c r="BO357" s="2"/>
      <c r="BP357" s="2" t="s">
        <v>130</v>
      </c>
      <c r="BQ357" s="2"/>
      <c r="BR357" s="2"/>
      <c r="BS357" s="2"/>
      <c r="BT357" s="2"/>
      <c r="BU357" s="2"/>
      <c r="BV357" s="2"/>
      <c r="BW357" s="2"/>
      <c r="BX357" s="2" t="s">
        <v>2308</v>
      </c>
      <c r="BY357" s="2"/>
      <c r="BZ357" s="2"/>
      <c r="CA357" s="2"/>
      <c r="CB357" s="2"/>
      <c r="CC357" s="2"/>
      <c r="CD357" s="2"/>
      <c r="CE357" s="2"/>
      <c r="CF357" s="2"/>
      <c r="CG357" s="2"/>
      <c r="CH357" s="2"/>
      <c r="CI357" s="2"/>
      <c r="CJ357" s="2"/>
      <c r="CK357" s="2"/>
      <c r="CL357" s="2"/>
      <c r="CM357" s="2"/>
      <c r="CN357" s="2"/>
      <c r="CO357" s="2"/>
      <c r="CP357" s="2"/>
      <c r="CQ357" s="2" t="s">
        <v>2305</v>
      </c>
      <c r="CR357" s="2" t="s">
        <v>147</v>
      </c>
      <c r="CS357" s="2"/>
      <c r="CT357" s="2"/>
      <c r="CU357" s="2"/>
      <c r="CV357" s="2"/>
      <c r="CW357" s="2"/>
      <c r="CX357" s="2"/>
      <c r="CY357" s="2"/>
      <c r="CZ357" s="2"/>
      <c r="DA357" s="2" t="s">
        <v>114</v>
      </c>
      <c r="DB357" s="2" t="s">
        <v>114</v>
      </c>
      <c r="DC357" s="2"/>
      <c r="DD357" s="2"/>
      <c r="DE357" s="2"/>
      <c r="DF357" s="2"/>
      <c r="DG357" s="2"/>
      <c r="DH357" s="2"/>
      <c r="DI357" s="2"/>
      <c r="DJ357" s="2"/>
      <c r="DK357" s="2"/>
      <c r="DL357" s="2"/>
      <c r="DM357" s="2"/>
      <c r="DN357" s="2"/>
      <c r="DO357" s="2"/>
      <c r="DP357" s="2"/>
      <c r="DQ357" s="2"/>
      <c r="DR357" s="2"/>
      <c r="DS357" s="2"/>
      <c r="DT357" s="2"/>
      <c r="DU357" s="2"/>
      <c r="DV357" s="2"/>
      <c r="DW357" s="2"/>
      <c r="DX357" s="2"/>
      <c r="DY357" s="2"/>
      <c r="DZ357" s="2"/>
      <c r="EA357" s="2"/>
      <c r="EB357" s="2"/>
      <c r="EC357" s="2"/>
      <c r="ED357" s="2"/>
      <c r="EE357" s="2"/>
      <c r="EF357" s="2"/>
      <c r="EG357" s="2"/>
      <c r="EH357" s="2"/>
      <c r="EI357" s="2"/>
      <c r="EJ357" s="2"/>
      <c r="EK357" s="2"/>
      <c r="EL357" s="2"/>
      <c r="EM357" s="2"/>
      <c r="EN357" s="2"/>
      <c r="EO357" s="2"/>
      <c r="EP357" s="2"/>
      <c r="EQ357" s="2"/>
      <c r="ER357" s="2"/>
      <c r="ES357" s="2"/>
      <c r="ET357" s="2"/>
      <c r="EU357" s="2"/>
      <c r="EV357" s="2"/>
      <c r="EW357" s="2"/>
      <c r="EX357" s="2"/>
      <c r="EY357" s="2"/>
      <c r="EZ357" s="2"/>
    </row>
    <row r="358">
      <c r="A358" t="s">
        <v>2309</v>
      </c>
      <c r="B358" t="s">
        <v>2310</v>
      </c>
      <c r="C358">
        <v>1</v>
      </c>
      <c r="D358" t="s">
        <v>108</v>
      </c>
      <c r="F358" t="b">
        <v>1</v>
      </c>
      <c r="G358" t="s">
        <v>109</v>
      </c>
      <c r="H358" t="s">
        <v>110</v>
      </c>
      <c r="I358" t="s">
        <v>111</v>
      </c>
      <c r="K358" t="s">
        <v>112</v>
      </c>
      <c r="M358" t="s">
        <v>2311</v>
      </c>
      <c r="Q358" t="b">
        <v>0</v>
      </c>
      <c r="R358" t="b">
        <v>0</v>
      </c>
      <c r="T358" t="b">
        <v>0</v>
      </c>
      <c r="U358">
        <v>1</v>
      </c>
      <c r="V358" t="b">
        <v>0</v>
      </c>
      <c r="W358" t="b">
        <v>0</v>
      </c>
      <c r="X358" t="b">
        <v>0</v>
      </c>
      <c r="Y358" t="s">
        <v>114</v>
      </c>
      <c r="Z358" t="s">
        <v>2312</v>
      </c>
      <c r="AA358" t="s">
        <v>1148</v>
      </c>
      <c r="AB358">
        <v>4</v>
      </c>
      <c r="AC358" t="b">
        <v>0</v>
      </c>
      <c r="AH358" t="b">
        <v>0</v>
      </c>
      <c r="AI358" t="b">
        <v>0</v>
      </c>
      <c r="AJ358" t="s">
        <v>118</v>
      </c>
      <c r="AN358" t="s">
        <v>121</v>
      </c>
      <c r="AO358" t="s">
        <v>2313</v>
      </c>
      <c r="AP358" t="s">
        <v>1529</v>
      </c>
      <c r="AQ358" t="s">
        <v>2314</v>
      </c>
      <c r="AR358" s="2" t="s">
        <v>2315</v>
      </c>
      <c r="AS358" s="2" t="s">
        <v>143</v>
      </c>
      <c r="AT358" s="2" t="s">
        <v>123</v>
      </c>
      <c r="AU358" s="2" t="s">
        <v>124</v>
      </c>
      <c r="AV358" s="2" t="s">
        <v>144</v>
      </c>
      <c r="AW358" s="2" t="s">
        <v>126</v>
      </c>
      <c r="AX358" s="2" t="s">
        <v>127</v>
      </c>
      <c r="AY358" s="2" t="s">
        <v>128</v>
      </c>
      <c r="AZ358" s="2"/>
      <c r="BA358" s="2" t="s">
        <v>735</v>
      </c>
      <c r="BB358" s="2"/>
      <c r="BC358" s="2"/>
      <c r="BD358" s="2"/>
      <c r="BE358" s="2"/>
      <c r="BF358" s="2"/>
      <c r="BG358" s="2"/>
      <c r="BH358" s="2"/>
      <c r="BI358" s="2"/>
      <c r="BJ358" s="2"/>
      <c r="BK358" s="2"/>
      <c r="BL358" s="2"/>
      <c r="BM358" s="2"/>
      <c r="BN358" s="2"/>
      <c r="BO358" s="2"/>
      <c r="BP358" s="2" t="s">
        <v>130</v>
      </c>
      <c r="BQ358" s="2"/>
      <c r="BR358" s="2"/>
      <c r="BS358" s="2"/>
      <c r="BT358" s="2"/>
      <c r="BU358" s="2"/>
      <c r="BV358" s="2"/>
      <c r="BW358" s="2"/>
      <c r="BX358" s="2" t="s">
        <v>211</v>
      </c>
      <c r="BY358" s="2"/>
      <c r="BZ358" s="2"/>
      <c r="CA358" s="2"/>
      <c r="CB358" s="2"/>
      <c r="CC358" s="2"/>
      <c r="CD358" s="2"/>
      <c r="CE358" s="2"/>
      <c r="CF358" s="2"/>
      <c r="CG358" s="2"/>
      <c r="CH358" s="2"/>
      <c r="CI358" s="2"/>
      <c r="CJ358" s="2"/>
      <c r="CK358" s="2"/>
      <c r="CL358" s="2"/>
      <c r="CM358" s="2"/>
      <c r="CN358" s="2"/>
      <c r="CO358" s="2"/>
      <c r="CP358" s="2" t="s">
        <v>2310</v>
      </c>
      <c r="CQ358" s="2" t="s">
        <v>2312</v>
      </c>
      <c r="CR358" s="2" t="s">
        <v>147</v>
      </c>
      <c r="CS358" s="2"/>
      <c r="CT358" s="2"/>
      <c r="CU358" s="2"/>
      <c r="CV358" s="2"/>
      <c r="CW358" s="2"/>
      <c r="CX358" s="2"/>
      <c r="CY358" s="2"/>
      <c r="CZ358" s="2"/>
      <c r="DA358" s="2" t="s">
        <v>114</v>
      </c>
      <c r="DB358" s="2" t="s">
        <v>114</v>
      </c>
      <c r="DC358" s="2"/>
      <c r="DD358" s="2"/>
      <c r="DE358" s="2"/>
      <c r="DF358" s="2"/>
      <c r="DG358" s="2"/>
      <c r="DH358" s="2"/>
      <c r="DI358" s="2"/>
      <c r="DJ358" s="2"/>
      <c r="DK358" s="2"/>
      <c r="DL358" s="2"/>
      <c r="DM358" s="2"/>
      <c r="DN358" s="2"/>
      <c r="DO358" s="2"/>
      <c r="DP358" s="2"/>
      <c r="DQ358" s="2"/>
      <c r="DR358" s="2"/>
      <c r="DS358" s="2"/>
      <c r="DT358" s="2"/>
      <c r="DU358" s="2"/>
      <c r="DV358" s="2"/>
      <c r="DW358" s="2"/>
      <c r="DX358" s="2"/>
      <c r="DY358" s="2"/>
      <c r="DZ358" s="2"/>
      <c r="EA358" s="2"/>
      <c r="EB358" s="2"/>
      <c r="EC358" s="2"/>
      <c r="ED358" s="2"/>
      <c r="EE358" s="2"/>
      <c r="EF358" s="2"/>
      <c r="EG358" s="2"/>
      <c r="EH358" s="2"/>
      <c r="EI358" s="2"/>
      <c r="EJ358" s="2"/>
      <c r="EK358" s="2"/>
      <c r="EL358" s="2"/>
      <c r="EM358" s="2"/>
      <c r="EN358" s="2"/>
      <c r="EO358" s="2"/>
      <c r="EP358" s="2"/>
      <c r="EQ358" s="2"/>
      <c r="ER358" s="2"/>
      <c r="ES358" s="2"/>
      <c r="ET358" s="2"/>
      <c r="EU358" s="2"/>
      <c r="EV358" s="2"/>
      <c r="EW358" s="2"/>
      <c r="EX358" s="2"/>
      <c r="EY358" s="2"/>
      <c r="EZ358" s="2"/>
    </row>
    <row r="359">
      <c r="A359" t="s">
        <v>2316</v>
      </c>
      <c r="B359" t="s">
        <v>2317</v>
      </c>
      <c r="C359">
        <v>1</v>
      </c>
      <c r="D359" t="s">
        <v>108</v>
      </c>
      <c r="F359" t="b">
        <v>1</v>
      </c>
      <c r="G359" t="s">
        <v>109</v>
      </c>
      <c r="H359" t="s">
        <v>110</v>
      </c>
      <c r="I359" t="s">
        <v>111</v>
      </c>
      <c r="K359" t="s">
        <v>112</v>
      </c>
      <c r="M359" t="s">
        <v>2318</v>
      </c>
      <c r="Q359" t="b">
        <v>0</v>
      </c>
      <c r="R359" t="b">
        <v>0</v>
      </c>
      <c r="T359" t="b">
        <v>0</v>
      </c>
      <c r="U359">
        <v>1</v>
      </c>
      <c r="V359" t="b">
        <v>0</v>
      </c>
      <c r="W359" t="b">
        <v>0</v>
      </c>
      <c r="X359" t="b">
        <v>0</v>
      </c>
      <c r="Y359" t="s">
        <v>114</v>
      </c>
      <c r="Z359" t="s">
        <v>2319</v>
      </c>
      <c r="AA359" t="s">
        <v>201</v>
      </c>
      <c r="AB359">
        <v>1</v>
      </c>
      <c r="AC359" t="b">
        <v>0</v>
      </c>
      <c r="AH359" t="b">
        <v>0</v>
      </c>
      <c r="AI359" t="b">
        <v>0</v>
      </c>
      <c r="AJ359" t="s">
        <v>118</v>
      </c>
      <c r="AN359" t="s">
        <v>119</v>
      </c>
      <c r="AO359" t="s">
        <v>202</v>
      </c>
      <c r="AP359" t="s">
        <v>119</v>
      </c>
      <c r="AQ359" t="s">
        <v>2320</v>
      </c>
      <c r="AR359" s="2" t="s">
        <v>2321</v>
      </c>
      <c r="AS359" s="2" t="s">
        <v>143</v>
      </c>
      <c r="AT359" s="2" t="s">
        <v>123</v>
      </c>
      <c r="AU359" s="2" t="s">
        <v>124</v>
      </c>
      <c r="AV359" s="2" t="s">
        <v>166</v>
      </c>
      <c r="AW359" s="2" t="s">
        <v>126</v>
      </c>
      <c r="AX359" s="2" t="s">
        <v>127</v>
      </c>
      <c r="AY359" s="2" t="s">
        <v>128</v>
      </c>
      <c r="AZ359" s="2"/>
      <c r="BA359" s="2" t="s">
        <v>185</v>
      </c>
      <c r="BB359" s="2"/>
      <c r="BC359" s="2"/>
      <c r="BD359" s="2"/>
      <c r="BE359" s="2"/>
      <c r="BF359" s="2"/>
      <c r="BG359" s="2"/>
      <c r="BH359" s="2"/>
      <c r="BI359" s="2"/>
      <c r="BJ359" s="2"/>
      <c r="BK359" s="2"/>
      <c r="BL359" s="2"/>
      <c r="BM359" s="2"/>
      <c r="BN359" s="2"/>
      <c r="BO359" s="2"/>
      <c r="BP359" s="2" t="s">
        <v>156</v>
      </c>
      <c r="BQ359" s="2"/>
      <c r="BR359" s="2"/>
      <c r="BS359" s="2"/>
      <c r="BT359" s="2"/>
      <c r="BU359" s="2"/>
      <c r="BV359" s="2"/>
      <c r="BW359" s="2"/>
      <c r="BX359" s="2" t="s">
        <v>285</v>
      </c>
      <c r="BY359" s="2"/>
      <c r="BZ359" s="2"/>
      <c r="CA359" s="2"/>
      <c r="CB359" s="2"/>
      <c r="CC359" s="2"/>
      <c r="CD359" s="2"/>
      <c r="CE359" s="2"/>
      <c r="CF359" s="2"/>
      <c r="CG359" s="2"/>
      <c r="CH359" s="2"/>
      <c r="CI359" s="2"/>
      <c r="CJ359" s="2"/>
      <c r="CK359" s="2"/>
      <c r="CL359" s="2"/>
      <c r="CM359" s="2"/>
      <c r="CN359" s="2"/>
      <c r="CO359" s="2"/>
      <c r="CP359" s="2" t="s">
        <v>2317</v>
      </c>
      <c r="CQ359" s="2" t="s">
        <v>2319</v>
      </c>
      <c r="CR359" s="2" t="s">
        <v>147</v>
      </c>
      <c r="CS359" s="2"/>
      <c r="CT359" s="2"/>
      <c r="CU359" s="2"/>
      <c r="CV359" s="2"/>
      <c r="CW359" s="2"/>
      <c r="CX359" s="2"/>
      <c r="CY359" s="2"/>
      <c r="CZ359" s="2"/>
      <c r="DA359" s="2" t="s">
        <v>114</v>
      </c>
      <c r="DB359" s="2" t="s">
        <v>114</v>
      </c>
      <c r="DC359" s="2"/>
      <c r="DD359" s="2"/>
      <c r="DE359" s="2"/>
      <c r="DF359" s="2"/>
      <c r="DG359" s="2"/>
      <c r="DH359" s="2"/>
      <c r="DI359" s="2"/>
      <c r="DJ359" s="2"/>
      <c r="DK359" s="2"/>
      <c r="DL359" s="2"/>
      <c r="DM359" s="2"/>
      <c r="DN359" s="2"/>
      <c r="DO359" s="2"/>
      <c r="DP359" s="2"/>
      <c r="DQ359" s="2"/>
      <c r="DR359" s="2"/>
      <c r="DS359" s="2"/>
      <c r="DT359" s="2"/>
      <c r="DU359" s="2"/>
      <c r="DV359" s="2"/>
      <c r="DW359" s="2"/>
      <c r="DX359" s="2"/>
      <c r="DY359" s="2"/>
      <c r="DZ359" s="2"/>
      <c r="EA359" s="2"/>
      <c r="EB359" s="2"/>
      <c r="EC359" s="2"/>
      <c r="ED359" s="2"/>
      <c r="EE359" s="2"/>
      <c r="EF359" s="2"/>
      <c r="EG359" s="2"/>
      <c r="EH359" s="2"/>
      <c r="EI359" s="2"/>
      <c r="EJ359" s="2"/>
      <c r="EK359" s="2"/>
      <c r="EL359" s="2"/>
      <c r="EM359" s="2"/>
      <c r="EN359" s="2"/>
      <c r="EO359" s="2"/>
      <c r="EP359" s="2"/>
      <c r="EQ359" s="2"/>
      <c r="ER359" s="2"/>
      <c r="ES359" s="2"/>
      <c r="ET359" s="2"/>
      <c r="EU359" s="2"/>
      <c r="EV359" s="2"/>
      <c r="EW359" s="2"/>
      <c r="EX359" s="2"/>
      <c r="EY359" s="2"/>
      <c r="EZ359" s="2"/>
    </row>
    <row r="360">
      <c r="A360" t="s">
        <v>2322</v>
      </c>
      <c r="B360" t="s">
        <v>2323</v>
      </c>
      <c r="C360">
        <v>20</v>
      </c>
      <c r="D360" t="s">
        <v>108</v>
      </c>
      <c r="F360" t="b">
        <v>1</v>
      </c>
      <c r="G360" t="s">
        <v>109</v>
      </c>
      <c r="H360" t="s">
        <v>110</v>
      </c>
      <c r="I360" t="s">
        <v>111</v>
      </c>
      <c r="K360" t="s">
        <v>112</v>
      </c>
      <c r="M360" t="s">
        <v>2324</v>
      </c>
      <c r="Q360" t="b">
        <v>0</v>
      </c>
      <c r="R360" t="b">
        <v>0</v>
      </c>
      <c r="T360" t="b">
        <v>0</v>
      </c>
      <c r="U360">
        <v>1</v>
      </c>
      <c r="V360" t="b">
        <v>0</v>
      </c>
      <c r="W360" t="b">
        <v>0</v>
      </c>
      <c r="X360" t="b">
        <v>0</v>
      </c>
      <c r="Y360" t="s">
        <v>114</v>
      </c>
      <c r="Z360" t="s">
        <v>2325</v>
      </c>
      <c r="AA360" t="s">
        <v>137</v>
      </c>
      <c r="AB360">
        <v>1</v>
      </c>
      <c r="AC360" t="b">
        <v>0</v>
      </c>
      <c r="AH360" t="b">
        <v>0</v>
      </c>
      <c r="AI360" t="b">
        <v>0</v>
      </c>
      <c r="AJ360" t="s">
        <v>118</v>
      </c>
      <c r="AN360" t="s">
        <v>152</v>
      </c>
      <c r="AO360" t="s">
        <v>444</v>
      </c>
      <c r="AP360" t="s">
        <v>140</v>
      </c>
      <c r="AQ360" t="s">
        <v>164</v>
      </c>
      <c r="AR360" s="2" t="s">
        <v>2326</v>
      </c>
      <c r="AS360" s="2" t="s">
        <v>143</v>
      </c>
      <c r="AT360" s="2" t="s">
        <v>123</v>
      </c>
      <c r="AU360" s="2" t="s">
        <v>124</v>
      </c>
      <c r="AV360" s="2" t="s">
        <v>166</v>
      </c>
      <c r="AW360" s="2" t="s">
        <v>126</v>
      </c>
      <c r="AX360" s="2" t="s">
        <v>127</v>
      </c>
      <c r="AY360" s="2" t="s">
        <v>128</v>
      </c>
      <c r="AZ360" s="2"/>
      <c r="BA360" s="2" t="s">
        <v>129</v>
      </c>
      <c r="BB360" s="2"/>
      <c r="BC360" s="2"/>
      <c r="BD360" s="2"/>
      <c r="BE360" s="2"/>
      <c r="BF360" s="2"/>
      <c r="BG360" s="2"/>
      <c r="BH360" s="2"/>
      <c r="BI360" s="2"/>
      <c r="BJ360" s="2"/>
      <c r="BK360" s="2"/>
      <c r="BL360" s="2"/>
      <c r="BM360" s="2"/>
      <c r="BN360" s="2"/>
      <c r="BO360" s="2"/>
      <c r="BP360" s="2" t="s">
        <v>156</v>
      </c>
      <c r="BQ360" s="2"/>
      <c r="BR360" s="2"/>
      <c r="BS360" s="2"/>
      <c r="BT360" s="2"/>
      <c r="BU360" s="2"/>
      <c r="BV360" s="2"/>
      <c r="BW360" s="2"/>
      <c r="BX360" s="2" t="s">
        <v>2327</v>
      </c>
      <c r="BY360" s="2"/>
      <c r="BZ360" s="2"/>
      <c r="CA360" s="2"/>
      <c r="CB360" s="2"/>
      <c r="CC360" s="2"/>
      <c r="CD360" s="2"/>
      <c r="CE360" s="2"/>
      <c r="CF360" s="2"/>
      <c r="CG360" s="2"/>
      <c r="CH360" s="2"/>
      <c r="CI360" s="2"/>
      <c r="CJ360" s="2"/>
      <c r="CK360" s="2"/>
      <c r="CL360" s="2"/>
      <c r="CM360" s="2"/>
      <c r="CN360" s="2"/>
      <c r="CO360" s="2"/>
      <c r="CP360" s="2"/>
      <c r="CQ360" s="2" t="s">
        <v>2325</v>
      </c>
      <c r="CR360" s="2" t="s">
        <v>220</v>
      </c>
      <c r="CS360" s="2"/>
      <c r="CT360" s="2"/>
      <c r="CU360" s="2"/>
      <c r="CV360" s="2"/>
      <c r="CW360" s="2"/>
      <c r="CX360" s="2"/>
      <c r="CY360" s="2"/>
      <c r="CZ360" s="2"/>
      <c r="DA360" s="2" t="s">
        <v>114</v>
      </c>
      <c r="DB360" s="2" t="s">
        <v>114</v>
      </c>
      <c r="DC360" s="2"/>
      <c r="DD360" s="2"/>
      <c r="DE360" s="2"/>
      <c r="DF360" s="2"/>
      <c r="DG360" s="2"/>
      <c r="DH360" s="2"/>
      <c r="DI360" s="2"/>
      <c r="DJ360" s="2"/>
      <c r="DK360" s="2"/>
      <c r="DL360" s="2"/>
      <c r="DM360" s="2"/>
      <c r="DN360" s="2"/>
      <c r="DO360" s="2"/>
      <c r="DP360" s="2"/>
      <c r="DQ360" s="2"/>
      <c r="DR360" s="2"/>
      <c r="DS360" s="2"/>
      <c r="DT360" s="2"/>
      <c r="DU360" s="2"/>
      <c r="DV360" s="2"/>
      <c r="DW360" s="2"/>
      <c r="DX360" s="2"/>
      <c r="DY360" s="2"/>
      <c r="DZ360" s="2"/>
      <c r="EA360" s="2"/>
      <c r="EB360" s="2"/>
      <c r="EC360" s="2"/>
      <c r="ED360" s="2"/>
      <c r="EE360" s="2"/>
      <c r="EF360" s="2"/>
      <c r="EG360" s="2"/>
      <c r="EH360" s="2"/>
      <c r="EI360" s="2"/>
      <c r="EJ360" s="2"/>
      <c r="EK360" s="2"/>
      <c r="EL360" s="2"/>
      <c r="EM360" s="2"/>
      <c r="EN360" s="2"/>
      <c r="EO360" s="2"/>
      <c r="EP360" s="2"/>
      <c r="EQ360" s="2"/>
      <c r="ER360" s="2"/>
      <c r="ES360" s="2"/>
      <c r="ET360" s="2"/>
      <c r="EU360" s="2"/>
      <c r="EV360" s="2"/>
      <c r="EW360" s="2"/>
      <c r="EX360" s="2"/>
      <c r="EY360" s="2"/>
      <c r="EZ360" s="2"/>
    </row>
    <row r="361">
      <c r="A361" t="s">
        <v>2328</v>
      </c>
      <c r="B361" t="s">
        <v>2329</v>
      </c>
      <c r="C361">
        <v>1</v>
      </c>
      <c r="D361" t="s">
        <v>108</v>
      </c>
      <c r="F361" t="b">
        <v>1</v>
      </c>
      <c r="G361" t="s">
        <v>109</v>
      </c>
      <c r="H361" t="s">
        <v>110</v>
      </c>
      <c r="I361" t="s">
        <v>111</v>
      </c>
      <c r="K361" t="s">
        <v>112</v>
      </c>
      <c r="M361" t="s">
        <v>2330</v>
      </c>
      <c r="Q361" t="b">
        <v>0</v>
      </c>
      <c r="R361" t="b">
        <v>0</v>
      </c>
      <c r="T361" t="b">
        <v>0</v>
      </c>
      <c r="U361">
        <v>1</v>
      </c>
      <c r="V361" t="b">
        <v>0</v>
      </c>
      <c r="W361" t="b">
        <v>0</v>
      </c>
      <c r="X361" t="b">
        <v>0</v>
      </c>
      <c r="Y361" t="s">
        <v>114</v>
      </c>
      <c r="Z361" t="s">
        <v>2331</v>
      </c>
      <c r="AA361" t="s">
        <v>137</v>
      </c>
      <c r="AB361">
        <v>0</v>
      </c>
      <c r="AC361" t="b">
        <v>0</v>
      </c>
      <c r="AH361" t="b">
        <v>0</v>
      </c>
      <c r="AI361" t="b">
        <v>0</v>
      </c>
      <c r="AJ361" t="s">
        <v>118</v>
      </c>
      <c r="AN361" t="s">
        <v>152</v>
      </c>
      <c r="AO361" t="s">
        <v>719</v>
      </c>
      <c r="AP361" t="s">
        <v>152</v>
      </c>
      <c r="AQ361" t="s">
        <v>719</v>
      </c>
      <c r="AR361" s="2" t="s">
        <v>2332</v>
      </c>
      <c r="AS361" s="2" t="s">
        <v>143</v>
      </c>
      <c r="AT361" s="2" t="s">
        <v>123</v>
      </c>
      <c r="AU361" s="2" t="s">
        <v>124</v>
      </c>
      <c r="AV361" s="2" t="s">
        <v>166</v>
      </c>
      <c r="AW361" s="2" t="s">
        <v>126</v>
      </c>
      <c r="AX361" s="2" t="s">
        <v>127</v>
      </c>
      <c r="AY361" s="2" t="s">
        <v>128</v>
      </c>
      <c r="AZ361" s="2"/>
      <c r="BA361" s="2" t="s">
        <v>176</v>
      </c>
      <c r="BB361" s="2"/>
      <c r="BC361" s="2"/>
      <c r="BD361" s="2"/>
      <c r="BE361" s="2"/>
      <c r="BF361" s="2"/>
      <c r="BG361" s="2"/>
      <c r="BH361" s="2"/>
      <c r="BI361" s="2"/>
      <c r="BJ361" s="2"/>
      <c r="BK361" s="2"/>
      <c r="BL361" s="2"/>
      <c r="BM361" s="2"/>
      <c r="BN361" s="2"/>
      <c r="BO361" s="2"/>
      <c r="BP361" s="2" t="s">
        <v>156</v>
      </c>
      <c r="BQ361" s="2"/>
      <c r="BR361" s="2"/>
      <c r="BS361" s="2"/>
      <c r="BT361" s="2"/>
      <c r="BU361" s="2"/>
      <c r="BV361" s="2"/>
      <c r="BW361" s="2"/>
      <c r="BX361" s="2" t="s">
        <v>2333</v>
      </c>
      <c r="BY361" s="2"/>
      <c r="BZ361" s="2"/>
      <c r="CA361" s="2"/>
      <c r="CB361" s="2"/>
      <c r="CC361" s="2"/>
      <c r="CD361" s="2"/>
      <c r="CE361" s="2"/>
      <c r="CF361" s="2"/>
      <c r="CG361" s="2"/>
      <c r="CH361" s="2"/>
      <c r="CI361" s="2"/>
      <c r="CJ361" s="2"/>
      <c r="CK361" s="2"/>
      <c r="CL361" s="2"/>
      <c r="CM361" s="2"/>
      <c r="CN361" s="2"/>
      <c r="CO361" s="2"/>
      <c r="CP361" s="2"/>
      <c r="CQ361" s="2" t="s">
        <v>2331</v>
      </c>
      <c r="CR361" s="2" t="s">
        <v>212</v>
      </c>
      <c r="CS361" s="2"/>
      <c r="CT361" s="2"/>
      <c r="CU361" s="2"/>
      <c r="CV361" s="2"/>
      <c r="CW361" s="2"/>
      <c r="CX361" s="2"/>
      <c r="CY361" s="2"/>
      <c r="CZ361" s="2"/>
      <c r="DA361" s="2" t="s">
        <v>114</v>
      </c>
      <c r="DB361" s="2" t="s">
        <v>114</v>
      </c>
      <c r="DC361" s="2"/>
      <c r="DD361" s="2"/>
      <c r="DE361" s="2"/>
      <c r="DF361" s="2"/>
      <c r="DG361" s="2"/>
      <c r="DH361" s="2"/>
      <c r="DI361" s="2"/>
      <c r="DJ361" s="2"/>
      <c r="DK361" s="2"/>
      <c r="DL361" s="2"/>
      <c r="DM361" s="2"/>
      <c r="DN361" s="2"/>
      <c r="DO361" s="2"/>
      <c r="DP361" s="2"/>
      <c r="DQ361" s="2"/>
      <c r="DR361" s="2"/>
      <c r="DS361" s="2"/>
      <c r="DT361" s="2"/>
      <c r="DU361" s="2"/>
      <c r="DV361" s="2"/>
      <c r="DW361" s="2"/>
      <c r="DX361" s="2"/>
      <c r="DY361" s="2"/>
      <c r="DZ361" s="2"/>
      <c r="EA361" s="2"/>
      <c r="EB361" s="2"/>
      <c r="EC361" s="2"/>
      <c r="ED361" s="2"/>
      <c r="EE361" s="2"/>
      <c r="EF361" s="2"/>
      <c r="EG361" s="2"/>
      <c r="EH361" s="2"/>
      <c r="EI361" s="2"/>
      <c r="EJ361" s="2"/>
      <c r="EK361" s="2"/>
      <c r="EL361" s="2"/>
      <c r="EM361" s="2"/>
      <c r="EN361" s="2"/>
      <c r="EO361" s="2"/>
      <c r="EP361" s="2"/>
      <c r="EQ361" s="2"/>
      <c r="ER361" s="2"/>
      <c r="ES361" s="2"/>
      <c r="ET361" s="2"/>
      <c r="EU361" s="2"/>
      <c r="EV361" s="2"/>
      <c r="EW361" s="2"/>
      <c r="EX361" s="2"/>
      <c r="EY361" s="2"/>
      <c r="EZ361" s="2"/>
    </row>
    <row r="362">
      <c r="A362" t="s">
        <v>2334</v>
      </c>
      <c r="B362" t="s">
        <v>2335</v>
      </c>
      <c r="C362">
        <v>25</v>
      </c>
      <c r="D362" t="s">
        <v>108</v>
      </c>
      <c r="F362" t="b">
        <v>1</v>
      </c>
      <c r="G362" t="s">
        <v>109</v>
      </c>
      <c r="H362" t="s">
        <v>110</v>
      </c>
      <c r="I362" t="s">
        <v>111</v>
      </c>
      <c r="K362" t="s">
        <v>112</v>
      </c>
      <c r="M362" t="s">
        <v>2336</v>
      </c>
      <c r="Q362" t="b">
        <v>0</v>
      </c>
      <c r="R362" t="b">
        <v>0</v>
      </c>
      <c r="T362" t="b">
        <v>0</v>
      </c>
      <c r="U362">
        <v>1</v>
      </c>
      <c r="V362" t="b">
        <v>0</v>
      </c>
      <c r="W362" t="b">
        <v>0</v>
      </c>
      <c r="X362" t="b">
        <v>0</v>
      </c>
      <c r="Y362" t="s">
        <v>114</v>
      </c>
      <c r="Z362" t="s">
        <v>2337</v>
      </c>
      <c r="AA362" t="s">
        <v>137</v>
      </c>
      <c r="AB362">
        <v>12</v>
      </c>
      <c r="AC362" t="b">
        <v>0</v>
      </c>
      <c r="AH362" t="b">
        <v>0</v>
      </c>
      <c r="AI362" t="b">
        <v>0</v>
      </c>
      <c r="AJ362" t="s">
        <v>118</v>
      </c>
      <c r="AN362" t="s">
        <v>138</v>
      </c>
      <c r="AO362" t="s">
        <v>139</v>
      </c>
      <c r="AP362" t="s">
        <v>256</v>
      </c>
      <c r="AQ362" t="s">
        <v>2338</v>
      </c>
      <c r="AR362" s="2" t="s">
        <v>2339</v>
      </c>
      <c r="AS362" s="2" t="s">
        <v>143</v>
      </c>
      <c r="AT362" s="2" t="s">
        <v>123</v>
      </c>
      <c r="AU362" s="2" t="s">
        <v>124</v>
      </c>
      <c r="AV362" s="2" t="s">
        <v>144</v>
      </c>
      <c r="AW362" s="2" t="s">
        <v>126</v>
      </c>
      <c r="AX362" s="2" t="s">
        <v>127</v>
      </c>
      <c r="AY362" s="2" t="s">
        <v>128</v>
      </c>
      <c r="AZ362" s="2"/>
      <c r="BA362" s="2" t="s">
        <v>607</v>
      </c>
      <c r="BB362" s="2"/>
      <c r="BC362" s="2"/>
      <c r="BD362" s="2"/>
      <c r="BE362" s="2"/>
      <c r="BF362" s="2"/>
      <c r="BG362" s="2"/>
      <c r="BH362" s="2"/>
      <c r="BI362" s="2"/>
      <c r="BJ362" s="2"/>
      <c r="BK362" s="2"/>
      <c r="BL362" s="2"/>
      <c r="BM362" s="2"/>
      <c r="BN362" s="2"/>
      <c r="BO362" s="2"/>
      <c r="BP362" s="2" t="s">
        <v>130</v>
      </c>
      <c r="BQ362" s="2"/>
      <c r="BR362" s="2"/>
      <c r="BS362" s="2"/>
      <c r="BT362" s="2"/>
      <c r="BU362" s="2"/>
      <c r="BV362" s="2"/>
      <c r="BW362" s="2"/>
      <c r="BX362" s="2" t="s">
        <v>1746</v>
      </c>
      <c r="BY362" s="2"/>
      <c r="BZ362" s="2"/>
      <c r="CA362" s="2"/>
      <c r="CB362" s="2"/>
      <c r="CC362" s="2"/>
      <c r="CD362" s="2"/>
      <c r="CE362" s="2"/>
      <c r="CF362" s="2"/>
      <c r="CG362" s="2"/>
      <c r="CH362" s="2"/>
      <c r="CI362" s="2"/>
      <c r="CJ362" s="2"/>
      <c r="CK362" s="2"/>
      <c r="CL362" s="2"/>
      <c r="CM362" s="2"/>
      <c r="CN362" s="2"/>
      <c r="CO362" s="2"/>
      <c r="CP362" s="2" t="s">
        <v>2335</v>
      </c>
      <c r="CQ362" s="2" t="s">
        <v>2337</v>
      </c>
      <c r="CR362" s="2" t="s">
        <v>132</v>
      </c>
      <c r="CS362" s="2"/>
      <c r="CT362" s="2"/>
      <c r="CU362" s="2"/>
      <c r="CV362" s="2"/>
      <c r="CW362" s="2"/>
      <c r="CX362" s="2"/>
      <c r="CY362" s="2"/>
      <c r="CZ362" s="2"/>
      <c r="DA362" s="2" t="s">
        <v>114</v>
      </c>
      <c r="DB362" s="2" t="s">
        <v>114</v>
      </c>
      <c r="DC362" s="2"/>
      <c r="DD362" s="2"/>
      <c r="DE362" s="2"/>
      <c r="DF362" s="2"/>
      <c r="DG362" s="2"/>
      <c r="DH362" s="2"/>
      <c r="DI362" s="2"/>
      <c r="DJ362" s="2"/>
      <c r="DK362" s="2"/>
      <c r="DL362" s="2"/>
      <c r="DM362" s="2"/>
      <c r="DN362" s="2"/>
      <c r="DO362" s="2"/>
      <c r="DP362" s="2"/>
      <c r="DQ362" s="2"/>
      <c r="DR362" s="2"/>
      <c r="DS362" s="2"/>
      <c r="DT362" s="2"/>
      <c r="DU362" s="2"/>
      <c r="DV362" s="2"/>
      <c r="DW362" s="2"/>
      <c r="DX362" s="2"/>
      <c r="DY362" s="2"/>
      <c r="DZ362" s="2"/>
      <c r="EA362" s="2"/>
      <c r="EB362" s="2"/>
      <c r="EC362" s="2"/>
      <c r="ED362" s="2"/>
      <c r="EE362" s="2"/>
      <c r="EF362" s="2"/>
      <c r="EG362" s="2"/>
      <c r="EH362" s="2"/>
      <c r="EI362" s="2"/>
      <c r="EJ362" s="2"/>
      <c r="EK362" s="2"/>
      <c r="EL362" s="2"/>
      <c r="EM362" s="2"/>
      <c r="EN362" s="2"/>
      <c r="EO362" s="2"/>
      <c r="EP362" s="2"/>
      <c r="EQ362" s="2"/>
      <c r="ER362" s="2"/>
      <c r="ES362" s="2"/>
      <c r="ET362" s="2"/>
      <c r="EU362" s="2"/>
      <c r="EV362" s="2"/>
      <c r="EW362" s="2"/>
      <c r="EX362" s="2"/>
      <c r="EY362" s="2"/>
      <c r="EZ362" s="2"/>
    </row>
    <row r="363">
      <c r="A363" t="s">
        <v>2340</v>
      </c>
      <c r="B363" t="s">
        <v>2341</v>
      </c>
      <c r="C363">
        <v>1</v>
      </c>
      <c r="D363" t="s">
        <v>108</v>
      </c>
      <c r="F363" t="b">
        <v>1</v>
      </c>
      <c r="G363" t="s">
        <v>109</v>
      </c>
      <c r="H363" t="s">
        <v>110</v>
      </c>
      <c r="I363" t="s">
        <v>111</v>
      </c>
      <c r="K363" t="s">
        <v>112</v>
      </c>
      <c r="M363" t="s">
        <v>2342</v>
      </c>
      <c r="Q363" t="b">
        <v>0</v>
      </c>
      <c r="R363" t="b">
        <v>0</v>
      </c>
      <c r="T363" t="b">
        <v>0</v>
      </c>
      <c r="U363">
        <v>1</v>
      </c>
      <c r="V363" t="b">
        <v>0</v>
      </c>
      <c r="W363" t="b">
        <v>0</v>
      </c>
      <c r="X363" t="b">
        <v>0</v>
      </c>
      <c r="Y363" t="s">
        <v>114</v>
      </c>
      <c r="Z363" t="s">
        <v>2343</v>
      </c>
      <c r="AA363" t="s">
        <v>137</v>
      </c>
      <c r="AB363">
        <v>13</v>
      </c>
      <c r="AC363" t="b">
        <v>0</v>
      </c>
      <c r="AH363" t="b">
        <v>0</v>
      </c>
      <c r="AI363" t="b">
        <v>0</v>
      </c>
      <c r="AJ363" t="s">
        <v>118</v>
      </c>
      <c r="AN363" t="s">
        <v>119</v>
      </c>
      <c r="AO363" t="s">
        <v>225</v>
      </c>
      <c r="AP363" t="s">
        <v>119</v>
      </c>
      <c r="AQ363" t="s">
        <v>226</v>
      </c>
      <c r="AR363" s="2" t="s">
        <v>2344</v>
      </c>
      <c r="AS363" s="2" t="s">
        <v>143</v>
      </c>
      <c r="AT363" s="2" t="s">
        <v>123</v>
      </c>
      <c r="AU363" s="2" t="s">
        <v>124</v>
      </c>
      <c r="AV363" s="2" t="s">
        <v>144</v>
      </c>
      <c r="AW363" s="2" t="s">
        <v>126</v>
      </c>
      <c r="AX363" s="2" t="s">
        <v>127</v>
      </c>
      <c r="AY363" s="2" t="s">
        <v>128</v>
      </c>
      <c r="AZ363" s="2"/>
      <c r="BA363" s="2" t="s">
        <v>185</v>
      </c>
      <c r="BB363" s="2"/>
      <c r="BC363" s="2"/>
      <c r="BD363" s="2"/>
      <c r="BE363" s="2"/>
      <c r="BF363" s="2"/>
      <c r="BG363" s="2"/>
      <c r="BH363" s="2"/>
      <c r="BI363" s="2"/>
      <c r="BJ363" s="2"/>
      <c r="BK363" s="2"/>
      <c r="BL363" s="2"/>
      <c r="BM363" s="2"/>
      <c r="BN363" s="2"/>
      <c r="BO363" s="2"/>
      <c r="BP363" s="2" t="s">
        <v>130</v>
      </c>
      <c r="BQ363" s="2"/>
      <c r="BR363" s="2"/>
      <c r="BS363" s="2"/>
      <c r="BT363" s="2"/>
      <c r="BU363" s="2"/>
      <c r="BV363" s="2"/>
      <c r="BW363" s="2"/>
      <c r="BX363" s="2" t="s">
        <v>309</v>
      </c>
      <c r="BY363" s="2"/>
      <c r="BZ363" s="2"/>
      <c r="CA363" s="2"/>
      <c r="CB363" s="2"/>
      <c r="CC363" s="2"/>
      <c r="CD363" s="2"/>
      <c r="CE363" s="2"/>
      <c r="CF363" s="2"/>
      <c r="CG363" s="2"/>
      <c r="CH363" s="2"/>
      <c r="CI363" s="2"/>
      <c r="CJ363" s="2"/>
      <c r="CK363" s="2"/>
      <c r="CL363" s="2"/>
      <c r="CM363" s="2"/>
      <c r="CN363" s="2"/>
      <c r="CO363" s="2"/>
      <c r="CP363" s="2" t="s">
        <v>2341</v>
      </c>
      <c r="CQ363" s="2" t="s">
        <v>2343</v>
      </c>
      <c r="CR363" s="2" t="s">
        <v>147</v>
      </c>
      <c r="CS363" s="2"/>
      <c r="CT363" s="2"/>
      <c r="CU363" s="2"/>
      <c r="CV363" s="2"/>
      <c r="CW363" s="2"/>
      <c r="CX363" s="2"/>
      <c r="CY363" s="2"/>
      <c r="CZ363" s="2"/>
      <c r="DA363" s="2" t="s">
        <v>114</v>
      </c>
      <c r="DB363" s="2" t="s">
        <v>114</v>
      </c>
      <c r="DC363" s="2"/>
      <c r="DD363" s="2"/>
      <c r="DE363" s="2"/>
      <c r="DF363" s="2"/>
      <c r="DG363" s="2"/>
      <c r="DH363" s="2"/>
      <c r="DI363" s="2"/>
      <c r="DJ363" s="2"/>
      <c r="DK363" s="2"/>
      <c r="DL363" s="2"/>
      <c r="DM363" s="2"/>
      <c r="DN363" s="2"/>
      <c r="DO363" s="2"/>
      <c r="DP363" s="2"/>
      <c r="DQ363" s="2"/>
      <c r="DR363" s="2"/>
      <c r="DS363" s="2"/>
      <c r="DT363" s="2"/>
      <c r="DU363" s="2"/>
      <c r="DV363" s="2"/>
      <c r="DW363" s="2"/>
      <c r="DX363" s="2"/>
      <c r="DY363" s="2"/>
      <c r="DZ363" s="2"/>
      <c r="EA363" s="2"/>
      <c r="EB363" s="2"/>
      <c r="EC363" s="2"/>
      <c r="ED363" s="2"/>
      <c r="EE363" s="2"/>
      <c r="EF363" s="2"/>
      <c r="EG363" s="2"/>
      <c r="EH363" s="2"/>
      <c r="EI363" s="2"/>
      <c r="EJ363" s="2"/>
      <c r="EK363" s="2"/>
      <c r="EL363" s="2"/>
      <c r="EM363" s="2"/>
      <c r="EN363" s="2"/>
      <c r="EO363" s="2"/>
      <c r="EP363" s="2"/>
      <c r="EQ363" s="2"/>
      <c r="ER363" s="2"/>
      <c r="ES363" s="2"/>
      <c r="ET363" s="2"/>
      <c r="EU363" s="2"/>
      <c r="EV363" s="2"/>
      <c r="EW363" s="2"/>
      <c r="EX363" s="2"/>
      <c r="EY363" s="2"/>
      <c r="EZ363" s="2"/>
    </row>
    <row r="364">
      <c r="A364" t="s">
        <v>2345</v>
      </c>
      <c r="B364" t="s">
        <v>2346</v>
      </c>
      <c r="C364">
        <v>1</v>
      </c>
      <c r="D364" t="s">
        <v>108</v>
      </c>
      <c r="F364" t="b">
        <v>1</v>
      </c>
      <c r="G364" t="s">
        <v>109</v>
      </c>
      <c r="H364" t="s">
        <v>110</v>
      </c>
      <c r="I364" t="s">
        <v>111</v>
      </c>
      <c r="K364" t="s">
        <v>112</v>
      </c>
      <c r="M364" t="s">
        <v>2347</v>
      </c>
      <c r="Q364" t="b">
        <v>0</v>
      </c>
      <c r="R364" t="b">
        <v>0</v>
      </c>
      <c r="T364" t="b">
        <v>0</v>
      </c>
      <c r="U364">
        <v>1</v>
      </c>
      <c r="V364" t="b">
        <v>0</v>
      </c>
      <c r="W364" t="b">
        <v>0</v>
      </c>
      <c r="X364" t="b">
        <v>0</v>
      </c>
      <c r="Y364" t="s">
        <v>114</v>
      </c>
      <c r="Z364" t="s">
        <v>2348</v>
      </c>
      <c r="AA364" t="s">
        <v>137</v>
      </c>
      <c r="AB364">
        <v>13</v>
      </c>
      <c r="AC364" t="b">
        <v>0</v>
      </c>
      <c r="AH364" t="b">
        <v>0</v>
      </c>
      <c r="AI364" t="b">
        <v>0</v>
      </c>
      <c r="AJ364" t="s">
        <v>118</v>
      </c>
      <c r="AN364" t="s">
        <v>119</v>
      </c>
      <c r="AO364" t="s">
        <v>242</v>
      </c>
      <c r="AP364" t="s">
        <v>119</v>
      </c>
      <c r="AQ364" t="s">
        <v>1454</v>
      </c>
      <c r="AR364" s="2" t="s">
        <v>2349</v>
      </c>
      <c r="AS364" s="2" t="s">
        <v>143</v>
      </c>
      <c r="AT364" s="2" t="s">
        <v>123</v>
      </c>
      <c r="AU364" s="2" t="s">
        <v>124</v>
      </c>
      <c r="AV364" s="2" t="s">
        <v>144</v>
      </c>
      <c r="AW364" s="2" t="s">
        <v>126</v>
      </c>
      <c r="AX364" s="2" t="s">
        <v>127</v>
      </c>
      <c r="AY364" s="2" t="s">
        <v>128</v>
      </c>
      <c r="AZ364" s="2"/>
      <c r="BA364" s="2" t="s">
        <v>486</v>
      </c>
      <c r="BB364" s="2"/>
      <c r="BC364" s="2"/>
      <c r="BD364" s="2"/>
      <c r="BE364" s="2"/>
      <c r="BF364" s="2"/>
      <c r="BG364" s="2"/>
      <c r="BH364" s="2"/>
      <c r="BI364" s="2"/>
      <c r="BJ364" s="2"/>
      <c r="BK364" s="2"/>
      <c r="BL364" s="2"/>
      <c r="BM364" s="2"/>
      <c r="BN364" s="2"/>
      <c r="BO364" s="2"/>
      <c r="BP364" s="2" t="s">
        <v>130</v>
      </c>
      <c r="BQ364" s="2"/>
      <c r="BR364" s="2"/>
      <c r="BS364" s="2"/>
      <c r="BT364" s="2"/>
      <c r="BU364" s="2"/>
      <c r="BV364" s="2"/>
      <c r="BW364" s="2"/>
      <c r="BX364" s="2" t="s">
        <v>309</v>
      </c>
      <c r="BY364" s="2"/>
      <c r="BZ364" s="2"/>
      <c r="CA364" s="2"/>
      <c r="CB364" s="2"/>
      <c r="CC364" s="2"/>
      <c r="CD364" s="2"/>
      <c r="CE364" s="2"/>
      <c r="CF364" s="2"/>
      <c r="CG364" s="2"/>
      <c r="CH364" s="2"/>
      <c r="CI364" s="2"/>
      <c r="CJ364" s="2"/>
      <c r="CK364" s="2"/>
      <c r="CL364" s="2"/>
      <c r="CM364" s="2"/>
      <c r="CN364" s="2"/>
      <c r="CO364" s="2"/>
      <c r="CP364" s="2" t="s">
        <v>2346</v>
      </c>
      <c r="CQ364" s="2" t="s">
        <v>2348</v>
      </c>
      <c r="CR364" s="2" t="s">
        <v>132</v>
      </c>
      <c r="CS364" s="2"/>
      <c r="CT364" s="2"/>
      <c r="CU364" s="2"/>
      <c r="CV364" s="2"/>
      <c r="CW364" s="2"/>
      <c r="CX364" s="2"/>
      <c r="CY364" s="2"/>
      <c r="CZ364" s="2"/>
      <c r="DA364" s="2" t="s">
        <v>114</v>
      </c>
      <c r="DB364" s="2" t="s">
        <v>114</v>
      </c>
      <c r="DC364" s="2"/>
      <c r="DD364" s="2"/>
      <c r="DE364" s="2"/>
      <c r="DF364" s="2"/>
      <c r="DG364" s="2"/>
      <c r="DH364" s="2"/>
      <c r="DI364" s="2"/>
      <c r="DJ364" s="2"/>
      <c r="DK364" s="2"/>
      <c r="DL364" s="2"/>
      <c r="DM364" s="2"/>
      <c r="DN364" s="2"/>
      <c r="DO364" s="2"/>
      <c r="DP364" s="2"/>
      <c r="DQ364" s="2"/>
      <c r="DR364" s="2"/>
      <c r="DS364" s="2"/>
      <c r="DT364" s="2"/>
      <c r="DU364" s="2"/>
      <c r="DV364" s="2"/>
      <c r="DW364" s="2"/>
      <c r="DX364" s="2"/>
      <c r="DY364" s="2"/>
      <c r="DZ364" s="2"/>
      <c r="EA364" s="2"/>
      <c r="EB364" s="2"/>
      <c r="EC364" s="2"/>
      <c r="ED364" s="2"/>
      <c r="EE364" s="2"/>
      <c r="EF364" s="2"/>
      <c r="EG364" s="2"/>
      <c r="EH364" s="2"/>
      <c r="EI364" s="2"/>
      <c r="EJ364" s="2"/>
      <c r="EK364" s="2"/>
      <c r="EL364" s="2"/>
      <c r="EM364" s="2"/>
      <c r="EN364" s="2"/>
      <c r="EO364" s="2"/>
      <c r="EP364" s="2"/>
      <c r="EQ364" s="2"/>
      <c r="ER364" s="2"/>
      <c r="ES364" s="2"/>
      <c r="ET364" s="2"/>
      <c r="EU364" s="2"/>
      <c r="EV364" s="2"/>
      <c r="EW364" s="2"/>
      <c r="EX364" s="2"/>
      <c r="EY364" s="2"/>
      <c r="EZ364" s="2"/>
    </row>
    <row r="365">
      <c r="A365" t="s">
        <v>2350</v>
      </c>
      <c r="B365" t="s">
        <v>2351</v>
      </c>
      <c r="C365">
        <v>1</v>
      </c>
      <c r="D365" t="s">
        <v>108</v>
      </c>
      <c r="F365" t="b">
        <v>1</v>
      </c>
      <c r="G365" t="s">
        <v>109</v>
      </c>
      <c r="H365" t="s">
        <v>110</v>
      </c>
      <c r="I365" t="s">
        <v>111</v>
      </c>
      <c r="K365" t="s">
        <v>112</v>
      </c>
      <c r="M365" t="s">
        <v>2352</v>
      </c>
      <c r="Q365" t="b">
        <v>0</v>
      </c>
      <c r="R365" t="b">
        <v>0</v>
      </c>
      <c r="T365" t="b">
        <v>0</v>
      </c>
      <c r="U365">
        <v>1</v>
      </c>
      <c r="V365" t="b">
        <v>0</v>
      </c>
      <c r="W365" t="b">
        <v>0</v>
      </c>
      <c r="X365" t="b">
        <v>0</v>
      </c>
      <c r="Y365" t="s">
        <v>114</v>
      </c>
      <c r="Z365" t="s">
        <v>2353</v>
      </c>
      <c r="AA365" t="s">
        <v>117</v>
      </c>
      <c r="AB365">
        <v>4</v>
      </c>
      <c r="AC365" t="b">
        <v>0</v>
      </c>
      <c r="AH365" t="b">
        <v>0</v>
      </c>
      <c r="AI365" t="b">
        <v>0</v>
      </c>
      <c r="AJ365" t="s">
        <v>118</v>
      </c>
      <c r="AN365" t="s">
        <v>119</v>
      </c>
      <c r="AO365" t="s">
        <v>2251</v>
      </c>
      <c r="AP365" t="s">
        <v>152</v>
      </c>
      <c r="AQ365" t="s">
        <v>1263</v>
      </c>
      <c r="AR365" s="2" t="s">
        <v>2354</v>
      </c>
      <c r="AS365" s="2" t="s">
        <v>143</v>
      </c>
      <c r="AT365" s="2" t="s">
        <v>123</v>
      </c>
      <c r="AU365" s="2" t="s">
        <v>124</v>
      </c>
      <c r="AV365" s="2" t="s">
        <v>155</v>
      </c>
      <c r="AW365" s="2" t="s">
        <v>126</v>
      </c>
      <c r="AX365" s="2" t="s">
        <v>127</v>
      </c>
      <c r="AY365" s="2" t="s">
        <v>128</v>
      </c>
      <c r="AZ365" s="2"/>
      <c r="BA365" s="2" t="s">
        <v>469</v>
      </c>
      <c r="BB365" s="2"/>
      <c r="BC365" s="2"/>
      <c r="BD365" s="2"/>
      <c r="BE365" s="2"/>
      <c r="BF365" s="2"/>
      <c r="BG365" s="2"/>
      <c r="BH365" s="2"/>
      <c r="BI365" s="2"/>
      <c r="BJ365" s="2"/>
      <c r="BK365" s="2"/>
      <c r="BL365" s="2"/>
      <c r="BM365" s="2"/>
      <c r="BN365" s="2"/>
      <c r="BO365" s="2"/>
      <c r="BP365" s="2" t="s">
        <v>156</v>
      </c>
      <c r="BQ365" s="2"/>
      <c r="BR365" s="2"/>
      <c r="BS365" s="2"/>
      <c r="BT365" s="2"/>
      <c r="BU365" s="2"/>
      <c r="BV365" s="2"/>
      <c r="BW365" s="2"/>
      <c r="BX365" s="2" t="s">
        <v>309</v>
      </c>
      <c r="BY365" s="2"/>
      <c r="BZ365" s="2"/>
      <c r="CA365" s="2"/>
      <c r="CB365" s="2"/>
      <c r="CC365" s="2"/>
      <c r="CD365" s="2"/>
      <c r="CE365" s="2"/>
      <c r="CF365" s="2"/>
      <c r="CG365" s="2"/>
      <c r="CH365" s="2"/>
      <c r="CI365" s="2"/>
      <c r="CJ365" s="2"/>
      <c r="CK365" s="2"/>
      <c r="CL365" s="2"/>
      <c r="CM365" s="2"/>
      <c r="CN365" s="2"/>
      <c r="CO365" s="2"/>
      <c r="CP365" s="2" t="s">
        <v>2351</v>
      </c>
      <c r="CQ365" s="2" t="s">
        <v>2353</v>
      </c>
      <c r="CR365" s="2" t="s">
        <v>147</v>
      </c>
      <c r="CS365" s="2"/>
      <c r="CT365" s="2"/>
      <c r="CU365" s="2"/>
      <c r="CV365" s="2"/>
      <c r="CW365" s="2"/>
      <c r="CX365" s="2"/>
      <c r="CY365" s="2"/>
      <c r="CZ365" s="2"/>
      <c r="DA365" s="2" t="s">
        <v>114</v>
      </c>
      <c r="DB365" s="2" t="s">
        <v>114</v>
      </c>
      <c r="DC365" s="2"/>
      <c r="DD365" s="2"/>
      <c r="DE365" s="2"/>
      <c r="DF365" s="2"/>
      <c r="DG365" s="2"/>
      <c r="DH365" s="2"/>
      <c r="DI365" s="2"/>
      <c r="DJ365" s="2"/>
      <c r="DK365" s="2"/>
      <c r="DL365" s="2"/>
      <c r="DM365" s="2"/>
      <c r="DN365" s="2"/>
      <c r="DO365" s="2"/>
      <c r="DP365" s="2"/>
      <c r="DQ365" s="2"/>
      <c r="DR365" s="2"/>
      <c r="DS365" s="2"/>
      <c r="DT365" s="2"/>
      <c r="DU365" s="2"/>
      <c r="DV365" s="2"/>
      <c r="DW365" s="2"/>
      <c r="DX365" s="2"/>
      <c r="DY365" s="2"/>
      <c r="DZ365" s="2"/>
      <c r="EA365" s="2"/>
      <c r="EB365" s="2"/>
      <c r="EC365" s="2"/>
      <c r="ED365" s="2"/>
      <c r="EE365" s="2"/>
      <c r="EF365" s="2"/>
      <c r="EG365" s="2"/>
      <c r="EH365" s="2"/>
      <c r="EI365" s="2"/>
      <c r="EJ365" s="2"/>
      <c r="EK365" s="2"/>
      <c r="EL365" s="2"/>
      <c r="EM365" s="2"/>
      <c r="EN365" s="2"/>
      <c r="EO365" s="2"/>
      <c r="EP365" s="2"/>
      <c r="EQ365" s="2"/>
      <c r="ER365" s="2"/>
      <c r="ES365" s="2"/>
      <c r="ET365" s="2"/>
      <c r="EU365" s="2"/>
      <c r="EV365" s="2"/>
      <c r="EW365" s="2"/>
      <c r="EX365" s="2"/>
      <c r="EY365" s="2"/>
      <c r="EZ365" s="2"/>
    </row>
    <row r="366">
      <c r="A366" t="s">
        <v>2355</v>
      </c>
      <c r="B366" t="s">
        <v>2356</v>
      </c>
      <c r="C366">
        <v>1</v>
      </c>
      <c r="D366" t="s">
        <v>108</v>
      </c>
      <c r="F366" t="b">
        <v>1</v>
      </c>
      <c r="G366" t="s">
        <v>109</v>
      </c>
      <c r="H366" t="s">
        <v>110</v>
      </c>
      <c r="I366" t="s">
        <v>111</v>
      </c>
      <c r="K366" t="s">
        <v>112</v>
      </c>
      <c r="M366" t="s">
        <v>2357</v>
      </c>
      <c r="Q366" t="b">
        <v>0</v>
      </c>
      <c r="R366" t="b">
        <v>0</v>
      </c>
      <c r="T366" t="b">
        <v>0</v>
      </c>
      <c r="U366">
        <v>1</v>
      </c>
      <c r="V366" t="b">
        <v>0</v>
      </c>
      <c r="W366" t="b">
        <v>0</v>
      </c>
      <c r="X366" t="b">
        <v>0</v>
      </c>
      <c r="Y366" t="s">
        <v>114</v>
      </c>
      <c r="Z366" t="s">
        <v>2358</v>
      </c>
      <c r="AA366" t="s">
        <v>137</v>
      </c>
      <c r="AB366">
        <v>0</v>
      </c>
      <c r="AC366" t="b">
        <v>0</v>
      </c>
      <c r="AH366" t="b">
        <v>0</v>
      </c>
      <c r="AI366" t="b">
        <v>0</v>
      </c>
      <c r="AJ366" t="s">
        <v>118</v>
      </c>
      <c r="AN366" t="s">
        <v>162</v>
      </c>
      <c r="AO366" t="s">
        <v>459</v>
      </c>
      <c r="AP366" t="s">
        <v>162</v>
      </c>
      <c r="AQ366" t="s">
        <v>459</v>
      </c>
      <c r="AR366" s="2" t="s">
        <v>2359</v>
      </c>
      <c r="AS366" s="2" t="s">
        <v>143</v>
      </c>
      <c r="AT366" s="2" t="s">
        <v>123</v>
      </c>
      <c r="AU366" s="2" t="s">
        <v>124</v>
      </c>
      <c r="AV366" s="2" t="s">
        <v>166</v>
      </c>
      <c r="AW366" s="2" t="s">
        <v>126</v>
      </c>
      <c r="AX366" s="2" t="s">
        <v>127</v>
      </c>
      <c r="AY366" s="2" t="s">
        <v>128</v>
      </c>
      <c r="AZ366" s="2"/>
      <c r="BA366" s="2" t="s">
        <v>681</v>
      </c>
      <c r="BB366" s="2"/>
      <c r="BC366" s="2"/>
      <c r="BD366" s="2"/>
      <c r="BE366" s="2"/>
      <c r="BF366" s="2"/>
      <c r="BG366" s="2"/>
      <c r="BH366" s="2"/>
      <c r="BI366" s="2"/>
      <c r="BJ366" s="2"/>
      <c r="BK366" s="2"/>
      <c r="BL366" s="2"/>
      <c r="BM366" s="2"/>
      <c r="BN366" s="2"/>
      <c r="BO366" s="2"/>
      <c r="BP366" s="2" t="s">
        <v>168</v>
      </c>
      <c r="BQ366" s="2"/>
      <c r="BR366" s="2"/>
      <c r="BS366" s="2"/>
      <c r="BT366" s="2"/>
      <c r="BU366" s="2"/>
      <c r="BV366" s="2"/>
      <c r="BW366" s="2"/>
      <c r="BX366" s="2" t="s">
        <v>700</v>
      </c>
      <c r="BY366" s="2"/>
      <c r="BZ366" s="2"/>
      <c r="CA366" s="2"/>
      <c r="CB366" s="2"/>
      <c r="CC366" s="2"/>
      <c r="CD366" s="2"/>
      <c r="CE366" s="2"/>
      <c r="CF366" s="2"/>
      <c r="CG366" s="2"/>
      <c r="CH366" s="2"/>
      <c r="CI366" s="2"/>
      <c r="CJ366" s="2"/>
      <c r="CK366" s="2"/>
      <c r="CL366" s="2"/>
      <c r="CM366" s="2"/>
      <c r="CN366" s="2"/>
      <c r="CO366" s="2"/>
      <c r="CP366" s="2"/>
      <c r="CQ366" s="2" t="s">
        <v>2358</v>
      </c>
      <c r="CR366" s="2" t="s">
        <v>132</v>
      </c>
      <c r="CS366" s="2"/>
      <c r="CT366" s="2"/>
      <c r="CU366" s="2"/>
      <c r="CV366" s="2"/>
      <c r="CW366" s="2"/>
      <c r="CX366" s="2"/>
      <c r="CY366" s="2"/>
      <c r="CZ366" s="2"/>
      <c r="DA366" s="2" t="s">
        <v>114</v>
      </c>
      <c r="DB366" s="2" t="s">
        <v>114</v>
      </c>
      <c r="DC366" s="2"/>
      <c r="DD366" s="2"/>
      <c r="DE366" s="2"/>
      <c r="DF366" s="2"/>
      <c r="DG366" s="2"/>
      <c r="DH366" s="2"/>
      <c r="DI366" s="2"/>
      <c r="DJ366" s="2"/>
      <c r="DK366" s="2"/>
      <c r="DL366" s="2"/>
      <c r="DM366" s="2"/>
      <c r="DN366" s="2"/>
      <c r="DO366" s="2"/>
      <c r="DP366" s="2"/>
      <c r="DQ366" s="2"/>
      <c r="DR366" s="2"/>
      <c r="DS366" s="2"/>
      <c r="DT366" s="2"/>
      <c r="DU366" s="2"/>
      <c r="DV366" s="2"/>
      <c r="DW366" s="2"/>
      <c r="DX366" s="2"/>
      <c r="DY366" s="2"/>
      <c r="DZ366" s="2"/>
      <c r="EA366" s="2"/>
      <c r="EB366" s="2"/>
      <c r="EC366" s="2"/>
      <c r="ED366" s="2"/>
      <c r="EE366" s="2"/>
      <c r="EF366" s="2"/>
      <c r="EG366" s="2"/>
      <c r="EH366" s="2"/>
      <c r="EI366" s="2"/>
      <c r="EJ366" s="2"/>
      <c r="EK366" s="2"/>
      <c r="EL366" s="2"/>
      <c r="EM366" s="2"/>
      <c r="EN366" s="2"/>
      <c r="EO366" s="2"/>
      <c r="EP366" s="2"/>
      <c r="EQ366" s="2"/>
      <c r="ER366" s="2"/>
      <c r="ES366" s="2"/>
      <c r="ET366" s="2"/>
      <c r="EU366" s="2"/>
      <c r="EV366" s="2"/>
      <c r="EW366" s="2"/>
      <c r="EX366" s="2"/>
      <c r="EY366" s="2"/>
      <c r="EZ366" s="2"/>
    </row>
    <row r="367">
      <c r="A367" t="s">
        <v>2360</v>
      </c>
      <c r="B367" t="s">
        <v>2361</v>
      </c>
      <c r="C367">
        <v>1</v>
      </c>
      <c r="D367" t="s">
        <v>108</v>
      </c>
      <c r="F367" t="b">
        <v>1</v>
      </c>
      <c r="G367" t="s">
        <v>109</v>
      </c>
      <c r="H367" t="s">
        <v>110</v>
      </c>
      <c r="I367" t="s">
        <v>111</v>
      </c>
      <c r="K367" t="s">
        <v>112</v>
      </c>
      <c r="M367" t="s">
        <v>2362</v>
      </c>
      <c r="Q367" t="b">
        <v>0</v>
      </c>
      <c r="R367" t="b">
        <v>0</v>
      </c>
      <c r="T367" t="b">
        <v>0</v>
      </c>
      <c r="U367">
        <v>1</v>
      </c>
      <c r="V367" t="b">
        <v>0</v>
      </c>
      <c r="W367" t="b">
        <v>0</v>
      </c>
      <c r="X367" t="b">
        <v>0</v>
      </c>
      <c r="Y367" t="s">
        <v>114</v>
      </c>
      <c r="Z367" t="s">
        <v>2363</v>
      </c>
      <c r="AA367" t="s">
        <v>201</v>
      </c>
      <c r="AB367">
        <v>1</v>
      </c>
      <c r="AC367" t="b">
        <v>0</v>
      </c>
      <c r="AH367" t="b">
        <v>0</v>
      </c>
      <c r="AI367" t="b">
        <v>0</v>
      </c>
      <c r="AJ367" t="s">
        <v>118</v>
      </c>
      <c r="AN367" t="s">
        <v>119</v>
      </c>
      <c r="AO367" t="s">
        <v>826</v>
      </c>
      <c r="AP367" t="s">
        <v>119</v>
      </c>
      <c r="AQ367" t="s">
        <v>827</v>
      </c>
      <c r="AR367" s="2" t="s">
        <v>2364</v>
      </c>
      <c r="AS367" s="2" t="s">
        <v>143</v>
      </c>
      <c r="AT367" s="2" t="s">
        <v>123</v>
      </c>
      <c r="AU367" s="2" t="s">
        <v>124</v>
      </c>
      <c r="AV367" s="2" t="s">
        <v>166</v>
      </c>
      <c r="AW367" s="2" t="s">
        <v>126</v>
      </c>
      <c r="AX367" s="2" t="s">
        <v>127</v>
      </c>
      <c r="AY367" s="2" t="s">
        <v>128</v>
      </c>
      <c r="AZ367" s="2"/>
      <c r="BA367" s="2" t="s">
        <v>486</v>
      </c>
      <c r="BB367" s="2"/>
      <c r="BC367" s="2"/>
      <c r="BD367" s="2"/>
      <c r="BE367" s="2"/>
      <c r="BF367" s="2"/>
      <c r="BG367" s="2"/>
      <c r="BH367" s="2"/>
      <c r="BI367" s="2"/>
      <c r="BJ367" s="2"/>
      <c r="BK367" s="2"/>
      <c r="BL367" s="2"/>
      <c r="BM367" s="2"/>
      <c r="BN367" s="2"/>
      <c r="BO367" s="2"/>
      <c r="BP367" s="2" t="s">
        <v>156</v>
      </c>
      <c r="BQ367" s="2"/>
      <c r="BR367" s="2"/>
      <c r="BS367" s="2"/>
      <c r="BT367" s="2"/>
      <c r="BU367" s="2"/>
      <c r="BV367" s="2"/>
      <c r="BW367" s="2"/>
      <c r="BX367" s="2" t="s">
        <v>323</v>
      </c>
      <c r="BY367" s="2"/>
      <c r="BZ367" s="2"/>
      <c r="CA367" s="2"/>
      <c r="CB367" s="2"/>
      <c r="CC367" s="2"/>
      <c r="CD367" s="2"/>
      <c r="CE367" s="2"/>
      <c r="CF367" s="2"/>
      <c r="CG367" s="2"/>
      <c r="CH367" s="2"/>
      <c r="CI367" s="2"/>
      <c r="CJ367" s="2"/>
      <c r="CK367" s="2"/>
      <c r="CL367" s="2"/>
      <c r="CM367" s="2"/>
      <c r="CN367" s="2"/>
      <c r="CO367" s="2"/>
      <c r="CP367" s="2" t="s">
        <v>2361</v>
      </c>
      <c r="CQ367" s="2" t="s">
        <v>2363</v>
      </c>
      <c r="CR367" s="2" t="s">
        <v>147</v>
      </c>
      <c r="CS367" s="2"/>
      <c r="CT367" s="2"/>
      <c r="CU367" s="2"/>
      <c r="CV367" s="2"/>
      <c r="CW367" s="2"/>
      <c r="CX367" s="2"/>
      <c r="CY367" s="2"/>
      <c r="CZ367" s="2"/>
      <c r="DA367" s="2" t="s">
        <v>114</v>
      </c>
      <c r="DB367" s="2" t="s">
        <v>114</v>
      </c>
      <c r="DC367" s="2"/>
      <c r="DD367" s="2"/>
      <c r="DE367" s="2"/>
      <c r="DF367" s="2"/>
      <c r="DG367" s="2"/>
      <c r="DH367" s="2"/>
      <c r="DI367" s="2"/>
      <c r="DJ367" s="2"/>
      <c r="DK367" s="2"/>
      <c r="DL367" s="2"/>
      <c r="DM367" s="2"/>
      <c r="DN367" s="2"/>
      <c r="DO367" s="2"/>
      <c r="DP367" s="2"/>
      <c r="DQ367" s="2"/>
      <c r="DR367" s="2"/>
      <c r="DS367" s="2"/>
      <c r="DT367" s="2"/>
      <c r="DU367" s="2"/>
      <c r="DV367" s="2"/>
      <c r="DW367" s="2"/>
      <c r="DX367" s="2"/>
      <c r="DY367" s="2"/>
      <c r="DZ367" s="2"/>
      <c r="EA367" s="2"/>
      <c r="EB367" s="2"/>
      <c r="EC367" s="2"/>
      <c r="ED367" s="2"/>
      <c r="EE367" s="2"/>
      <c r="EF367" s="2"/>
      <c r="EG367" s="2"/>
      <c r="EH367" s="2"/>
      <c r="EI367" s="2"/>
      <c r="EJ367" s="2"/>
      <c r="EK367" s="2"/>
      <c r="EL367" s="2"/>
      <c r="EM367" s="2"/>
      <c r="EN367" s="2"/>
      <c r="EO367" s="2"/>
      <c r="EP367" s="2"/>
      <c r="EQ367" s="2"/>
      <c r="ER367" s="2"/>
      <c r="ES367" s="2"/>
      <c r="ET367" s="2"/>
      <c r="EU367" s="2"/>
      <c r="EV367" s="2"/>
      <c r="EW367" s="2"/>
      <c r="EX367" s="2"/>
      <c r="EY367" s="2"/>
      <c r="EZ367" s="2"/>
    </row>
    <row r="368">
      <c r="A368" t="s">
        <v>2365</v>
      </c>
      <c r="B368" t="s">
        <v>2366</v>
      </c>
      <c r="C368">
        <v>1</v>
      </c>
      <c r="D368" t="s">
        <v>108</v>
      </c>
      <c r="F368" t="b">
        <v>1</v>
      </c>
      <c r="G368" t="s">
        <v>109</v>
      </c>
      <c r="H368" t="s">
        <v>110</v>
      </c>
      <c r="I368" t="s">
        <v>111</v>
      </c>
      <c r="K368" t="s">
        <v>112</v>
      </c>
      <c r="M368" t="s">
        <v>2367</v>
      </c>
      <c r="Q368" t="b">
        <v>0</v>
      </c>
      <c r="R368" t="b">
        <v>0</v>
      </c>
      <c r="T368" t="b">
        <v>0</v>
      </c>
      <c r="U368">
        <v>1</v>
      </c>
      <c r="V368" t="b">
        <v>0</v>
      </c>
      <c r="W368" t="b">
        <v>0</v>
      </c>
      <c r="X368" t="b">
        <v>0</v>
      </c>
      <c r="Y368" t="s">
        <v>114</v>
      </c>
      <c r="Z368" t="s">
        <v>2368</v>
      </c>
      <c r="AA368" t="s">
        <v>466</v>
      </c>
      <c r="AB368">
        <v>19</v>
      </c>
      <c r="AC368" t="b">
        <v>0</v>
      </c>
      <c r="AH368" t="b">
        <v>0</v>
      </c>
      <c r="AI368" t="b">
        <v>0</v>
      </c>
      <c r="AJ368" t="s">
        <v>118</v>
      </c>
      <c r="AN368" t="s">
        <v>233</v>
      </c>
      <c r="AO368" t="s">
        <v>2369</v>
      </c>
      <c r="AP368" t="s">
        <v>121</v>
      </c>
      <c r="AQ368" t="s">
        <v>1918</v>
      </c>
      <c r="AR368" s="2" t="s">
        <v>123</v>
      </c>
      <c r="AS368" s="2" t="s">
        <v>124</v>
      </c>
      <c r="AT368" s="2" t="s">
        <v>2370</v>
      </c>
      <c r="AU368" s="2" t="s">
        <v>126</v>
      </c>
      <c r="AV368" s="2" t="s">
        <v>127</v>
      </c>
      <c r="AW368" s="2" t="s">
        <v>128</v>
      </c>
      <c r="AX368" s="2"/>
      <c r="AY368" s="2"/>
      <c r="AZ368" s="2"/>
      <c r="BA368" s="2" t="s">
        <v>937</v>
      </c>
      <c r="BB368" s="2"/>
      <c r="BC368" s="2"/>
      <c r="BD368" s="2"/>
      <c r="BE368" s="2"/>
      <c r="BF368" s="2"/>
      <c r="BG368" s="2"/>
      <c r="BH368" s="2"/>
      <c r="BI368" s="2"/>
      <c r="BJ368" s="2"/>
      <c r="BK368" s="2"/>
      <c r="BL368" s="2"/>
      <c r="BM368" s="2"/>
      <c r="BN368" s="2"/>
      <c r="BO368" s="2"/>
      <c r="BP368" s="2" t="s">
        <v>130</v>
      </c>
      <c r="BQ368" s="2"/>
      <c r="BR368" s="2"/>
      <c r="BS368" s="2"/>
      <c r="BT368" s="2"/>
      <c r="BU368" s="2"/>
      <c r="BV368" s="2"/>
      <c r="BW368" s="2"/>
      <c r="BX368" s="2" t="s">
        <v>404</v>
      </c>
      <c r="BY368" s="2"/>
      <c r="BZ368" s="2"/>
      <c r="CA368" s="2"/>
      <c r="CB368" s="2"/>
      <c r="CC368" s="2"/>
      <c r="CD368" s="2"/>
      <c r="CE368" s="2"/>
      <c r="CF368" s="2"/>
      <c r="CG368" s="2"/>
      <c r="CH368" s="2"/>
      <c r="CI368" s="2"/>
      <c r="CJ368" s="2"/>
      <c r="CK368" s="2"/>
      <c r="CL368" s="2"/>
      <c r="CM368" s="2"/>
      <c r="CN368" s="2"/>
      <c r="CO368" s="2"/>
      <c r="CP368" s="2" t="s">
        <v>2366</v>
      </c>
      <c r="CQ368" s="2" t="s">
        <v>2368</v>
      </c>
      <c r="CR368" s="2" t="s">
        <v>212</v>
      </c>
      <c r="CS368" s="2"/>
      <c r="CT368" s="2"/>
      <c r="CU368" s="2"/>
      <c r="CV368" s="2"/>
      <c r="CW368" s="2"/>
      <c r="CX368" s="2"/>
      <c r="CY368" s="2"/>
      <c r="CZ368" s="2"/>
      <c r="DA368" s="2" t="s">
        <v>114</v>
      </c>
      <c r="DB368" s="2" t="s">
        <v>114</v>
      </c>
      <c r="DC368" s="2"/>
      <c r="DD368" s="2"/>
      <c r="DE368" s="2"/>
      <c r="DF368" s="2"/>
      <c r="DG368" s="2"/>
      <c r="DH368" s="2"/>
      <c r="DI368" s="2"/>
      <c r="DJ368" s="2"/>
      <c r="DK368" s="2"/>
      <c r="DL368" s="2"/>
      <c r="DM368" s="2"/>
      <c r="DN368" s="2"/>
      <c r="DO368" s="2"/>
      <c r="DP368" s="2"/>
      <c r="DQ368" s="2"/>
      <c r="DR368" s="2"/>
      <c r="DS368" s="2"/>
      <c r="DT368" s="2"/>
      <c r="DU368" s="2"/>
      <c r="DV368" s="2"/>
      <c r="DW368" s="2"/>
      <c r="DX368" s="2"/>
      <c r="DY368" s="2"/>
      <c r="DZ368" s="2"/>
      <c r="EA368" s="2"/>
      <c r="EB368" s="2"/>
      <c r="EC368" s="2"/>
      <c r="ED368" s="2"/>
      <c r="EE368" s="2"/>
      <c r="EF368" s="2"/>
      <c r="EG368" s="2"/>
      <c r="EH368" s="2"/>
      <c r="EI368" s="2"/>
      <c r="EJ368" s="2"/>
      <c r="EK368" s="2"/>
      <c r="EL368" s="2"/>
      <c r="EM368" s="2"/>
      <c r="EN368" s="2"/>
      <c r="EO368" s="2"/>
      <c r="EP368" s="2"/>
      <c r="EQ368" s="2"/>
      <c r="ER368" s="2"/>
      <c r="ES368" s="2"/>
      <c r="ET368" s="2"/>
      <c r="EU368" s="2"/>
      <c r="EV368" s="2"/>
      <c r="EW368" s="2"/>
      <c r="EX368" s="2"/>
      <c r="EY368" s="2"/>
      <c r="EZ368" s="2"/>
    </row>
    <row r="369">
      <c r="A369" t="s">
        <v>2371</v>
      </c>
      <c r="B369" t="s">
        <v>2372</v>
      </c>
      <c r="C369">
        <v>1</v>
      </c>
      <c r="D369" t="s">
        <v>108</v>
      </c>
      <c r="F369" t="b">
        <v>1</v>
      </c>
      <c r="G369" t="s">
        <v>109</v>
      </c>
      <c r="H369" t="s">
        <v>110</v>
      </c>
      <c r="I369" t="s">
        <v>111</v>
      </c>
      <c r="K369" t="s">
        <v>112</v>
      </c>
      <c r="M369" t="s">
        <v>2373</v>
      </c>
      <c r="Q369" t="b">
        <v>0</v>
      </c>
      <c r="R369" t="b">
        <v>0</v>
      </c>
      <c r="T369" t="b">
        <v>0</v>
      </c>
      <c r="U369">
        <v>1</v>
      </c>
      <c r="V369" t="b">
        <v>0</v>
      </c>
      <c r="W369" t="b">
        <v>0</v>
      </c>
      <c r="X369" t="b">
        <v>1</v>
      </c>
      <c r="Y369" t="s">
        <v>114</v>
      </c>
      <c r="Z369" t="s">
        <v>2374</v>
      </c>
      <c r="AA369" t="s">
        <v>340</v>
      </c>
      <c r="AB369">
        <v>0</v>
      </c>
      <c r="AC369" t="b">
        <v>0</v>
      </c>
      <c r="AH369" t="b">
        <v>0</v>
      </c>
      <c r="AI369" t="b">
        <v>0</v>
      </c>
      <c r="AJ369" t="s">
        <v>118</v>
      </c>
      <c r="AN369" t="s">
        <v>256</v>
      </c>
      <c r="AO369" t="s">
        <v>833</v>
      </c>
      <c r="AP369" t="s">
        <v>256</v>
      </c>
      <c r="AQ369" t="s">
        <v>833</v>
      </c>
      <c r="AR369" s="2" t="s">
        <v>2375</v>
      </c>
      <c r="AS369" s="2" t="s">
        <v>143</v>
      </c>
      <c r="AT369" s="2" t="s">
        <v>123</v>
      </c>
      <c r="AU369" s="2" t="s">
        <v>124</v>
      </c>
      <c r="AV369" s="2" t="s">
        <v>270</v>
      </c>
      <c r="AW369" s="2" t="s">
        <v>126</v>
      </c>
      <c r="AX369" s="2" t="s">
        <v>127</v>
      </c>
      <c r="AY369" s="2" t="s">
        <v>128</v>
      </c>
      <c r="AZ369" s="2"/>
      <c r="BA369" s="2" t="s">
        <v>523</v>
      </c>
      <c r="BB369" s="2"/>
      <c r="BC369" s="2"/>
      <c r="BD369" s="2"/>
      <c r="BE369" s="2"/>
      <c r="BF369" s="2"/>
      <c r="BG369" s="2"/>
      <c r="BH369" s="2"/>
      <c r="BI369" s="2"/>
      <c r="BJ369" s="2"/>
      <c r="BK369" s="2"/>
      <c r="BL369" s="2"/>
      <c r="BM369" s="2"/>
      <c r="BN369" s="2"/>
      <c r="BO369" s="2"/>
      <c r="BP369" s="2" t="s">
        <v>130</v>
      </c>
      <c r="BQ369" s="2"/>
      <c r="BR369" s="2"/>
      <c r="BS369" s="2"/>
      <c r="BT369" s="2"/>
      <c r="BU369" s="2"/>
      <c r="BV369" s="2"/>
      <c r="BW369" s="2"/>
      <c r="BX369" s="2" t="s">
        <v>899</v>
      </c>
      <c r="BY369" s="2"/>
      <c r="BZ369" s="2"/>
      <c r="CA369" s="2"/>
      <c r="CB369" s="2"/>
      <c r="CC369" s="2"/>
      <c r="CD369" s="2"/>
      <c r="CE369" s="2"/>
      <c r="CF369" s="2"/>
      <c r="CG369" s="2"/>
      <c r="CH369" s="2"/>
      <c r="CI369" s="2"/>
      <c r="CJ369" s="2"/>
      <c r="CK369" s="2"/>
      <c r="CL369" s="2"/>
      <c r="CM369" s="2"/>
      <c r="CN369" s="2"/>
      <c r="CO369" s="2"/>
      <c r="CP369" s="2"/>
      <c r="CQ369" s="2" t="s">
        <v>2374</v>
      </c>
      <c r="CR369" s="2" t="s">
        <v>147</v>
      </c>
      <c r="CS369" s="2"/>
      <c r="CT369" s="2"/>
      <c r="CU369" s="2"/>
      <c r="CV369" s="2"/>
      <c r="CW369" s="2"/>
      <c r="CX369" s="2"/>
      <c r="CY369" s="2"/>
      <c r="CZ369" s="2"/>
      <c r="DA369" s="2" t="s">
        <v>114</v>
      </c>
      <c r="DB369" s="2" t="s">
        <v>114</v>
      </c>
      <c r="DC369" s="2"/>
      <c r="DD369" s="2"/>
      <c r="DE369" s="2"/>
      <c r="DF369" s="2"/>
      <c r="DG369" s="2"/>
      <c r="DH369" s="2"/>
      <c r="DI369" s="2"/>
      <c r="DJ369" s="2"/>
      <c r="DK369" s="2"/>
      <c r="DL369" s="2"/>
      <c r="DM369" s="2"/>
      <c r="DN369" s="2"/>
      <c r="DO369" s="2"/>
      <c r="DP369" s="2"/>
      <c r="DQ369" s="2"/>
      <c r="DR369" s="2"/>
      <c r="DS369" s="2"/>
      <c r="DT369" s="2"/>
      <c r="DU369" s="2"/>
      <c r="DV369" s="2"/>
      <c r="DW369" s="2"/>
      <c r="DX369" s="2"/>
      <c r="DY369" s="2"/>
      <c r="DZ369" s="2"/>
      <c r="EA369" s="2"/>
      <c r="EB369" s="2"/>
      <c r="EC369" s="2"/>
      <c r="ED369" s="2"/>
      <c r="EE369" s="2"/>
      <c r="EF369" s="2"/>
      <c r="EG369" s="2"/>
      <c r="EH369" s="2"/>
      <c r="EI369" s="2"/>
      <c r="EJ369" s="2"/>
      <c r="EK369" s="2"/>
      <c r="EL369" s="2"/>
      <c r="EM369" s="2"/>
      <c r="EN369" s="2"/>
      <c r="EO369" s="2"/>
      <c r="EP369" s="2"/>
      <c r="EQ369" s="2"/>
      <c r="ER369" s="2"/>
      <c r="ES369" s="2"/>
      <c r="ET369" s="2"/>
      <c r="EU369" s="2"/>
      <c r="EV369" s="2"/>
      <c r="EW369" s="2"/>
      <c r="EX369" s="2"/>
      <c r="EY369" s="2"/>
      <c r="EZ369" s="2"/>
    </row>
    <row r="370">
      <c r="A370" t="s">
        <v>2376</v>
      </c>
      <c r="B370" t="s">
        <v>2377</v>
      </c>
      <c r="C370">
        <v>1</v>
      </c>
      <c r="D370" t="s">
        <v>108</v>
      </c>
      <c r="F370" t="b">
        <v>1</v>
      </c>
      <c r="G370" t="s">
        <v>109</v>
      </c>
      <c r="H370" t="s">
        <v>110</v>
      </c>
      <c r="I370" t="s">
        <v>111</v>
      </c>
      <c r="K370" t="s">
        <v>112</v>
      </c>
      <c r="M370" t="s">
        <v>2378</v>
      </c>
      <c r="Q370" t="b">
        <v>0</v>
      </c>
      <c r="R370" t="b">
        <v>0</v>
      </c>
      <c r="T370" t="b">
        <v>0</v>
      </c>
      <c r="U370">
        <v>1</v>
      </c>
      <c r="V370" t="b">
        <v>0</v>
      </c>
      <c r="W370" t="b">
        <v>0</v>
      </c>
      <c r="X370" t="b">
        <v>0</v>
      </c>
      <c r="Y370" t="s">
        <v>114</v>
      </c>
      <c r="Z370" t="s">
        <v>2379</v>
      </c>
      <c r="AA370" t="s">
        <v>266</v>
      </c>
      <c r="AB370">
        <v>0</v>
      </c>
      <c r="AC370" t="b">
        <v>0</v>
      </c>
      <c r="AH370" t="b">
        <v>0</v>
      </c>
      <c r="AI370" t="b">
        <v>0</v>
      </c>
      <c r="AJ370" t="s">
        <v>118</v>
      </c>
      <c r="AN370" t="s">
        <v>705</v>
      </c>
      <c r="AO370" t="s">
        <v>1099</v>
      </c>
      <c r="AP370" t="s">
        <v>705</v>
      </c>
      <c r="AQ370" t="s">
        <v>1099</v>
      </c>
      <c r="AR370" s="2" t="s">
        <v>2380</v>
      </c>
      <c r="AS370" s="2" t="s">
        <v>143</v>
      </c>
      <c r="AT370" s="2" t="s">
        <v>123</v>
      </c>
      <c r="AU370" s="2" t="s">
        <v>124</v>
      </c>
      <c r="AV370" s="2" t="s">
        <v>155</v>
      </c>
      <c r="AW370" s="2" t="s">
        <v>126</v>
      </c>
      <c r="AX370" s="2" t="s">
        <v>127</v>
      </c>
      <c r="AY370" s="2" t="s">
        <v>128</v>
      </c>
      <c r="AZ370" s="2"/>
      <c r="BA370" s="2" t="s">
        <v>145</v>
      </c>
      <c r="BB370" s="2"/>
      <c r="BC370" s="2"/>
      <c r="BD370" s="2"/>
      <c r="BE370" s="2"/>
      <c r="BF370" s="2"/>
      <c r="BG370" s="2"/>
      <c r="BH370" s="2"/>
      <c r="BI370" s="2"/>
      <c r="BJ370" s="2"/>
      <c r="BK370" s="2"/>
      <c r="BL370" s="2"/>
      <c r="BM370" s="2"/>
      <c r="BN370" s="2"/>
      <c r="BO370" s="2"/>
      <c r="BP370" s="2" t="s">
        <v>168</v>
      </c>
      <c r="BQ370" s="2"/>
      <c r="BR370" s="2"/>
      <c r="BS370" s="2"/>
      <c r="BT370" s="2"/>
      <c r="BU370" s="2"/>
      <c r="BV370" s="2"/>
      <c r="BW370" s="2"/>
      <c r="BX370" s="2" t="s">
        <v>2381</v>
      </c>
      <c r="BY370" s="2"/>
      <c r="BZ370" s="2"/>
      <c r="CA370" s="2"/>
      <c r="CB370" s="2"/>
      <c r="CC370" s="2"/>
      <c r="CD370" s="2"/>
      <c r="CE370" s="2"/>
      <c r="CF370" s="2"/>
      <c r="CG370" s="2"/>
      <c r="CH370" s="2"/>
      <c r="CI370" s="2"/>
      <c r="CJ370" s="2"/>
      <c r="CK370" s="2"/>
      <c r="CL370" s="2"/>
      <c r="CM370" s="2"/>
      <c r="CN370" s="2"/>
      <c r="CO370" s="2"/>
      <c r="CP370" s="2"/>
      <c r="CQ370" s="2" t="s">
        <v>2379</v>
      </c>
      <c r="CR370" s="2" t="s">
        <v>212</v>
      </c>
      <c r="CS370" s="2"/>
      <c r="CT370" s="2"/>
      <c r="CU370" s="2"/>
      <c r="CV370" s="2"/>
      <c r="CW370" s="2"/>
      <c r="CX370" s="2"/>
      <c r="CY370" s="2"/>
      <c r="CZ370" s="2"/>
      <c r="DA370" s="2" t="s">
        <v>114</v>
      </c>
      <c r="DB370" s="2" t="s">
        <v>114</v>
      </c>
      <c r="DC370" s="2"/>
      <c r="DD370" s="2"/>
      <c r="DE370" s="2"/>
      <c r="DF370" s="2"/>
      <c r="DG370" s="2"/>
      <c r="DH370" s="2"/>
      <c r="DI370" s="2"/>
      <c r="DJ370" s="2"/>
      <c r="DK370" s="2"/>
      <c r="DL370" s="2"/>
      <c r="DM370" s="2"/>
      <c r="DN370" s="2"/>
      <c r="DO370" s="2"/>
      <c r="DP370" s="2"/>
      <c r="DQ370" s="2"/>
      <c r="DR370" s="2"/>
      <c r="DS370" s="2"/>
      <c r="DT370" s="2"/>
      <c r="DU370" s="2"/>
      <c r="DV370" s="2"/>
      <c r="DW370" s="2"/>
      <c r="DX370" s="2"/>
      <c r="DY370" s="2"/>
      <c r="DZ370" s="2"/>
      <c r="EA370" s="2"/>
      <c r="EB370" s="2"/>
      <c r="EC370" s="2"/>
      <c r="ED370" s="2"/>
      <c r="EE370" s="2"/>
      <c r="EF370" s="2"/>
      <c r="EG370" s="2"/>
      <c r="EH370" s="2"/>
      <c r="EI370" s="2"/>
      <c r="EJ370" s="2"/>
      <c r="EK370" s="2"/>
      <c r="EL370" s="2"/>
      <c r="EM370" s="2"/>
      <c r="EN370" s="2"/>
      <c r="EO370" s="2"/>
      <c r="EP370" s="2"/>
      <c r="EQ370" s="2"/>
      <c r="ER370" s="2"/>
      <c r="ES370" s="2"/>
      <c r="ET370" s="2"/>
      <c r="EU370" s="2"/>
      <c r="EV370" s="2"/>
      <c r="EW370" s="2"/>
      <c r="EX370" s="2"/>
      <c r="EY370" s="2"/>
      <c r="EZ370" s="2"/>
    </row>
    <row r="371">
      <c r="A371" t="s">
        <v>2382</v>
      </c>
      <c r="B371" t="s">
        <v>2383</v>
      </c>
      <c r="C371">
        <v>20</v>
      </c>
      <c r="D371" t="s">
        <v>108</v>
      </c>
      <c r="F371" t="b">
        <v>1</v>
      </c>
      <c r="G371" t="s">
        <v>109</v>
      </c>
      <c r="H371" t="s">
        <v>110</v>
      </c>
      <c r="I371" t="s">
        <v>111</v>
      </c>
      <c r="K371" t="s">
        <v>112</v>
      </c>
      <c r="M371" t="s">
        <v>2384</v>
      </c>
      <c r="Q371" t="b">
        <v>0</v>
      </c>
      <c r="R371" t="b">
        <v>0</v>
      </c>
      <c r="T371" t="b">
        <v>0</v>
      </c>
      <c r="U371">
        <v>1</v>
      </c>
      <c r="V371" t="b">
        <v>0</v>
      </c>
      <c r="W371" t="b">
        <v>0</v>
      </c>
      <c r="X371" t="b">
        <v>0</v>
      </c>
      <c r="Y371" t="s">
        <v>114</v>
      </c>
      <c r="Z371" t="s">
        <v>2385</v>
      </c>
      <c r="AA371" t="s">
        <v>137</v>
      </c>
      <c r="AB371">
        <v>3</v>
      </c>
      <c r="AC371" t="b">
        <v>0</v>
      </c>
      <c r="AH371" t="b">
        <v>0</v>
      </c>
      <c r="AI371" t="b">
        <v>0</v>
      </c>
      <c r="AJ371" t="s">
        <v>118</v>
      </c>
      <c r="AN371" t="s">
        <v>138</v>
      </c>
      <c r="AO371" t="s">
        <v>182</v>
      </c>
      <c r="AP371" t="s">
        <v>140</v>
      </c>
      <c r="AQ371" t="s">
        <v>364</v>
      </c>
      <c r="AR371" s="2" t="s">
        <v>2386</v>
      </c>
      <c r="AS371" s="2" t="s">
        <v>143</v>
      </c>
      <c r="AT371" s="2" t="s">
        <v>123</v>
      </c>
      <c r="AU371" s="2" t="s">
        <v>124</v>
      </c>
      <c r="AV371" s="2" t="s">
        <v>166</v>
      </c>
      <c r="AW371" s="2" t="s">
        <v>126</v>
      </c>
      <c r="AX371" s="2" t="s">
        <v>127</v>
      </c>
      <c r="AY371" s="2" t="s">
        <v>128</v>
      </c>
      <c r="AZ371" s="2"/>
      <c r="BA371" s="2" t="s">
        <v>185</v>
      </c>
      <c r="BB371" s="2"/>
      <c r="BC371" s="2"/>
      <c r="BD371" s="2"/>
      <c r="BE371" s="2"/>
      <c r="BF371" s="2"/>
      <c r="BG371" s="2"/>
      <c r="BH371" s="2"/>
      <c r="BI371" s="2"/>
      <c r="BJ371" s="2"/>
      <c r="BK371" s="2"/>
      <c r="BL371" s="2"/>
      <c r="BM371" s="2"/>
      <c r="BN371" s="2"/>
      <c r="BO371" s="2"/>
      <c r="BP371" s="2" t="s">
        <v>168</v>
      </c>
      <c r="BQ371" s="2"/>
      <c r="BR371" s="2"/>
      <c r="BS371" s="2"/>
      <c r="BT371" s="2"/>
      <c r="BU371" s="2"/>
      <c r="BV371" s="2"/>
      <c r="BW371" s="2"/>
      <c r="BX371" s="2" t="s">
        <v>204</v>
      </c>
      <c r="BY371" s="2"/>
      <c r="BZ371" s="2"/>
      <c r="CA371" s="2"/>
      <c r="CB371" s="2"/>
      <c r="CC371" s="2"/>
      <c r="CD371" s="2"/>
      <c r="CE371" s="2"/>
      <c r="CF371" s="2"/>
      <c r="CG371" s="2"/>
      <c r="CH371" s="2"/>
      <c r="CI371" s="2"/>
      <c r="CJ371" s="2"/>
      <c r="CK371" s="2"/>
      <c r="CL371" s="2"/>
      <c r="CM371" s="2"/>
      <c r="CN371" s="2"/>
      <c r="CO371" s="2"/>
      <c r="CP371" s="2" t="s">
        <v>2383</v>
      </c>
      <c r="CQ371" s="2" t="s">
        <v>2385</v>
      </c>
      <c r="CR371" s="2" t="s">
        <v>212</v>
      </c>
      <c r="CS371" s="2"/>
      <c r="CT371" s="2"/>
      <c r="CU371" s="2"/>
      <c r="CV371" s="2"/>
      <c r="CW371" s="2"/>
      <c r="CX371" s="2"/>
      <c r="CY371" s="2"/>
      <c r="CZ371" s="2"/>
      <c r="DA371" s="2" t="s">
        <v>114</v>
      </c>
      <c r="DB371" s="2" t="s">
        <v>114</v>
      </c>
      <c r="DC371" s="2"/>
      <c r="DD371" s="2"/>
      <c r="DE371" s="2"/>
      <c r="DF371" s="2"/>
      <c r="DG371" s="2"/>
      <c r="DH371" s="2"/>
      <c r="DI371" s="2"/>
      <c r="DJ371" s="2"/>
      <c r="DK371" s="2"/>
      <c r="DL371" s="2"/>
      <c r="DM371" s="2"/>
      <c r="DN371" s="2"/>
      <c r="DO371" s="2"/>
      <c r="DP371" s="2"/>
      <c r="DQ371" s="2"/>
      <c r="DR371" s="2"/>
      <c r="DS371" s="2"/>
      <c r="DT371" s="2"/>
      <c r="DU371" s="2"/>
      <c r="DV371" s="2"/>
      <c r="DW371" s="2"/>
      <c r="DX371" s="2"/>
      <c r="DY371" s="2"/>
      <c r="DZ371" s="2"/>
      <c r="EA371" s="2"/>
      <c r="EB371" s="2"/>
      <c r="EC371" s="2"/>
      <c r="ED371" s="2"/>
      <c r="EE371" s="2"/>
      <c r="EF371" s="2"/>
      <c r="EG371" s="2"/>
      <c r="EH371" s="2"/>
      <c r="EI371" s="2"/>
      <c r="EJ371" s="2"/>
      <c r="EK371" s="2"/>
      <c r="EL371" s="2"/>
      <c r="EM371" s="2"/>
      <c r="EN371" s="2"/>
      <c r="EO371" s="2"/>
      <c r="EP371" s="2"/>
      <c r="EQ371" s="2"/>
      <c r="ER371" s="2"/>
      <c r="ES371" s="2"/>
      <c r="ET371" s="2"/>
      <c r="EU371" s="2"/>
      <c r="EV371" s="2"/>
      <c r="EW371" s="2"/>
      <c r="EX371" s="2"/>
      <c r="EY371" s="2"/>
      <c r="EZ371" s="2"/>
    </row>
    <row r="372">
      <c r="A372" t="s">
        <v>2387</v>
      </c>
      <c r="B372" t="s">
        <v>2388</v>
      </c>
      <c r="C372">
        <v>1</v>
      </c>
      <c r="D372" t="s">
        <v>108</v>
      </c>
      <c r="F372" t="b">
        <v>1</v>
      </c>
      <c r="G372" t="s">
        <v>109</v>
      </c>
      <c r="H372" t="s">
        <v>110</v>
      </c>
      <c r="I372" t="s">
        <v>111</v>
      </c>
      <c r="K372" t="s">
        <v>112</v>
      </c>
      <c r="M372" t="s">
        <v>2389</v>
      </c>
      <c r="Q372" t="b">
        <v>0</v>
      </c>
      <c r="R372" t="b">
        <v>0</v>
      </c>
      <c r="T372" t="b">
        <v>0</v>
      </c>
      <c r="U372">
        <v>1</v>
      </c>
      <c r="V372" t="b">
        <v>0</v>
      </c>
      <c r="W372" t="b">
        <v>0</v>
      </c>
      <c r="X372" t="b">
        <v>0</v>
      </c>
      <c r="Y372" t="s">
        <v>114</v>
      </c>
      <c r="Z372" t="s">
        <v>2390</v>
      </c>
      <c r="AA372" t="s">
        <v>466</v>
      </c>
      <c r="AB372">
        <v>17</v>
      </c>
      <c r="AC372" t="b">
        <v>0</v>
      </c>
      <c r="AH372" t="b">
        <v>0</v>
      </c>
      <c r="AI372" t="b">
        <v>0</v>
      </c>
      <c r="AJ372" t="s">
        <v>118</v>
      </c>
      <c r="AN372" t="s">
        <v>119</v>
      </c>
      <c r="AO372" t="s">
        <v>2391</v>
      </c>
      <c r="AP372" t="s">
        <v>121</v>
      </c>
      <c r="AQ372" t="s">
        <v>1918</v>
      </c>
      <c r="AR372" s="2" t="s">
        <v>123</v>
      </c>
      <c r="AS372" s="2" t="s">
        <v>124</v>
      </c>
      <c r="AT372" s="2" t="s">
        <v>2392</v>
      </c>
      <c r="AU372" s="2" t="s">
        <v>126</v>
      </c>
      <c r="AV372" s="2" t="s">
        <v>127</v>
      </c>
      <c r="AW372" s="2" t="s">
        <v>128</v>
      </c>
      <c r="AX372" s="2"/>
      <c r="AY372" s="2"/>
      <c r="AZ372" s="2"/>
      <c r="BA372" s="2" t="s">
        <v>391</v>
      </c>
      <c r="BB372" s="2"/>
      <c r="BC372" s="2"/>
      <c r="BD372" s="2"/>
      <c r="BE372" s="2"/>
      <c r="BF372" s="2"/>
      <c r="BG372" s="2"/>
      <c r="BH372" s="2"/>
      <c r="BI372" s="2"/>
      <c r="BJ372" s="2"/>
      <c r="BK372" s="2"/>
      <c r="BL372" s="2"/>
      <c r="BM372" s="2"/>
      <c r="BN372" s="2"/>
      <c r="BO372" s="2"/>
      <c r="BP372" s="2" t="s">
        <v>130</v>
      </c>
      <c r="BQ372" s="2"/>
      <c r="BR372" s="2"/>
      <c r="BS372" s="2"/>
      <c r="BT372" s="2"/>
      <c r="BU372" s="2"/>
      <c r="BV372" s="2"/>
      <c r="BW372" s="2"/>
      <c r="BX372" s="2" t="s">
        <v>404</v>
      </c>
      <c r="BY372" s="2"/>
      <c r="BZ372" s="2"/>
      <c r="CA372" s="2"/>
      <c r="CB372" s="2"/>
      <c r="CC372" s="2"/>
      <c r="CD372" s="2"/>
      <c r="CE372" s="2"/>
      <c r="CF372" s="2"/>
      <c r="CG372" s="2"/>
      <c r="CH372" s="2"/>
      <c r="CI372" s="2"/>
      <c r="CJ372" s="2"/>
      <c r="CK372" s="2"/>
      <c r="CL372" s="2"/>
      <c r="CM372" s="2"/>
      <c r="CN372" s="2"/>
      <c r="CO372" s="2"/>
      <c r="CP372" s="2" t="s">
        <v>2388</v>
      </c>
      <c r="CQ372" s="2" t="s">
        <v>2390</v>
      </c>
      <c r="CR372" s="2" t="s">
        <v>212</v>
      </c>
      <c r="CS372" s="2"/>
      <c r="CT372" s="2"/>
      <c r="CU372" s="2"/>
      <c r="CV372" s="2"/>
      <c r="CW372" s="2"/>
      <c r="CX372" s="2"/>
      <c r="CY372" s="2"/>
      <c r="CZ372" s="2"/>
      <c r="DA372" s="2" t="s">
        <v>114</v>
      </c>
      <c r="DB372" s="2" t="s">
        <v>114</v>
      </c>
      <c r="DC372" s="2"/>
      <c r="DD372" s="2"/>
      <c r="DE372" s="2"/>
      <c r="DF372" s="2"/>
      <c r="DG372" s="2"/>
      <c r="DH372" s="2"/>
      <c r="DI372" s="2"/>
      <c r="DJ372" s="2"/>
      <c r="DK372" s="2"/>
      <c r="DL372" s="2"/>
      <c r="DM372" s="2"/>
      <c r="DN372" s="2"/>
      <c r="DO372" s="2"/>
      <c r="DP372" s="2"/>
      <c r="DQ372" s="2"/>
      <c r="DR372" s="2"/>
      <c r="DS372" s="2"/>
      <c r="DT372" s="2"/>
      <c r="DU372" s="2"/>
      <c r="DV372" s="2"/>
      <c r="DW372" s="2"/>
      <c r="DX372" s="2"/>
      <c r="DY372" s="2"/>
      <c r="DZ372" s="2"/>
      <c r="EA372" s="2"/>
      <c r="EB372" s="2"/>
      <c r="EC372" s="2"/>
      <c r="ED372" s="2"/>
      <c r="EE372" s="2"/>
      <c r="EF372" s="2"/>
      <c r="EG372" s="2"/>
      <c r="EH372" s="2"/>
      <c r="EI372" s="2"/>
      <c r="EJ372" s="2"/>
      <c r="EK372" s="2"/>
      <c r="EL372" s="2"/>
      <c r="EM372" s="2"/>
      <c r="EN372" s="2"/>
      <c r="EO372" s="2"/>
      <c r="EP372" s="2"/>
      <c r="EQ372" s="2"/>
      <c r="ER372" s="2"/>
      <c r="ES372" s="2"/>
      <c r="ET372" s="2"/>
      <c r="EU372" s="2"/>
      <c r="EV372" s="2"/>
      <c r="EW372" s="2"/>
      <c r="EX372" s="2"/>
      <c r="EY372" s="2"/>
      <c r="EZ372" s="2"/>
    </row>
    <row r="373">
      <c r="A373" t="s">
        <v>2393</v>
      </c>
      <c r="B373" t="s">
        <v>2394</v>
      </c>
      <c r="C373">
        <v>1</v>
      </c>
      <c r="D373" t="s">
        <v>108</v>
      </c>
      <c r="F373" t="b">
        <v>1</v>
      </c>
      <c r="G373" t="s">
        <v>109</v>
      </c>
      <c r="H373" t="s">
        <v>110</v>
      </c>
      <c r="I373" t="s">
        <v>111</v>
      </c>
      <c r="K373" t="s">
        <v>112</v>
      </c>
      <c r="M373" t="s">
        <v>2395</v>
      </c>
      <c r="Q373" t="b">
        <v>0</v>
      </c>
      <c r="R373" t="b">
        <v>0</v>
      </c>
      <c r="T373" t="b">
        <v>0</v>
      </c>
      <c r="U373">
        <v>1</v>
      </c>
      <c r="V373" t="b">
        <v>0</v>
      </c>
      <c r="W373" t="b">
        <v>0</v>
      </c>
      <c r="X373" t="b">
        <v>0</v>
      </c>
      <c r="Y373" t="s">
        <v>114</v>
      </c>
      <c r="Z373" t="s">
        <v>2396</v>
      </c>
      <c r="AA373" t="s">
        <v>137</v>
      </c>
      <c r="AB373">
        <v>0</v>
      </c>
      <c r="AC373" t="b">
        <v>0</v>
      </c>
      <c r="AH373" t="b">
        <v>0</v>
      </c>
      <c r="AI373" t="b">
        <v>0</v>
      </c>
      <c r="AJ373" t="s">
        <v>118</v>
      </c>
      <c r="AN373" t="s">
        <v>162</v>
      </c>
      <c r="AO373" t="s">
        <v>528</v>
      </c>
      <c r="AP373" t="s">
        <v>162</v>
      </c>
      <c r="AQ373" t="s">
        <v>528</v>
      </c>
      <c r="AR373" s="2" t="s">
        <v>2397</v>
      </c>
      <c r="AS373" s="2" t="s">
        <v>143</v>
      </c>
      <c r="AT373" s="2" t="s">
        <v>123</v>
      </c>
      <c r="AU373" s="2" t="s">
        <v>124</v>
      </c>
      <c r="AV373" s="2" t="s">
        <v>166</v>
      </c>
      <c r="AW373" s="2" t="s">
        <v>126</v>
      </c>
      <c r="AX373" s="2" t="s">
        <v>127</v>
      </c>
      <c r="AY373" s="2" t="s">
        <v>128</v>
      </c>
      <c r="AZ373" s="2"/>
      <c r="BA373" s="2" t="s">
        <v>681</v>
      </c>
      <c r="BB373" s="2"/>
      <c r="BC373" s="2"/>
      <c r="BD373" s="2"/>
      <c r="BE373" s="2"/>
      <c r="BF373" s="2"/>
      <c r="BG373" s="2"/>
      <c r="BH373" s="2"/>
      <c r="BI373" s="2"/>
      <c r="BJ373" s="2"/>
      <c r="BK373" s="2"/>
      <c r="BL373" s="2"/>
      <c r="BM373" s="2"/>
      <c r="BN373" s="2"/>
      <c r="BO373" s="2"/>
      <c r="BP373" s="2" t="s">
        <v>168</v>
      </c>
      <c r="BQ373" s="2"/>
      <c r="BR373" s="2"/>
      <c r="BS373" s="2"/>
      <c r="BT373" s="2"/>
      <c r="BU373" s="2"/>
      <c r="BV373" s="2"/>
      <c r="BW373" s="2"/>
      <c r="BX373" s="2" t="s">
        <v>398</v>
      </c>
      <c r="BY373" s="2"/>
      <c r="BZ373" s="2"/>
      <c r="CA373" s="2"/>
      <c r="CB373" s="2"/>
      <c r="CC373" s="2"/>
      <c r="CD373" s="2"/>
      <c r="CE373" s="2"/>
      <c r="CF373" s="2"/>
      <c r="CG373" s="2"/>
      <c r="CH373" s="2"/>
      <c r="CI373" s="2"/>
      <c r="CJ373" s="2"/>
      <c r="CK373" s="2"/>
      <c r="CL373" s="2"/>
      <c r="CM373" s="2"/>
      <c r="CN373" s="2"/>
      <c r="CO373" s="2"/>
      <c r="CP373" s="2"/>
      <c r="CQ373" s="2" t="s">
        <v>2396</v>
      </c>
      <c r="CR373" s="2" t="s">
        <v>220</v>
      </c>
      <c r="CS373" s="2"/>
      <c r="CT373" s="2"/>
      <c r="CU373" s="2"/>
      <c r="CV373" s="2"/>
      <c r="CW373" s="2"/>
      <c r="CX373" s="2"/>
      <c r="CY373" s="2"/>
      <c r="CZ373" s="2"/>
      <c r="DA373" s="2" t="s">
        <v>114</v>
      </c>
      <c r="DB373" s="2" t="s">
        <v>114</v>
      </c>
      <c r="DC373" s="2"/>
      <c r="DD373" s="2"/>
      <c r="DE373" s="2"/>
      <c r="DF373" s="2"/>
      <c r="DG373" s="2"/>
      <c r="DH373" s="2"/>
      <c r="DI373" s="2"/>
      <c r="DJ373" s="2"/>
      <c r="DK373" s="2"/>
      <c r="DL373" s="2"/>
      <c r="DM373" s="2"/>
      <c r="DN373" s="2"/>
      <c r="DO373" s="2"/>
      <c r="DP373" s="2"/>
      <c r="DQ373" s="2"/>
      <c r="DR373" s="2"/>
      <c r="DS373" s="2"/>
      <c r="DT373" s="2"/>
      <c r="DU373" s="2"/>
      <c r="DV373" s="2"/>
      <c r="DW373" s="2"/>
      <c r="DX373" s="2"/>
      <c r="DY373" s="2"/>
      <c r="DZ373" s="2"/>
      <c r="EA373" s="2"/>
      <c r="EB373" s="2"/>
      <c r="EC373" s="2"/>
      <c r="ED373" s="2"/>
      <c r="EE373" s="2"/>
      <c r="EF373" s="2"/>
      <c r="EG373" s="2"/>
      <c r="EH373" s="2"/>
      <c r="EI373" s="2"/>
      <c r="EJ373" s="2"/>
      <c r="EK373" s="2"/>
      <c r="EL373" s="2"/>
      <c r="EM373" s="2"/>
      <c r="EN373" s="2"/>
      <c r="EO373" s="2"/>
      <c r="EP373" s="2"/>
      <c r="EQ373" s="2"/>
      <c r="ER373" s="2"/>
      <c r="ES373" s="2"/>
      <c r="ET373" s="2"/>
      <c r="EU373" s="2"/>
      <c r="EV373" s="2"/>
      <c r="EW373" s="2"/>
      <c r="EX373" s="2"/>
      <c r="EY373" s="2"/>
      <c r="EZ373" s="2"/>
    </row>
    <row r="374">
      <c r="A374" t="s">
        <v>2398</v>
      </c>
      <c r="B374" t="s">
        <v>2399</v>
      </c>
      <c r="C374">
        <v>4</v>
      </c>
      <c r="D374" t="s">
        <v>108</v>
      </c>
      <c r="F374" t="b">
        <v>1</v>
      </c>
      <c r="G374" t="s">
        <v>109</v>
      </c>
      <c r="H374" t="s">
        <v>110</v>
      </c>
      <c r="I374" t="s">
        <v>111</v>
      </c>
      <c r="K374" t="s">
        <v>112</v>
      </c>
      <c r="M374" t="s">
        <v>2400</v>
      </c>
      <c r="Q374" t="b">
        <v>0</v>
      </c>
      <c r="R374" t="b">
        <v>0</v>
      </c>
      <c r="T374" t="b">
        <v>0</v>
      </c>
      <c r="U374">
        <v>1</v>
      </c>
      <c r="V374" t="b">
        <v>0</v>
      </c>
      <c r="W374" t="b">
        <v>0</v>
      </c>
      <c r="X374" t="b">
        <v>0</v>
      </c>
      <c r="Y374" t="s">
        <v>114</v>
      </c>
      <c r="Z374" t="s">
        <v>2401</v>
      </c>
      <c r="AA374" t="s">
        <v>201</v>
      </c>
      <c r="AB374">
        <v>11</v>
      </c>
      <c r="AC374" t="b">
        <v>0</v>
      </c>
      <c r="AH374" t="b">
        <v>0</v>
      </c>
      <c r="AI374" t="b">
        <v>0</v>
      </c>
      <c r="AJ374" t="s">
        <v>118</v>
      </c>
      <c r="AN374" t="s">
        <v>138</v>
      </c>
      <c r="AO374" t="s">
        <v>498</v>
      </c>
      <c r="AP374" t="s">
        <v>1529</v>
      </c>
      <c r="AQ374" t="s">
        <v>2402</v>
      </c>
      <c r="AR374" s="2" t="s">
        <v>2403</v>
      </c>
      <c r="AS374" s="2" t="s">
        <v>143</v>
      </c>
      <c r="AT374" s="2" t="s">
        <v>123</v>
      </c>
      <c r="AU374" s="2" t="s">
        <v>124</v>
      </c>
      <c r="AV374" s="2" t="s">
        <v>144</v>
      </c>
      <c r="AW374" s="2" t="s">
        <v>126</v>
      </c>
      <c r="AX374" s="2" t="s">
        <v>127</v>
      </c>
      <c r="AY374" s="2" t="s">
        <v>128</v>
      </c>
      <c r="AZ374" s="2"/>
      <c r="BA374" s="2" t="s">
        <v>250</v>
      </c>
      <c r="BB374" s="2"/>
      <c r="BC374" s="2"/>
      <c r="BD374" s="2"/>
      <c r="BE374" s="2"/>
      <c r="BF374" s="2"/>
      <c r="BG374" s="2"/>
      <c r="BH374" s="2"/>
      <c r="BI374" s="2"/>
      <c r="BJ374" s="2"/>
      <c r="BK374" s="2"/>
      <c r="BL374" s="2"/>
      <c r="BM374" s="2"/>
      <c r="BN374" s="2"/>
      <c r="BO374" s="2"/>
      <c r="BP374" s="2" t="s">
        <v>130</v>
      </c>
      <c r="BQ374" s="2"/>
      <c r="BR374" s="2"/>
      <c r="BS374" s="2"/>
      <c r="BT374" s="2"/>
      <c r="BU374" s="2"/>
      <c r="BV374" s="2"/>
      <c r="BW374" s="2"/>
      <c r="BX374" s="2" t="s">
        <v>1787</v>
      </c>
      <c r="BY374" s="2"/>
      <c r="BZ374" s="2"/>
      <c r="CA374" s="2"/>
      <c r="CB374" s="2"/>
      <c r="CC374" s="2"/>
      <c r="CD374" s="2"/>
      <c r="CE374" s="2"/>
      <c r="CF374" s="2"/>
      <c r="CG374" s="2"/>
      <c r="CH374" s="2"/>
      <c r="CI374" s="2"/>
      <c r="CJ374" s="2"/>
      <c r="CK374" s="2"/>
      <c r="CL374" s="2"/>
      <c r="CM374" s="2"/>
      <c r="CN374" s="2"/>
      <c r="CO374" s="2"/>
      <c r="CP374" s="2" t="s">
        <v>2399</v>
      </c>
      <c r="CQ374" s="2" t="s">
        <v>2401</v>
      </c>
      <c r="CR374" s="2" t="s">
        <v>147</v>
      </c>
      <c r="CS374" s="2"/>
      <c r="CT374" s="2"/>
      <c r="CU374" s="2"/>
      <c r="CV374" s="2"/>
      <c r="CW374" s="2"/>
      <c r="CX374" s="2"/>
      <c r="CY374" s="2"/>
      <c r="CZ374" s="2"/>
      <c r="DA374" s="2" t="s">
        <v>114</v>
      </c>
      <c r="DB374" s="2" t="s">
        <v>114</v>
      </c>
      <c r="DC374" s="2"/>
      <c r="DD374" s="2"/>
      <c r="DE374" s="2"/>
      <c r="DF374" s="2"/>
      <c r="DG374" s="2"/>
      <c r="DH374" s="2"/>
      <c r="DI374" s="2"/>
      <c r="DJ374" s="2"/>
      <c r="DK374" s="2"/>
      <c r="DL374" s="2"/>
      <c r="DM374" s="2"/>
      <c r="DN374" s="2"/>
      <c r="DO374" s="2"/>
      <c r="DP374" s="2"/>
      <c r="DQ374" s="2"/>
      <c r="DR374" s="2"/>
      <c r="DS374" s="2"/>
      <c r="DT374" s="2"/>
      <c r="DU374" s="2"/>
      <c r="DV374" s="2"/>
      <c r="DW374" s="2"/>
      <c r="DX374" s="2"/>
      <c r="DY374" s="2"/>
      <c r="DZ374" s="2"/>
      <c r="EA374" s="2"/>
      <c r="EB374" s="2"/>
      <c r="EC374" s="2"/>
      <c r="ED374" s="2"/>
      <c r="EE374" s="2"/>
      <c r="EF374" s="2"/>
      <c r="EG374" s="2"/>
      <c r="EH374" s="2"/>
      <c r="EI374" s="2"/>
      <c r="EJ374" s="2"/>
      <c r="EK374" s="2"/>
      <c r="EL374" s="2"/>
      <c r="EM374" s="2"/>
      <c r="EN374" s="2"/>
      <c r="EO374" s="2"/>
      <c r="EP374" s="2"/>
      <c r="EQ374" s="2"/>
      <c r="ER374" s="2"/>
      <c r="ES374" s="2"/>
      <c r="ET374" s="2"/>
      <c r="EU374" s="2"/>
      <c r="EV374" s="2"/>
      <c r="EW374" s="2"/>
      <c r="EX374" s="2"/>
      <c r="EY374" s="2"/>
      <c r="EZ374" s="2"/>
    </row>
    <row r="375">
      <c r="A375" t="s">
        <v>2404</v>
      </c>
      <c r="B375" t="s">
        <v>2405</v>
      </c>
      <c r="C375">
        <v>10</v>
      </c>
      <c r="D375" t="s">
        <v>108</v>
      </c>
      <c r="F375" t="b">
        <v>1</v>
      </c>
      <c r="G375" t="s">
        <v>109</v>
      </c>
      <c r="H375" t="s">
        <v>110</v>
      </c>
      <c r="I375" t="s">
        <v>111</v>
      </c>
      <c r="K375" t="s">
        <v>112</v>
      </c>
      <c r="M375" t="s">
        <v>2406</v>
      </c>
      <c r="Q375" t="b">
        <v>0</v>
      </c>
      <c r="R375" t="b">
        <v>0</v>
      </c>
      <c r="T375" t="b">
        <v>0</v>
      </c>
      <c r="U375">
        <v>1</v>
      </c>
      <c r="V375" t="b">
        <v>0</v>
      </c>
      <c r="W375" t="b">
        <v>0</v>
      </c>
      <c r="X375" t="b">
        <v>0</v>
      </c>
      <c r="Y375" t="s">
        <v>114</v>
      </c>
      <c r="Z375" t="s">
        <v>2407</v>
      </c>
      <c r="AA375" t="s">
        <v>137</v>
      </c>
      <c r="AB375">
        <v>11</v>
      </c>
      <c r="AC375" t="b">
        <v>0</v>
      </c>
      <c r="AH375" t="b">
        <v>0</v>
      </c>
      <c r="AI375" t="b">
        <v>0</v>
      </c>
      <c r="AJ375" t="s">
        <v>118</v>
      </c>
      <c r="AN375" t="s">
        <v>138</v>
      </c>
      <c r="AO375" t="s">
        <v>371</v>
      </c>
      <c r="AP375" t="s">
        <v>140</v>
      </c>
      <c r="AQ375" t="s">
        <v>141</v>
      </c>
      <c r="AR375" s="2" t="s">
        <v>2408</v>
      </c>
      <c r="AS375" s="2" t="s">
        <v>143</v>
      </c>
      <c r="AT375" s="2" t="s">
        <v>123</v>
      </c>
      <c r="AU375" s="2" t="s">
        <v>124</v>
      </c>
      <c r="AV375" s="2" t="s">
        <v>144</v>
      </c>
      <c r="AW375" s="2" t="s">
        <v>126</v>
      </c>
      <c r="AX375" s="2" t="s">
        <v>127</v>
      </c>
      <c r="AY375" s="2" t="s">
        <v>128</v>
      </c>
      <c r="AZ375" s="2"/>
      <c r="BA375" s="2" t="s">
        <v>607</v>
      </c>
      <c r="BB375" s="2"/>
      <c r="BC375" s="2"/>
      <c r="BD375" s="2"/>
      <c r="BE375" s="2"/>
      <c r="BF375" s="2"/>
      <c r="BG375" s="2"/>
      <c r="BH375" s="2"/>
      <c r="BI375" s="2"/>
      <c r="BJ375" s="2"/>
      <c r="BK375" s="2"/>
      <c r="BL375" s="2"/>
      <c r="BM375" s="2"/>
      <c r="BN375" s="2"/>
      <c r="BO375" s="2"/>
      <c r="BP375" s="2" t="s">
        <v>130</v>
      </c>
      <c r="BQ375" s="2"/>
      <c r="BR375" s="2"/>
      <c r="BS375" s="2"/>
      <c r="BT375" s="2"/>
      <c r="BU375" s="2"/>
      <c r="BV375" s="2"/>
      <c r="BW375" s="2"/>
      <c r="BX375" s="2" t="s">
        <v>2409</v>
      </c>
      <c r="BY375" s="2"/>
      <c r="BZ375" s="2"/>
      <c r="CA375" s="2"/>
      <c r="CB375" s="2"/>
      <c r="CC375" s="2"/>
      <c r="CD375" s="2"/>
      <c r="CE375" s="2"/>
      <c r="CF375" s="2"/>
      <c r="CG375" s="2"/>
      <c r="CH375" s="2"/>
      <c r="CI375" s="2"/>
      <c r="CJ375" s="2"/>
      <c r="CK375" s="2"/>
      <c r="CL375" s="2"/>
      <c r="CM375" s="2"/>
      <c r="CN375" s="2"/>
      <c r="CO375" s="2"/>
      <c r="CP375" s="2" t="s">
        <v>2405</v>
      </c>
      <c r="CQ375" s="2" t="s">
        <v>2407</v>
      </c>
      <c r="CR375" s="2" t="s">
        <v>147</v>
      </c>
      <c r="CS375" s="2"/>
      <c r="CT375" s="2"/>
      <c r="CU375" s="2"/>
      <c r="CV375" s="2"/>
      <c r="CW375" s="2"/>
      <c r="CX375" s="2"/>
      <c r="CY375" s="2"/>
      <c r="CZ375" s="2"/>
      <c r="DA375" s="2" t="s">
        <v>114</v>
      </c>
      <c r="DB375" s="2" t="s">
        <v>114</v>
      </c>
      <c r="DC375" s="2"/>
      <c r="DD375" s="2"/>
      <c r="DE375" s="2"/>
      <c r="DF375" s="2"/>
      <c r="DG375" s="2"/>
      <c r="DH375" s="2"/>
      <c r="DI375" s="2"/>
      <c r="DJ375" s="2"/>
      <c r="DK375" s="2"/>
      <c r="DL375" s="2"/>
      <c r="DM375" s="2"/>
      <c r="DN375" s="2"/>
      <c r="DO375" s="2"/>
      <c r="DP375" s="2"/>
      <c r="DQ375" s="2"/>
      <c r="DR375" s="2"/>
      <c r="DS375" s="2"/>
      <c r="DT375" s="2"/>
      <c r="DU375" s="2"/>
      <c r="DV375" s="2"/>
      <c r="DW375" s="2"/>
      <c r="DX375" s="2"/>
      <c r="DY375" s="2"/>
      <c r="DZ375" s="2"/>
      <c r="EA375" s="2"/>
      <c r="EB375" s="2"/>
      <c r="EC375" s="2"/>
      <c r="ED375" s="2"/>
      <c r="EE375" s="2"/>
      <c r="EF375" s="2"/>
      <c r="EG375" s="2"/>
      <c r="EH375" s="2"/>
      <c r="EI375" s="2"/>
      <c r="EJ375" s="2"/>
      <c r="EK375" s="2"/>
      <c r="EL375" s="2"/>
      <c r="EM375" s="2"/>
      <c r="EN375" s="2"/>
      <c r="EO375" s="2"/>
      <c r="EP375" s="2"/>
      <c r="EQ375" s="2"/>
      <c r="ER375" s="2"/>
      <c r="ES375" s="2"/>
      <c r="ET375" s="2"/>
      <c r="EU375" s="2"/>
      <c r="EV375" s="2"/>
      <c r="EW375" s="2"/>
      <c r="EX375" s="2"/>
      <c r="EY375" s="2"/>
      <c r="EZ375" s="2"/>
    </row>
    <row r="376">
      <c r="A376" t="s">
        <v>2410</v>
      </c>
      <c r="B376" t="s">
        <v>2411</v>
      </c>
      <c r="C376">
        <v>1</v>
      </c>
      <c r="D376" t="s">
        <v>108</v>
      </c>
      <c r="F376" t="b">
        <v>1</v>
      </c>
      <c r="G376" t="s">
        <v>109</v>
      </c>
      <c r="H376" t="s">
        <v>110</v>
      </c>
      <c r="I376" t="s">
        <v>111</v>
      </c>
      <c r="K376" t="s">
        <v>112</v>
      </c>
      <c r="M376" t="s">
        <v>2412</v>
      </c>
      <c r="Q376" t="b">
        <v>0</v>
      </c>
      <c r="R376" t="b">
        <v>0</v>
      </c>
      <c r="T376" t="b">
        <v>0</v>
      </c>
      <c r="U376">
        <v>1</v>
      </c>
      <c r="V376" t="b">
        <v>0</v>
      </c>
      <c r="W376" t="b">
        <v>0</v>
      </c>
      <c r="X376" t="b">
        <v>0</v>
      </c>
      <c r="Y376" t="s">
        <v>114</v>
      </c>
      <c r="Z376" t="s">
        <v>2413</v>
      </c>
      <c r="AA376" t="s">
        <v>266</v>
      </c>
      <c r="AB376">
        <v>2</v>
      </c>
      <c r="AC376" t="b">
        <v>0</v>
      </c>
      <c r="AH376" t="b">
        <v>0</v>
      </c>
      <c r="AI376" t="b">
        <v>0</v>
      </c>
      <c r="AJ376" t="s">
        <v>118</v>
      </c>
      <c r="AN376" t="s">
        <v>119</v>
      </c>
      <c r="AO376" t="s">
        <v>267</v>
      </c>
      <c r="AP376" t="s">
        <v>705</v>
      </c>
      <c r="AQ376" t="s">
        <v>1482</v>
      </c>
      <c r="AR376" s="2" t="s">
        <v>2414</v>
      </c>
      <c r="AS376" s="2" t="s">
        <v>143</v>
      </c>
      <c r="AT376" s="2" t="s">
        <v>123</v>
      </c>
      <c r="AU376" s="2" t="s">
        <v>124</v>
      </c>
      <c r="AV376" s="2" t="s">
        <v>155</v>
      </c>
      <c r="AW376" s="2" t="s">
        <v>126</v>
      </c>
      <c r="AX376" s="2" t="s">
        <v>127</v>
      </c>
      <c r="AY376" s="2" t="s">
        <v>128</v>
      </c>
      <c r="AZ376" s="2"/>
      <c r="BA376" s="2" t="s">
        <v>129</v>
      </c>
      <c r="BB376" s="2"/>
      <c r="BC376" s="2"/>
      <c r="BD376" s="2"/>
      <c r="BE376" s="2"/>
      <c r="BF376" s="2"/>
      <c r="BG376" s="2"/>
      <c r="BH376" s="2"/>
      <c r="BI376" s="2"/>
      <c r="BJ376" s="2"/>
      <c r="BK376" s="2"/>
      <c r="BL376" s="2"/>
      <c r="BM376" s="2"/>
      <c r="BN376" s="2"/>
      <c r="BO376" s="2"/>
      <c r="BP376" s="2" t="s">
        <v>168</v>
      </c>
      <c r="BQ376" s="2"/>
      <c r="BR376" s="2"/>
      <c r="BS376" s="2"/>
      <c r="BT376" s="2"/>
      <c r="BU376" s="2"/>
      <c r="BV376" s="2"/>
      <c r="BW376" s="2"/>
      <c r="BX376" s="2" t="s">
        <v>2415</v>
      </c>
      <c r="BY376" s="2"/>
      <c r="BZ376" s="2"/>
      <c r="CA376" s="2"/>
      <c r="CB376" s="2"/>
      <c r="CC376" s="2"/>
      <c r="CD376" s="2"/>
      <c r="CE376" s="2"/>
      <c r="CF376" s="2"/>
      <c r="CG376" s="2"/>
      <c r="CH376" s="2"/>
      <c r="CI376" s="2"/>
      <c r="CJ376" s="2"/>
      <c r="CK376" s="2"/>
      <c r="CL376" s="2"/>
      <c r="CM376" s="2"/>
      <c r="CN376" s="2"/>
      <c r="CO376" s="2"/>
      <c r="CP376" s="2" t="s">
        <v>2411</v>
      </c>
      <c r="CQ376" s="2" t="s">
        <v>2413</v>
      </c>
      <c r="CR376" s="2" t="s">
        <v>147</v>
      </c>
      <c r="CS376" s="2"/>
      <c r="CT376" s="2"/>
      <c r="CU376" s="2"/>
      <c r="CV376" s="2"/>
      <c r="CW376" s="2"/>
      <c r="CX376" s="2"/>
      <c r="CY376" s="2"/>
      <c r="CZ376" s="2"/>
      <c r="DA376" s="2" t="s">
        <v>114</v>
      </c>
      <c r="DB376" s="2" t="s">
        <v>114</v>
      </c>
      <c r="DC376" s="2"/>
      <c r="DD376" s="2"/>
      <c r="DE376" s="2"/>
      <c r="DF376" s="2"/>
      <c r="DG376" s="2"/>
      <c r="DH376" s="2"/>
      <c r="DI376" s="2"/>
      <c r="DJ376" s="2"/>
      <c r="DK376" s="2"/>
      <c r="DL376" s="2"/>
      <c r="DM376" s="2"/>
      <c r="DN376" s="2"/>
      <c r="DO376" s="2"/>
      <c r="DP376" s="2"/>
      <c r="DQ376" s="2"/>
      <c r="DR376" s="2"/>
      <c r="DS376" s="2"/>
      <c r="DT376" s="2"/>
      <c r="DU376" s="2"/>
      <c r="DV376" s="2"/>
      <c r="DW376" s="2"/>
      <c r="DX376" s="2"/>
      <c r="DY376" s="2"/>
      <c r="DZ376" s="2"/>
      <c r="EA376" s="2"/>
      <c r="EB376" s="2"/>
      <c r="EC376" s="2"/>
      <c r="ED376" s="2"/>
      <c r="EE376" s="2"/>
      <c r="EF376" s="2"/>
      <c r="EG376" s="2"/>
      <c r="EH376" s="2"/>
      <c r="EI376" s="2"/>
      <c r="EJ376" s="2"/>
      <c r="EK376" s="2"/>
      <c r="EL376" s="2"/>
      <c r="EM376" s="2"/>
      <c r="EN376" s="2"/>
      <c r="EO376" s="2"/>
      <c r="EP376" s="2"/>
      <c r="EQ376" s="2"/>
      <c r="ER376" s="2"/>
      <c r="ES376" s="2"/>
      <c r="ET376" s="2"/>
      <c r="EU376" s="2"/>
      <c r="EV376" s="2"/>
      <c r="EW376" s="2"/>
      <c r="EX376" s="2"/>
      <c r="EY376" s="2"/>
      <c r="EZ376" s="2"/>
    </row>
    <row r="377">
      <c r="A377" t="s">
        <v>2416</v>
      </c>
      <c r="B377" t="s">
        <v>2417</v>
      </c>
      <c r="C377">
        <v>5</v>
      </c>
      <c r="D377" t="s">
        <v>108</v>
      </c>
      <c r="F377" t="b">
        <v>1</v>
      </c>
      <c r="G377" t="s">
        <v>109</v>
      </c>
      <c r="H377" t="s">
        <v>110</v>
      </c>
      <c r="I377" t="s">
        <v>111</v>
      </c>
      <c r="K377" t="s">
        <v>112</v>
      </c>
      <c r="M377" t="s">
        <v>2418</v>
      </c>
      <c r="Q377" t="b">
        <v>1</v>
      </c>
      <c r="R377" t="b">
        <v>0</v>
      </c>
      <c r="T377" t="b">
        <v>0</v>
      </c>
      <c r="U377">
        <v>1</v>
      </c>
      <c r="V377" t="b">
        <v>0</v>
      </c>
      <c r="W377" t="b">
        <v>0</v>
      </c>
      <c r="X377" t="b">
        <v>0</v>
      </c>
      <c r="Y377" t="s">
        <v>114</v>
      </c>
      <c r="Z377" t="s">
        <v>1288</v>
      </c>
      <c r="AA377" t="s">
        <v>2419</v>
      </c>
      <c r="AB377">
        <v>20</v>
      </c>
      <c r="AC377" t="b">
        <v>0</v>
      </c>
      <c r="AH377" t="b">
        <v>0</v>
      </c>
      <c r="AI377" t="b">
        <v>0</v>
      </c>
      <c r="AJ377" t="s">
        <v>118</v>
      </c>
      <c r="AN377" t="s">
        <v>138</v>
      </c>
      <c r="AO377" t="s">
        <v>416</v>
      </c>
      <c r="AP377" t="s">
        <v>121</v>
      </c>
      <c r="AQ377" t="s">
        <v>1918</v>
      </c>
      <c r="AR377" s="2" t="s">
        <v>123</v>
      </c>
      <c r="AS377" s="2" t="s">
        <v>124</v>
      </c>
      <c r="AT377" s="2" t="s">
        <v>2420</v>
      </c>
      <c r="AU377" s="2" t="s">
        <v>126</v>
      </c>
      <c r="AV377" s="2" t="s">
        <v>127</v>
      </c>
      <c r="AW377" s="2" t="s">
        <v>128</v>
      </c>
      <c r="AX377" s="2"/>
      <c r="AY377" s="2"/>
      <c r="AZ377" s="2"/>
      <c r="BA377" s="2" t="s">
        <v>129</v>
      </c>
      <c r="BB377" s="2"/>
      <c r="BC377" s="2"/>
      <c r="BD377" s="2"/>
      <c r="BE377" s="2"/>
      <c r="BF377" s="2"/>
      <c r="BG377" s="2"/>
      <c r="BH377" s="2"/>
      <c r="BI377" s="2"/>
      <c r="BJ377" s="2"/>
      <c r="BK377" s="2"/>
      <c r="BL377" s="2"/>
      <c r="BM377" s="2"/>
      <c r="BN377" s="2"/>
      <c r="BO377" s="2"/>
      <c r="BP377" s="2" t="s">
        <v>130</v>
      </c>
      <c r="BQ377" s="2"/>
      <c r="BR377" s="2"/>
      <c r="BS377" s="2"/>
      <c r="BT377" s="2"/>
      <c r="BU377" s="2"/>
      <c r="BV377" s="2"/>
      <c r="BW377" s="2"/>
      <c r="BX377" s="2" t="s">
        <v>2421</v>
      </c>
      <c r="BY377" s="2"/>
      <c r="BZ377" s="2"/>
      <c r="CA377" s="2"/>
      <c r="CB377" s="2"/>
      <c r="CC377" s="2"/>
      <c r="CD377" s="2"/>
      <c r="CE377" s="2"/>
      <c r="CF377" s="2"/>
      <c r="CG377" s="2"/>
      <c r="CH377" s="2"/>
      <c r="CI377" s="2"/>
      <c r="CJ377" s="2"/>
      <c r="CK377" s="2"/>
      <c r="CL377" s="2"/>
      <c r="CM377" s="2"/>
      <c r="CN377" s="2"/>
      <c r="CO377" s="2"/>
      <c r="CP377" s="2" t="s">
        <v>2417</v>
      </c>
      <c r="CQ377" s="2" t="s">
        <v>1288</v>
      </c>
      <c r="CR377" s="2" t="s">
        <v>212</v>
      </c>
      <c r="CS377" s="2"/>
      <c r="CT377" s="2"/>
      <c r="CU377" s="2"/>
      <c r="CV377" s="2"/>
      <c r="CW377" s="2"/>
      <c r="CX377" s="2"/>
      <c r="CY377" s="2"/>
      <c r="CZ377" s="2"/>
      <c r="DA377" s="2" t="s">
        <v>114</v>
      </c>
      <c r="DB377" s="2" t="s">
        <v>114</v>
      </c>
      <c r="DC377" s="2"/>
      <c r="DD377" s="2"/>
      <c r="DE377" s="2"/>
      <c r="DF377" s="2"/>
      <c r="DG377" s="2"/>
      <c r="DH377" s="2"/>
      <c r="DI377" s="2"/>
      <c r="DJ377" s="2"/>
      <c r="DK377" s="2"/>
      <c r="DL377" s="2"/>
      <c r="DM377" s="2"/>
      <c r="DN377" s="2"/>
      <c r="DO377" s="2"/>
      <c r="DP377" s="2"/>
      <c r="DQ377" s="2"/>
      <c r="DR377" s="2"/>
      <c r="DS377" s="2"/>
      <c r="DT377" s="2"/>
      <c r="DU377" s="2"/>
      <c r="DV377" s="2"/>
      <c r="DW377" s="2"/>
      <c r="DX377" s="2"/>
      <c r="DY377" s="2"/>
      <c r="DZ377" s="2"/>
      <c r="EA377" s="2"/>
      <c r="EB377" s="2"/>
      <c r="EC377" s="2"/>
      <c r="ED377" s="2"/>
      <c r="EE377" s="2"/>
      <c r="EF377" s="2"/>
      <c r="EG377" s="2"/>
      <c r="EH377" s="2"/>
      <c r="EI377" s="2"/>
      <c r="EJ377" s="2"/>
      <c r="EK377" s="2"/>
      <c r="EL377" s="2"/>
      <c r="EM377" s="2"/>
      <c r="EN377" s="2"/>
      <c r="EO377" s="2"/>
      <c r="EP377" s="2"/>
      <c r="EQ377" s="2"/>
      <c r="ER377" s="2"/>
      <c r="ES377" s="2"/>
      <c r="ET377" s="2"/>
      <c r="EU377" s="2"/>
      <c r="EV377" s="2"/>
      <c r="EW377" s="2"/>
      <c r="EX377" s="2"/>
      <c r="EY377" s="2"/>
      <c r="EZ377" s="2"/>
    </row>
    <row r="378">
      <c r="A378" t="s">
        <v>2422</v>
      </c>
      <c r="B378" t="s">
        <v>2423</v>
      </c>
      <c r="C378">
        <v>20</v>
      </c>
      <c r="D378" t="s">
        <v>108</v>
      </c>
      <c r="F378" t="b">
        <v>1</v>
      </c>
      <c r="G378" t="s">
        <v>109</v>
      </c>
      <c r="H378" t="s">
        <v>110</v>
      </c>
      <c r="I378" t="s">
        <v>111</v>
      </c>
      <c r="K378" t="s">
        <v>112</v>
      </c>
      <c r="M378" t="s">
        <v>2424</v>
      </c>
      <c r="Q378" t="b">
        <v>0</v>
      </c>
      <c r="R378" t="b">
        <v>0</v>
      </c>
      <c r="T378" t="b">
        <v>0</v>
      </c>
      <c r="U378">
        <v>1</v>
      </c>
      <c r="V378" t="b">
        <v>0</v>
      </c>
      <c r="W378" t="b">
        <v>0</v>
      </c>
      <c r="X378" t="b">
        <v>0</v>
      </c>
      <c r="Y378" t="s">
        <v>114</v>
      </c>
      <c r="Z378" t="s">
        <v>2425</v>
      </c>
      <c r="AA378" t="s">
        <v>201</v>
      </c>
      <c r="AB378">
        <v>5</v>
      </c>
      <c r="AC378" t="b">
        <v>0</v>
      </c>
      <c r="AH378" t="b">
        <v>0</v>
      </c>
      <c r="AI378" t="b">
        <v>0</v>
      </c>
      <c r="AJ378" t="s">
        <v>118</v>
      </c>
      <c r="AN378" t="s">
        <v>121</v>
      </c>
      <c r="AO378" t="s">
        <v>2210</v>
      </c>
      <c r="AP378" t="s">
        <v>140</v>
      </c>
      <c r="AQ378" t="s">
        <v>364</v>
      </c>
      <c r="AR378" s="2" t="s">
        <v>2426</v>
      </c>
      <c r="AS378" s="2" t="s">
        <v>143</v>
      </c>
      <c r="AT378" s="2" t="s">
        <v>123</v>
      </c>
      <c r="AU378" s="2" t="s">
        <v>124</v>
      </c>
      <c r="AV378" s="2" t="s">
        <v>144</v>
      </c>
      <c r="AW378" s="2" t="s">
        <v>126</v>
      </c>
      <c r="AX378" s="2" t="s">
        <v>127</v>
      </c>
      <c r="AY378" s="2" t="s">
        <v>128</v>
      </c>
      <c r="AZ378" s="2"/>
      <c r="BA378" s="2" t="s">
        <v>176</v>
      </c>
      <c r="BB378" s="2"/>
      <c r="BC378" s="2"/>
      <c r="BD378" s="2"/>
      <c r="BE378" s="2"/>
      <c r="BF378" s="2"/>
      <c r="BG378" s="2"/>
      <c r="BH378" s="2"/>
      <c r="BI378" s="2"/>
      <c r="BJ378" s="2"/>
      <c r="BK378" s="2"/>
      <c r="BL378" s="2"/>
      <c r="BM378" s="2"/>
      <c r="BN378" s="2"/>
      <c r="BO378" s="2"/>
      <c r="BP378" s="2" t="s">
        <v>130</v>
      </c>
      <c r="BQ378" s="2"/>
      <c r="BR378" s="2"/>
      <c r="BS378" s="2"/>
      <c r="BT378" s="2"/>
      <c r="BU378" s="2"/>
      <c r="BV378" s="2"/>
      <c r="BW378" s="2"/>
      <c r="BX378" s="2" t="s">
        <v>2427</v>
      </c>
      <c r="BY378" s="2"/>
      <c r="BZ378" s="2"/>
      <c r="CA378" s="2"/>
      <c r="CB378" s="2"/>
      <c r="CC378" s="2"/>
      <c r="CD378" s="2"/>
      <c r="CE378" s="2"/>
      <c r="CF378" s="2"/>
      <c r="CG378" s="2"/>
      <c r="CH378" s="2"/>
      <c r="CI378" s="2"/>
      <c r="CJ378" s="2"/>
      <c r="CK378" s="2"/>
      <c r="CL378" s="2"/>
      <c r="CM378" s="2"/>
      <c r="CN378" s="2"/>
      <c r="CO378" s="2"/>
      <c r="CP378" s="2" t="s">
        <v>2423</v>
      </c>
      <c r="CQ378" s="2" t="s">
        <v>2425</v>
      </c>
      <c r="CR378" s="2" t="s">
        <v>132</v>
      </c>
      <c r="CS378" s="2"/>
      <c r="CT378" s="2"/>
      <c r="CU378" s="2"/>
      <c r="CV378" s="2"/>
      <c r="CW378" s="2"/>
      <c r="CX378" s="2"/>
      <c r="CY378" s="2"/>
      <c r="CZ378" s="2"/>
      <c r="DA378" s="2" t="s">
        <v>114</v>
      </c>
      <c r="DB378" s="2" t="s">
        <v>114</v>
      </c>
      <c r="DC378" s="2"/>
      <c r="DD378" s="2"/>
      <c r="DE378" s="2"/>
      <c r="DF378" s="2"/>
      <c r="DG378" s="2"/>
      <c r="DH378" s="2"/>
      <c r="DI378" s="2"/>
      <c r="DJ378" s="2"/>
      <c r="DK378" s="2"/>
      <c r="DL378" s="2"/>
      <c r="DM378" s="2"/>
      <c r="DN378" s="2"/>
      <c r="DO378" s="2"/>
      <c r="DP378" s="2"/>
      <c r="DQ378" s="2"/>
      <c r="DR378" s="2"/>
      <c r="DS378" s="2"/>
      <c r="DT378" s="2"/>
      <c r="DU378" s="2"/>
      <c r="DV378" s="2"/>
      <c r="DW378" s="2"/>
      <c r="DX378" s="2"/>
      <c r="DY378" s="2"/>
      <c r="DZ378" s="2"/>
      <c r="EA378" s="2"/>
      <c r="EB378" s="2"/>
      <c r="EC378" s="2"/>
      <c r="ED378" s="2"/>
      <c r="EE378" s="2"/>
      <c r="EF378" s="2"/>
      <c r="EG378" s="2"/>
      <c r="EH378" s="2"/>
      <c r="EI378" s="2"/>
      <c r="EJ378" s="2"/>
      <c r="EK378" s="2"/>
      <c r="EL378" s="2"/>
      <c r="EM378" s="2"/>
      <c r="EN378" s="2"/>
      <c r="EO378" s="2"/>
      <c r="EP378" s="2"/>
      <c r="EQ378" s="2"/>
      <c r="ER378" s="2"/>
      <c r="ES378" s="2"/>
      <c r="ET378" s="2"/>
      <c r="EU378" s="2"/>
      <c r="EV378" s="2"/>
      <c r="EW378" s="2"/>
      <c r="EX378" s="2"/>
      <c r="EY378" s="2"/>
      <c r="EZ378" s="2"/>
    </row>
    <row r="379">
      <c r="A379" t="s">
        <v>2428</v>
      </c>
      <c r="B379" t="s">
        <v>2429</v>
      </c>
      <c r="C379">
        <v>1</v>
      </c>
      <c r="D379" t="s">
        <v>108</v>
      </c>
      <c r="F379" t="b">
        <v>1</v>
      </c>
      <c r="G379" t="s">
        <v>109</v>
      </c>
      <c r="H379" t="s">
        <v>110</v>
      </c>
      <c r="I379" t="s">
        <v>111</v>
      </c>
      <c r="K379" t="s">
        <v>112</v>
      </c>
      <c r="M379" t="s">
        <v>2430</v>
      </c>
      <c r="Q379" t="b">
        <v>0</v>
      </c>
      <c r="R379" t="b">
        <v>0</v>
      </c>
      <c r="T379" t="b">
        <v>0</v>
      </c>
      <c r="U379">
        <v>1</v>
      </c>
      <c r="V379" t="b">
        <v>0</v>
      </c>
      <c r="W379" t="b">
        <v>0</v>
      </c>
      <c r="X379" t="b">
        <v>0</v>
      </c>
      <c r="Y379" t="s">
        <v>114</v>
      </c>
      <c r="Z379" t="s">
        <v>2431</v>
      </c>
      <c r="AA379" t="s">
        <v>137</v>
      </c>
      <c r="AB379">
        <v>10</v>
      </c>
      <c r="AC379" t="b">
        <v>0</v>
      </c>
      <c r="AH379" t="b">
        <v>0</v>
      </c>
      <c r="AI379" t="b">
        <v>0</v>
      </c>
      <c r="AJ379" t="s">
        <v>118</v>
      </c>
      <c r="AN379" t="s">
        <v>119</v>
      </c>
      <c r="AO379" t="s">
        <v>225</v>
      </c>
      <c r="AP379" t="s">
        <v>119</v>
      </c>
      <c r="AQ379" t="s">
        <v>282</v>
      </c>
      <c r="AR379" s="2" t="s">
        <v>2432</v>
      </c>
      <c r="AS379" s="2" t="s">
        <v>143</v>
      </c>
      <c r="AT379" s="2" t="s">
        <v>123</v>
      </c>
      <c r="AU379" s="2" t="s">
        <v>124</v>
      </c>
      <c r="AV379" s="2" t="s">
        <v>144</v>
      </c>
      <c r="AW379" s="2" t="s">
        <v>126</v>
      </c>
      <c r="AX379" s="2" t="s">
        <v>127</v>
      </c>
      <c r="AY379" s="2" t="s">
        <v>128</v>
      </c>
      <c r="AZ379" s="2"/>
      <c r="BA379" s="2" t="s">
        <v>486</v>
      </c>
      <c r="BB379" s="2"/>
      <c r="BC379" s="2"/>
      <c r="BD379" s="2"/>
      <c r="BE379" s="2"/>
      <c r="BF379" s="2"/>
      <c r="BG379" s="2"/>
      <c r="BH379" s="2"/>
      <c r="BI379" s="2"/>
      <c r="BJ379" s="2"/>
      <c r="BK379" s="2"/>
      <c r="BL379" s="2"/>
      <c r="BM379" s="2"/>
      <c r="BN379" s="2"/>
      <c r="BO379" s="2"/>
      <c r="BP379" s="2" t="s">
        <v>130</v>
      </c>
      <c r="BQ379" s="2"/>
      <c r="BR379" s="2"/>
      <c r="BS379" s="2"/>
      <c r="BT379" s="2"/>
      <c r="BU379" s="2"/>
      <c r="BV379" s="2"/>
      <c r="BW379" s="2"/>
      <c r="BX379" s="2" t="s">
        <v>228</v>
      </c>
      <c r="BY379" s="2"/>
      <c r="BZ379" s="2"/>
      <c r="CA379" s="2"/>
      <c r="CB379" s="2"/>
      <c r="CC379" s="2"/>
      <c r="CD379" s="2"/>
      <c r="CE379" s="2"/>
      <c r="CF379" s="2"/>
      <c r="CG379" s="2"/>
      <c r="CH379" s="2"/>
      <c r="CI379" s="2"/>
      <c r="CJ379" s="2"/>
      <c r="CK379" s="2"/>
      <c r="CL379" s="2"/>
      <c r="CM379" s="2"/>
      <c r="CN379" s="2"/>
      <c r="CO379" s="2"/>
      <c r="CP379" s="2" t="s">
        <v>2429</v>
      </c>
      <c r="CQ379" s="2" t="s">
        <v>2431</v>
      </c>
      <c r="CR379" s="2" t="s">
        <v>212</v>
      </c>
      <c r="CS379" s="2"/>
      <c r="CT379" s="2"/>
      <c r="CU379" s="2"/>
      <c r="CV379" s="2"/>
      <c r="CW379" s="2"/>
      <c r="CX379" s="2"/>
      <c r="CY379" s="2"/>
      <c r="CZ379" s="2"/>
      <c r="DA379" s="2" t="s">
        <v>114</v>
      </c>
      <c r="DB379" s="2" t="s">
        <v>114</v>
      </c>
      <c r="DC379" s="2"/>
      <c r="DD379" s="2"/>
      <c r="DE379" s="2"/>
      <c r="DF379" s="2"/>
      <c r="DG379" s="2"/>
      <c r="DH379" s="2"/>
      <c r="DI379" s="2"/>
      <c r="DJ379" s="2"/>
      <c r="DK379" s="2"/>
      <c r="DL379" s="2"/>
      <c r="DM379" s="2"/>
      <c r="DN379" s="2"/>
      <c r="DO379" s="2"/>
      <c r="DP379" s="2"/>
      <c r="DQ379" s="2"/>
      <c r="DR379" s="2"/>
      <c r="DS379" s="2"/>
      <c r="DT379" s="2"/>
      <c r="DU379" s="2"/>
      <c r="DV379" s="2"/>
      <c r="DW379" s="2"/>
      <c r="DX379" s="2"/>
      <c r="DY379" s="2"/>
      <c r="DZ379" s="2"/>
      <c r="EA379" s="2"/>
      <c r="EB379" s="2"/>
      <c r="EC379" s="2"/>
      <c r="ED379" s="2"/>
      <c r="EE379" s="2"/>
      <c r="EF379" s="2"/>
      <c r="EG379" s="2"/>
      <c r="EH379" s="2"/>
      <c r="EI379" s="2"/>
      <c r="EJ379" s="2"/>
      <c r="EK379" s="2"/>
      <c r="EL379" s="2"/>
      <c r="EM379" s="2"/>
      <c r="EN379" s="2"/>
      <c r="EO379" s="2"/>
      <c r="EP379" s="2"/>
      <c r="EQ379" s="2"/>
      <c r="ER379" s="2"/>
      <c r="ES379" s="2"/>
      <c r="ET379" s="2"/>
      <c r="EU379" s="2"/>
      <c r="EV379" s="2"/>
      <c r="EW379" s="2"/>
      <c r="EX379" s="2"/>
      <c r="EY379" s="2"/>
      <c r="EZ379" s="2"/>
    </row>
    <row r="380">
      <c r="A380" t="s">
        <v>2433</v>
      </c>
      <c r="B380" t="s">
        <v>2434</v>
      </c>
      <c r="C380">
        <v>1</v>
      </c>
      <c r="D380" t="s">
        <v>108</v>
      </c>
      <c r="F380" t="b">
        <v>1</v>
      </c>
      <c r="G380" t="s">
        <v>109</v>
      </c>
      <c r="H380" t="s">
        <v>110</v>
      </c>
      <c r="I380" t="s">
        <v>111</v>
      </c>
      <c r="K380" t="s">
        <v>112</v>
      </c>
      <c r="M380" t="s">
        <v>2435</v>
      </c>
      <c r="Q380" t="b">
        <v>0</v>
      </c>
      <c r="R380" t="b">
        <v>0</v>
      </c>
      <c r="T380" t="b">
        <v>0</v>
      </c>
      <c r="U380">
        <v>1</v>
      </c>
      <c r="V380" t="b">
        <v>0</v>
      </c>
      <c r="W380" t="b">
        <v>0</v>
      </c>
      <c r="X380" t="b">
        <v>0</v>
      </c>
      <c r="Y380" t="s">
        <v>114</v>
      </c>
      <c r="Z380" t="s">
        <v>2436</v>
      </c>
      <c r="AA380" t="s">
        <v>117</v>
      </c>
      <c r="AB380">
        <v>2</v>
      </c>
      <c r="AC380" t="b">
        <v>0</v>
      </c>
      <c r="AH380" t="b">
        <v>0</v>
      </c>
      <c r="AI380" t="b">
        <v>0</v>
      </c>
      <c r="AJ380" t="s">
        <v>118</v>
      </c>
      <c r="AN380" t="s">
        <v>409</v>
      </c>
      <c r="AO380" t="s">
        <v>2005</v>
      </c>
      <c r="AP380" t="s">
        <v>152</v>
      </c>
      <c r="AQ380" t="s">
        <v>411</v>
      </c>
      <c r="AR380" s="2" t="s">
        <v>2434</v>
      </c>
      <c r="AS380" s="2" t="s">
        <v>143</v>
      </c>
      <c r="AT380" s="2" t="s">
        <v>123</v>
      </c>
      <c r="AU380" s="2" t="s">
        <v>124</v>
      </c>
      <c r="AV380" s="2" t="s">
        <v>155</v>
      </c>
      <c r="AW380" s="2" t="s">
        <v>126</v>
      </c>
      <c r="AX380" s="2" t="s">
        <v>127</v>
      </c>
      <c r="AY380" s="2" t="s">
        <v>128</v>
      </c>
      <c r="AZ380" s="2"/>
      <c r="BA380" s="2" t="s">
        <v>937</v>
      </c>
      <c r="BB380" s="2"/>
      <c r="BC380" s="2"/>
      <c r="BD380" s="2"/>
      <c r="BE380" s="2"/>
      <c r="BF380" s="2"/>
      <c r="BG380" s="2"/>
      <c r="BH380" s="2"/>
      <c r="BI380" s="2"/>
      <c r="BJ380" s="2"/>
      <c r="BK380" s="2"/>
      <c r="BL380" s="2"/>
      <c r="BM380" s="2"/>
      <c r="BN380" s="2"/>
      <c r="BO380" s="2"/>
      <c r="BP380" s="2" t="s">
        <v>156</v>
      </c>
      <c r="BQ380" s="2"/>
      <c r="BR380" s="2"/>
      <c r="BS380" s="2"/>
      <c r="BT380" s="2"/>
      <c r="BU380" s="2"/>
      <c r="BV380" s="2"/>
      <c r="BW380" s="2"/>
      <c r="BX380" s="2" t="s">
        <v>404</v>
      </c>
      <c r="BY380" s="2"/>
      <c r="BZ380" s="2"/>
      <c r="CA380" s="2"/>
      <c r="CB380" s="2"/>
      <c r="CC380" s="2"/>
      <c r="CD380" s="2"/>
      <c r="CE380" s="2"/>
      <c r="CF380" s="2"/>
      <c r="CG380" s="2"/>
      <c r="CH380" s="2"/>
      <c r="CI380" s="2"/>
      <c r="CJ380" s="2"/>
      <c r="CK380" s="2"/>
      <c r="CL380" s="2"/>
      <c r="CM380" s="2"/>
      <c r="CN380" s="2"/>
      <c r="CO380" s="2"/>
      <c r="CP380" s="2"/>
      <c r="CQ380" s="2" t="s">
        <v>2436</v>
      </c>
      <c r="CR380" s="2" t="s">
        <v>147</v>
      </c>
      <c r="CS380" s="2"/>
      <c r="CT380" s="2"/>
      <c r="CU380" s="2"/>
      <c r="CV380" s="2"/>
      <c r="CW380" s="2"/>
      <c r="CX380" s="2"/>
      <c r="CY380" s="2"/>
      <c r="CZ380" s="2"/>
      <c r="DA380" s="2" t="s">
        <v>114</v>
      </c>
      <c r="DB380" s="2" t="s">
        <v>114</v>
      </c>
      <c r="DC380" s="2"/>
      <c r="DD380" s="2"/>
      <c r="DE380" s="2"/>
      <c r="DF380" s="2"/>
      <c r="DG380" s="2"/>
      <c r="DH380" s="2"/>
      <c r="DI380" s="2"/>
      <c r="DJ380" s="2"/>
      <c r="DK380" s="2"/>
      <c r="DL380" s="2"/>
      <c r="DM380" s="2"/>
      <c r="DN380" s="2"/>
      <c r="DO380" s="2"/>
      <c r="DP380" s="2"/>
      <c r="DQ380" s="2"/>
      <c r="DR380" s="2"/>
      <c r="DS380" s="2"/>
      <c r="DT380" s="2"/>
      <c r="DU380" s="2"/>
      <c r="DV380" s="2"/>
      <c r="DW380" s="2"/>
      <c r="DX380" s="2"/>
      <c r="DY380" s="2"/>
      <c r="DZ380" s="2"/>
      <c r="EA380" s="2"/>
      <c r="EB380" s="2"/>
      <c r="EC380" s="2"/>
      <c r="ED380" s="2"/>
      <c r="EE380" s="2"/>
      <c r="EF380" s="2"/>
      <c r="EG380" s="2"/>
      <c r="EH380" s="2"/>
      <c r="EI380" s="2"/>
      <c r="EJ380" s="2"/>
      <c r="EK380" s="2"/>
      <c r="EL380" s="2"/>
      <c r="EM380" s="2"/>
      <c r="EN380" s="2"/>
      <c r="EO380" s="2"/>
      <c r="EP380" s="2"/>
      <c r="EQ380" s="2"/>
      <c r="ER380" s="2"/>
      <c r="ES380" s="2"/>
      <c r="ET380" s="2"/>
      <c r="EU380" s="2"/>
      <c r="EV380" s="2"/>
      <c r="EW380" s="2"/>
      <c r="EX380" s="2"/>
      <c r="EY380" s="2"/>
      <c r="EZ380" s="2"/>
    </row>
    <row r="381">
      <c r="A381" t="s">
        <v>2437</v>
      </c>
      <c r="B381" t="s">
        <v>2438</v>
      </c>
      <c r="C381">
        <v>5</v>
      </c>
      <c r="D381" t="s">
        <v>108</v>
      </c>
      <c r="F381" t="b">
        <v>1</v>
      </c>
      <c r="G381" t="s">
        <v>109</v>
      </c>
      <c r="H381" t="s">
        <v>110</v>
      </c>
      <c r="I381" t="s">
        <v>111</v>
      </c>
      <c r="K381" t="s">
        <v>112</v>
      </c>
      <c r="M381" t="s">
        <v>2439</v>
      </c>
      <c r="Q381" t="b">
        <v>0</v>
      </c>
      <c r="R381" t="b">
        <v>0</v>
      </c>
      <c r="T381" t="b">
        <v>0</v>
      </c>
      <c r="U381">
        <v>1</v>
      </c>
      <c r="V381" t="b">
        <v>0</v>
      </c>
      <c r="W381" t="b">
        <v>0</v>
      </c>
      <c r="X381" t="b">
        <v>0</v>
      </c>
      <c r="Y381" t="s">
        <v>2368</v>
      </c>
      <c r="Z381" t="s">
        <v>2440</v>
      </c>
      <c r="AA381" t="s">
        <v>193</v>
      </c>
      <c r="AB381">
        <v>13</v>
      </c>
      <c r="AC381" t="b">
        <v>0</v>
      </c>
      <c r="AH381" t="b">
        <v>0</v>
      </c>
      <c r="AI381" t="b">
        <v>0</v>
      </c>
      <c r="AJ381" t="s">
        <v>118</v>
      </c>
      <c r="AN381" t="s">
        <v>138</v>
      </c>
      <c r="AO381" t="s">
        <v>452</v>
      </c>
      <c r="AP381" t="s">
        <v>121</v>
      </c>
      <c r="AQ381" t="s">
        <v>1028</v>
      </c>
      <c r="AR381" s="2" t="s">
        <v>123</v>
      </c>
      <c r="AS381" s="2" t="s">
        <v>124</v>
      </c>
      <c r="AT381" s="2" t="s">
        <v>2441</v>
      </c>
      <c r="AU381" s="2" t="s">
        <v>126</v>
      </c>
      <c r="AV381" s="2" t="s">
        <v>127</v>
      </c>
      <c r="AW381" s="2" t="s">
        <v>128</v>
      </c>
      <c r="AX381" s="2"/>
      <c r="AY381" s="2"/>
      <c r="AZ381" s="2"/>
      <c r="BA381" s="2" t="s">
        <v>681</v>
      </c>
      <c r="BB381" s="2"/>
      <c r="BC381" s="2"/>
      <c r="BD381" s="2"/>
      <c r="BE381" s="2"/>
      <c r="BF381" s="2"/>
      <c r="BG381" s="2"/>
      <c r="BH381" s="2"/>
      <c r="BI381" s="2"/>
      <c r="BJ381" s="2"/>
      <c r="BK381" s="2"/>
      <c r="BL381" s="2"/>
      <c r="BM381" s="2"/>
      <c r="BN381" s="2"/>
      <c r="BO381" s="2"/>
      <c r="BP381" s="2" t="s">
        <v>130</v>
      </c>
      <c r="BQ381" s="2"/>
      <c r="BR381" s="2"/>
      <c r="BS381" s="2"/>
      <c r="BT381" s="2"/>
      <c r="BU381" s="2"/>
      <c r="BV381" s="2"/>
      <c r="BW381" s="2"/>
      <c r="BX381" s="2" t="s">
        <v>251</v>
      </c>
      <c r="BY381" s="2"/>
      <c r="BZ381" s="2"/>
      <c r="CA381" s="2"/>
      <c r="CB381" s="2"/>
      <c r="CC381" s="2"/>
      <c r="CD381" s="2"/>
      <c r="CE381" s="2"/>
      <c r="CF381" s="2"/>
      <c r="CG381" s="2"/>
      <c r="CH381" s="2"/>
      <c r="CI381" s="2"/>
      <c r="CJ381" s="2"/>
      <c r="CK381" s="2"/>
      <c r="CL381" s="2"/>
      <c r="CM381" s="2"/>
      <c r="CN381" s="2"/>
      <c r="CO381" s="2"/>
      <c r="CP381" s="2" t="s">
        <v>2438</v>
      </c>
      <c r="CQ381" s="2" t="s">
        <v>2440</v>
      </c>
      <c r="CR381" s="2" t="s">
        <v>132</v>
      </c>
      <c r="CS381" s="2"/>
      <c r="CT381" s="2"/>
      <c r="CU381" s="2"/>
      <c r="CV381" s="2"/>
      <c r="CW381" s="2"/>
      <c r="CX381" s="2"/>
      <c r="CY381" s="2"/>
      <c r="CZ381" s="2"/>
      <c r="DA381" s="2" t="s">
        <v>114</v>
      </c>
      <c r="DB381" s="2" t="s">
        <v>114</v>
      </c>
      <c r="DC381" s="2"/>
      <c r="DD381" s="2"/>
      <c r="DE381" s="2"/>
      <c r="DF381" s="2"/>
      <c r="DG381" s="2"/>
      <c r="DH381" s="2"/>
      <c r="DI381" s="2"/>
      <c r="DJ381" s="2"/>
      <c r="DK381" s="2"/>
      <c r="DL381" s="2"/>
      <c r="DM381" s="2"/>
      <c r="DN381" s="2"/>
      <c r="DO381" s="2"/>
      <c r="DP381" s="2"/>
      <c r="DQ381" s="2"/>
      <c r="DR381" s="2"/>
      <c r="DS381" s="2"/>
      <c r="DT381" s="2"/>
      <c r="DU381" s="2"/>
      <c r="DV381" s="2"/>
      <c r="DW381" s="2"/>
      <c r="DX381" s="2"/>
      <c r="DY381" s="2"/>
      <c r="DZ381" s="2"/>
      <c r="EA381" s="2"/>
      <c r="EB381" s="2"/>
      <c r="EC381" s="2"/>
      <c r="ED381" s="2"/>
      <c r="EE381" s="2"/>
      <c r="EF381" s="2"/>
      <c r="EG381" s="2"/>
      <c r="EH381" s="2"/>
      <c r="EI381" s="2"/>
      <c r="EJ381" s="2"/>
      <c r="EK381" s="2"/>
      <c r="EL381" s="2"/>
      <c r="EM381" s="2"/>
      <c r="EN381" s="2"/>
      <c r="EO381" s="2"/>
      <c r="EP381" s="2"/>
      <c r="EQ381" s="2"/>
      <c r="ER381" s="2"/>
      <c r="ES381" s="2"/>
      <c r="ET381" s="2"/>
      <c r="EU381" s="2"/>
      <c r="EV381" s="2"/>
      <c r="EW381" s="2"/>
      <c r="EX381" s="2"/>
      <c r="EY381" s="2"/>
      <c r="EZ381" s="2"/>
    </row>
    <row r="382">
      <c r="A382" t="s">
        <v>2442</v>
      </c>
      <c r="B382" t="s">
        <v>2443</v>
      </c>
      <c r="C382">
        <v>1</v>
      </c>
      <c r="D382" t="s">
        <v>108</v>
      </c>
      <c r="F382" t="b">
        <v>1</v>
      </c>
      <c r="G382" t="s">
        <v>109</v>
      </c>
      <c r="H382" t="s">
        <v>110</v>
      </c>
      <c r="I382" t="s">
        <v>111</v>
      </c>
      <c r="K382" t="s">
        <v>112</v>
      </c>
      <c r="M382" t="s">
        <v>2444</v>
      </c>
      <c r="Q382" t="b">
        <v>0</v>
      </c>
      <c r="R382" t="b">
        <v>0</v>
      </c>
      <c r="T382" t="b">
        <v>0</v>
      </c>
      <c r="U382">
        <v>1</v>
      </c>
      <c r="V382" t="b">
        <v>0</v>
      </c>
      <c r="W382" t="b">
        <v>0</v>
      </c>
      <c r="X382" t="b">
        <v>0</v>
      </c>
      <c r="Y382" t="s">
        <v>114</v>
      </c>
      <c r="Z382" t="s">
        <v>2445</v>
      </c>
      <c r="AA382" t="s">
        <v>117</v>
      </c>
      <c r="AB382">
        <v>2</v>
      </c>
      <c r="AC382" t="b">
        <v>0</v>
      </c>
      <c r="AH382" t="b">
        <v>0</v>
      </c>
      <c r="AI382" t="b">
        <v>0</v>
      </c>
      <c r="AJ382" t="s">
        <v>118</v>
      </c>
      <c r="AN382" t="s">
        <v>409</v>
      </c>
      <c r="AO382" t="s">
        <v>2446</v>
      </c>
      <c r="AP382" t="s">
        <v>152</v>
      </c>
      <c r="AQ382" t="s">
        <v>1263</v>
      </c>
      <c r="AR382" s="2" t="s">
        <v>2443</v>
      </c>
      <c r="AS382" s="2" t="s">
        <v>143</v>
      </c>
      <c r="AT382" s="2" t="s">
        <v>123</v>
      </c>
      <c r="AU382" s="2" t="s">
        <v>124</v>
      </c>
      <c r="AV382" s="2" t="s">
        <v>155</v>
      </c>
      <c r="AW382" s="2" t="s">
        <v>126</v>
      </c>
      <c r="AX382" s="2" t="s">
        <v>127</v>
      </c>
      <c r="AY382" s="2" t="s">
        <v>128</v>
      </c>
      <c r="AZ382" s="2"/>
      <c r="BA382" s="2" t="s">
        <v>469</v>
      </c>
      <c r="BB382" s="2"/>
      <c r="BC382" s="2"/>
      <c r="BD382" s="2"/>
      <c r="BE382" s="2"/>
      <c r="BF382" s="2"/>
      <c r="BG382" s="2"/>
      <c r="BH382" s="2"/>
      <c r="BI382" s="2"/>
      <c r="BJ382" s="2"/>
      <c r="BK382" s="2"/>
      <c r="BL382" s="2"/>
      <c r="BM382" s="2"/>
      <c r="BN382" s="2"/>
      <c r="BO382" s="2"/>
      <c r="BP382" s="2" t="s">
        <v>156</v>
      </c>
      <c r="BQ382" s="2"/>
      <c r="BR382" s="2"/>
      <c r="BS382" s="2"/>
      <c r="BT382" s="2"/>
      <c r="BU382" s="2"/>
      <c r="BV382" s="2"/>
      <c r="BW382" s="2"/>
      <c r="BX382" s="2" t="s">
        <v>309</v>
      </c>
      <c r="BY382" s="2"/>
      <c r="BZ382" s="2"/>
      <c r="CA382" s="2"/>
      <c r="CB382" s="2"/>
      <c r="CC382" s="2"/>
      <c r="CD382" s="2"/>
      <c r="CE382" s="2"/>
      <c r="CF382" s="2"/>
      <c r="CG382" s="2"/>
      <c r="CH382" s="2"/>
      <c r="CI382" s="2"/>
      <c r="CJ382" s="2"/>
      <c r="CK382" s="2"/>
      <c r="CL382" s="2"/>
      <c r="CM382" s="2"/>
      <c r="CN382" s="2"/>
      <c r="CO382" s="2"/>
      <c r="CP382" s="2"/>
      <c r="CQ382" s="2" t="s">
        <v>2445</v>
      </c>
      <c r="CR382" s="2" t="s">
        <v>147</v>
      </c>
      <c r="CS382" s="2"/>
      <c r="CT382" s="2"/>
      <c r="CU382" s="2"/>
      <c r="CV382" s="2"/>
      <c r="CW382" s="2"/>
      <c r="CX382" s="2"/>
      <c r="CY382" s="2"/>
      <c r="CZ382" s="2"/>
      <c r="DA382" s="2" t="s">
        <v>114</v>
      </c>
      <c r="DB382" s="2" t="s">
        <v>114</v>
      </c>
      <c r="DC382" s="2"/>
      <c r="DD382" s="2"/>
      <c r="DE382" s="2"/>
      <c r="DF382" s="2"/>
      <c r="DG382" s="2"/>
      <c r="DH382" s="2"/>
      <c r="DI382" s="2"/>
      <c r="DJ382" s="2"/>
      <c r="DK382" s="2"/>
      <c r="DL382" s="2"/>
      <c r="DM382" s="2"/>
      <c r="DN382" s="2"/>
      <c r="DO382" s="2"/>
      <c r="DP382" s="2"/>
      <c r="DQ382" s="2"/>
      <c r="DR382" s="2"/>
      <c r="DS382" s="2"/>
      <c r="DT382" s="2"/>
      <c r="DU382" s="2"/>
      <c r="DV382" s="2"/>
      <c r="DW382" s="2"/>
      <c r="DX382" s="2"/>
      <c r="DY382" s="2"/>
      <c r="DZ382" s="2"/>
      <c r="EA382" s="2"/>
      <c r="EB382" s="2"/>
      <c r="EC382" s="2"/>
      <c r="ED382" s="2"/>
      <c r="EE382" s="2"/>
      <c r="EF382" s="2"/>
      <c r="EG382" s="2"/>
      <c r="EH382" s="2"/>
      <c r="EI382" s="2"/>
      <c r="EJ382" s="2"/>
      <c r="EK382" s="2"/>
      <c r="EL382" s="2"/>
      <c r="EM382" s="2"/>
      <c r="EN382" s="2"/>
      <c r="EO382" s="2"/>
      <c r="EP382" s="2"/>
      <c r="EQ382" s="2"/>
      <c r="ER382" s="2"/>
      <c r="ES382" s="2"/>
      <c r="ET382" s="2"/>
      <c r="EU382" s="2"/>
      <c r="EV382" s="2"/>
      <c r="EW382" s="2"/>
      <c r="EX382" s="2"/>
      <c r="EY382" s="2"/>
      <c r="EZ382" s="2"/>
    </row>
    <row r="383">
      <c r="A383" t="s">
        <v>2447</v>
      </c>
      <c r="B383" t="s">
        <v>2448</v>
      </c>
      <c r="C383">
        <v>1</v>
      </c>
      <c r="D383" t="s">
        <v>108</v>
      </c>
      <c r="F383" t="b">
        <v>1</v>
      </c>
      <c r="G383" t="s">
        <v>109</v>
      </c>
      <c r="H383" t="s">
        <v>110</v>
      </c>
      <c r="I383" t="s">
        <v>111</v>
      </c>
      <c r="K383" t="s">
        <v>189</v>
      </c>
      <c r="L383" t="s">
        <v>190</v>
      </c>
      <c r="M383" t="s">
        <v>2449</v>
      </c>
      <c r="Q383" t="b">
        <v>0</v>
      </c>
      <c r="R383" t="b">
        <v>0</v>
      </c>
      <c r="T383" t="b">
        <v>0</v>
      </c>
      <c r="U383">
        <v>1</v>
      </c>
      <c r="V383" t="b">
        <v>0</v>
      </c>
      <c r="W383" t="b">
        <v>0</v>
      </c>
      <c r="X383" t="b">
        <v>0</v>
      </c>
      <c r="Y383" t="s">
        <v>114</v>
      </c>
      <c r="Z383" t="s">
        <v>2450</v>
      </c>
      <c r="AA383" t="s">
        <v>137</v>
      </c>
      <c r="AB383">
        <v>0</v>
      </c>
      <c r="AC383" t="b">
        <v>0</v>
      </c>
      <c r="AH383" t="b">
        <v>0</v>
      </c>
      <c r="AI383" t="b">
        <v>0</v>
      </c>
      <c r="AJ383" t="s">
        <v>118</v>
      </c>
      <c r="AN383" t="s">
        <v>162</v>
      </c>
      <c r="AO383" t="s">
        <v>217</v>
      </c>
      <c r="AP383" t="s">
        <v>162</v>
      </c>
      <c r="AQ383" t="s">
        <v>217</v>
      </c>
      <c r="AR383" s="2" t="s">
        <v>2451</v>
      </c>
      <c r="AS383" s="2" t="s">
        <v>143</v>
      </c>
      <c r="AT383" s="2" t="s">
        <v>123</v>
      </c>
      <c r="AU383" s="2" t="s">
        <v>124</v>
      </c>
      <c r="AV383" s="2" t="s">
        <v>166</v>
      </c>
      <c r="AW383" s="2" t="s">
        <v>126</v>
      </c>
      <c r="AX383" s="2" t="s">
        <v>127</v>
      </c>
      <c r="AY383" s="2" t="s">
        <v>128</v>
      </c>
      <c r="AZ383" s="2"/>
      <c r="BA383" s="2" t="s">
        <v>196</v>
      </c>
      <c r="BB383" s="2"/>
      <c r="BC383" s="2"/>
      <c r="BD383" s="2"/>
      <c r="BE383" s="2"/>
      <c r="BF383" s="2"/>
      <c r="BG383" s="2"/>
      <c r="BH383" s="2"/>
      <c r="BI383" s="2"/>
      <c r="BJ383" s="2"/>
      <c r="BK383" s="2"/>
      <c r="BL383" s="2"/>
      <c r="BM383" s="2"/>
      <c r="BN383" s="2"/>
      <c r="BO383" s="2"/>
      <c r="BP383" s="2" t="s">
        <v>168</v>
      </c>
      <c r="BQ383" s="2"/>
      <c r="BR383" s="2"/>
      <c r="BS383" s="2"/>
      <c r="BT383" s="2"/>
      <c r="BU383" s="2"/>
      <c r="BV383" s="2"/>
      <c r="BW383" s="2"/>
      <c r="BX383" s="2" t="s">
        <v>228</v>
      </c>
      <c r="BY383" s="2"/>
      <c r="BZ383" s="2"/>
      <c r="CA383" s="2"/>
      <c r="CB383" s="2"/>
      <c r="CC383" s="2"/>
      <c r="CD383" s="2"/>
      <c r="CE383" s="2"/>
      <c r="CF383" s="2"/>
      <c r="CG383" s="2"/>
      <c r="CH383" s="2"/>
      <c r="CI383" s="2"/>
      <c r="CJ383" s="2"/>
      <c r="CK383" s="2"/>
      <c r="CL383" s="2"/>
      <c r="CM383" s="2"/>
      <c r="CN383" s="2"/>
      <c r="CO383" s="2"/>
      <c r="CP383" s="2"/>
      <c r="CQ383" s="2" t="s">
        <v>2450</v>
      </c>
      <c r="CR383" s="2" t="s">
        <v>147</v>
      </c>
      <c r="CS383" s="2"/>
      <c r="CT383" s="2"/>
      <c r="CU383" s="2"/>
      <c r="CV383" s="2"/>
      <c r="CW383" s="2"/>
      <c r="CX383" s="2"/>
      <c r="CY383" s="2"/>
      <c r="CZ383" s="2"/>
      <c r="DA383" s="2" t="s">
        <v>114</v>
      </c>
      <c r="DB383" s="2" t="s">
        <v>114</v>
      </c>
      <c r="DC383" s="2"/>
      <c r="DD383" s="2"/>
      <c r="DE383" s="2"/>
      <c r="DF383" s="2"/>
      <c r="DG383" s="2"/>
      <c r="DH383" s="2"/>
      <c r="DI383" s="2"/>
      <c r="DJ383" s="2"/>
      <c r="DK383" s="2"/>
      <c r="DL383" s="2"/>
      <c r="DM383" s="2"/>
      <c r="DN383" s="2"/>
      <c r="DO383" s="2"/>
      <c r="DP383" s="2"/>
      <c r="DQ383" s="2"/>
      <c r="DR383" s="2"/>
      <c r="DS383" s="2"/>
      <c r="DT383" s="2"/>
      <c r="DU383" s="2"/>
      <c r="DV383" s="2"/>
      <c r="DW383" s="2"/>
      <c r="DX383" s="2"/>
      <c r="DY383" s="2"/>
      <c r="DZ383" s="2"/>
      <c r="EA383" s="2"/>
      <c r="EB383" s="2"/>
      <c r="EC383" s="2"/>
      <c r="ED383" s="2"/>
      <c r="EE383" s="2"/>
      <c r="EF383" s="2"/>
      <c r="EG383" s="2"/>
      <c r="EH383" s="2"/>
      <c r="EI383" s="2"/>
      <c r="EJ383" s="2"/>
      <c r="EK383" s="2"/>
      <c r="EL383" s="2"/>
      <c r="EM383" s="2"/>
      <c r="EN383" s="2"/>
      <c r="EO383" s="2"/>
      <c r="EP383" s="2"/>
      <c r="EQ383" s="2"/>
      <c r="ER383" s="2"/>
      <c r="ES383" s="2"/>
      <c r="ET383" s="2"/>
      <c r="EU383" s="2"/>
      <c r="EV383" s="2"/>
      <c r="EW383" s="2"/>
      <c r="EX383" s="2"/>
      <c r="EY383" s="2"/>
      <c r="EZ383" s="2"/>
    </row>
    <row r="384">
      <c r="A384" t="s">
        <v>2452</v>
      </c>
      <c r="B384" t="s">
        <v>2453</v>
      </c>
      <c r="C384">
        <v>10</v>
      </c>
      <c r="D384" t="s">
        <v>108</v>
      </c>
      <c r="F384" t="b">
        <v>1</v>
      </c>
      <c r="G384" t="s">
        <v>109</v>
      </c>
      <c r="H384" t="s">
        <v>110</v>
      </c>
      <c r="I384" t="s">
        <v>111</v>
      </c>
      <c r="K384" t="s">
        <v>112</v>
      </c>
      <c r="M384" t="s">
        <v>2454</v>
      </c>
      <c r="Q384" t="b">
        <v>0</v>
      </c>
      <c r="R384" t="b">
        <v>0</v>
      </c>
      <c r="T384" t="b">
        <v>0</v>
      </c>
      <c r="U384">
        <v>1</v>
      </c>
      <c r="V384" t="b">
        <v>0</v>
      </c>
      <c r="W384" t="b">
        <v>0</v>
      </c>
      <c r="X384" t="b">
        <v>0</v>
      </c>
      <c r="Y384" t="s">
        <v>114</v>
      </c>
      <c r="Z384" t="s">
        <v>2455</v>
      </c>
      <c r="AA384" t="s">
        <v>910</v>
      </c>
      <c r="AB384">
        <v>14</v>
      </c>
      <c r="AC384" t="b">
        <v>0</v>
      </c>
      <c r="AH384" t="b">
        <v>0</v>
      </c>
      <c r="AI384" t="b">
        <v>0</v>
      </c>
      <c r="AJ384" t="s">
        <v>118</v>
      </c>
      <c r="AN384" t="s">
        <v>138</v>
      </c>
      <c r="AO384" t="s">
        <v>380</v>
      </c>
      <c r="AP384" t="s">
        <v>779</v>
      </c>
      <c r="AQ384" t="s">
        <v>2456</v>
      </c>
      <c r="AR384" s="2" t="s">
        <v>2457</v>
      </c>
      <c r="AS384" s="2" t="s">
        <v>143</v>
      </c>
      <c r="AT384" s="2" t="s">
        <v>123</v>
      </c>
      <c r="AU384" s="2" t="s">
        <v>124</v>
      </c>
      <c r="AV384" s="2" t="s">
        <v>144</v>
      </c>
      <c r="AW384" s="2" t="s">
        <v>126</v>
      </c>
      <c r="AX384" s="2" t="s">
        <v>127</v>
      </c>
      <c r="AY384" s="2" t="s">
        <v>128</v>
      </c>
      <c r="AZ384" s="2"/>
      <c r="BA384" s="2" t="s">
        <v>607</v>
      </c>
      <c r="BB384" s="2"/>
      <c r="BC384" s="2"/>
      <c r="BD384" s="2"/>
      <c r="BE384" s="2"/>
      <c r="BF384" s="2"/>
      <c r="BG384" s="2"/>
      <c r="BH384" s="2"/>
      <c r="BI384" s="2"/>
      <c r="BJ384" s="2"/>
      <c r="BK384" s="2"/>
      <c r="BL384" s="2"/>
      <c r="BM384" s="2"/>
      <c r="BN384" s="2"/>
      <c r="BO384" s="2"/>
      <c r="BP384" s="2" t="s">
        <v>130</v>
      </c>
      <c r="BQ384" s="2"/>
      <c r="BR384" s="2"/>
      <c r="BS384" s="2"/>
      <c r="BT384" s="2"/>
      <c r="BU384" s="2"/>
      <c r="BV384" s="2"/>
      <c r="BW384" s="2"/>
      <c r="BX384" s="2" t="s">
        <v>816</v>
      </c>
      <c r="BY384" s="2"/>
      <c r="BZ384" s="2"/>
      <c r="CA384" s="2"/>
      <c r="CB384" s="2"/>
      <c r="CC384" s="2"/>
      <c r="CD384" s="2"/>
      <c r="CE384" s="2"/>
      <c r="CF384" s="2"/>
      <c r="CG384" s="2"/>
      <c r="CH384" s="2"/>
      <c r="CI384" s="2"/>
      <c r="CJ384" s="2"/>
      <c r="CK384" s="2"/>
      <c r="CL384" s="2"/>
      <c r="CM384" s="2"/>
      <c r="CN384" s="2"/>
      <c r="CO384" s="2"/>
      <c r="CP384" s="2" t="s">
        <v>2453</v>
      </c>
      <c r="CQ384" s="2" t="s">
        <v>2455</v>
      </c>
      <c r="CR384" s="2" t="s">
        <v>132</v>
      </c>
      <c r="CS384" s="2"/>
      <c r="CT384" s="2"/>
      <c r="CU384" s="2"/>
      <c r="CV384" s="2"/>
      <c r="CW384" s="2"/>
      <c r="CX384" s="2"/>
      <c r="CY384" s="2"/>
      <c r="CZ384" s="2"/>
      <c r="DA384" s="2" t="s">
        <v>114</v>
      </c>
      <c r="DB384" s="2" t="s">
        <v>114</v>
      </c>
      <c r="DC384" s="2"/>
      <c r="DD384" s="2"/>
      <c r="DE384" s="2"/>
      <c r="DF384" s="2"/>
      <c r="DG384" s="2"/>
      <c r="DH384" s="2"/>
      <c r="DI384" s="2"/>
      <c r="DJ384" s="2"/>
      <c r="DK384" s="2"/>
      <c r="DL384" s="2"/>
      <c r="DM384" s="2"/>
      <c r="DN384" s="2"/>
      <c r="DO384" s="2"/>
      <c r="DP384" s="2"/>
      <c r="DQ384" s="2"/>
      <c r="DR384" s="2"/>
      <c r="DS384" s="2"/>
      <c r="DT384" s="2"/>
      <c r="DU384" s="2"/>
      <c r="DV384" s="2"/>
      <c r="DW384" s="2"/>
      <c r="DX384" s="2"/>
      <c r="DY384" s="2"/>
      <c r="DZ384" s="2"/>
      <c r="EA384" s="2"/>
      <c r="EB384" s="2"/>
      <c r="EC384" s="2"/>
      <c r="ED384" s="2"/>
      <c r="EE384" s="2"/>
      <c r="EF384" s="2"/>
      <c r="EG384" s="2"/>
      <c r="EH384" s="2"/>
      <c r="EI384" s="2"/>
      <c r="EJ384" s="2"/>
      <c r="EK384" s="2"/>
      <c r="EL384" s="2"/>
      <c r="EM384" s="2"/>
      <c r="EN384" s="2"/>
      <c r="EO384" s="2"/>
      <c r="EP384" s="2"/>
      <c r="EQ384" s="2"/>
      <c r="ER384" s="2"/>
      <c r="ES384" s="2"/>
      <c r="ET384" s="2"/>
      <c r="EU384" s="2"/>
      <c r="EV384" s="2"/>
      <c r="EW384" s="2"/>
      <c r="EX384" s="2"/>
      <c r="EY384" s="2"/>
      <c r="EZ384" s="2"/>
    </row>
    <row r="385">
      <c r="A385" t="s">
        <v>2458</v>
      </c>
      <c r="B385" t="s">
        <v>2459</v>
      </c>
      <c r="C385">
        <v>20</v>
      </c>
      <c r="D385" t="s">
        <v>108</v>
      </c>
      <c r="F385" t="b">
        <v>1</v>
      </c>
      <c r="G385" t="s">
        <v>109</v>
      </c>
      <c r="H385" t="s">
        <v>110</v>
      </c>
      <c r="I385" t="s">
        <v>111</v>
      </c>
      <c r="K385" t="s">
        <v>112</v>
      </c>
      <c r="M385" t="s">
        <v>2460</v>
      </c>
      <c r="Q385" t="b">
        <v>0</v>
      </c>
      <c r="R385" t="b">
        <v>0</v>
      </c>
      <c r="T385" t="b">
        <v>0</v>
      </c>
      <c r="U385">
        <v>1</v>
      </c>
      <c r="V385" t="b">
        <v>0</v>
      </c>
      <c r="W385" t="b">
        <v>0</v>
      </c>
      <c r="X385" t="b">
        <v>0</v>
      </c>
      <c r="Y385" t="s">
        <v>114</v>
      </c>
      <c r="Z385" t="s">
        <v>2461</v>
      </c>
      <c r="AA385" t="s">
        <v>1148</v>
      </c>
      <c r="AB385">
        <v>12</v>
      </c>
      <c r="AC385" t="b">
        <v>0</v>
      </c>
      <c r="AH385" t="b">
        <v>0</v>
      </c>
      <c r="AI385" t="b">
        <v>0</v>
      </c>
      <c r="AJ385" t="s">
        <v>118</v>
      </c>
      <c r="AN385" t="s">
        <v>138</v>
      </c>
      <c r="AO385" t="s">
        <v>371</v>
      </c>
      <c r="AP385" t="s">
        <v>140</v>
      </c>
      <c r="AQ385" t="s">
        <v>364</v>
      </c>
      <c r="AR385" s="2" t="s">
        <v>2462</v>
      </c>
      <c r="AS385" s="2" t="s">
        <v>143</v>
      </c>
      <c r="AT385" s="2" t="s">
        <v>123</v>
      </c>
      <c r="AU385" s="2" t="s">
        <v>124</v>
      </c>
      <c r="AV385" s="2" t="s">
        <v>144</v>
      </c>
      <c r="AW385" s="2" t="s">
        <v>126</v>
      </c>
      <c r="AX385" s="2" t="s">
        <v>127</v>
      </c>
      <c r="AY385" s="2" t="s">
        <v>128</v>
      </c>
      <c r="AZ385" s="2"/>
      <c r="BA385" s="2" t="s">
        <v>176</v>
      </c>
      <c r="BB385" s="2"/>
      <c r="BC385" s="2"/>
      <c r="BD385" s="2"/>
      <c r="BE385" s="2"/>
      <c r="BF385" s="2"/>
      <c r="BG385" s="2"/>
      <c r="BH385" s="2"/>
      <c r="BI385" s="2"/>
      <c r="BJ385" s="2"/>
      <c r="BK385" s="2"/>
      <c r="BL385" s="2"/>
      <c r="BM385" s="2"/>
      <c r="BN385" s="2"/>
      <c r="BO385" s="2"/>
      <c r="BP385" s="2" t="s">
        <v>130</v>
      </c>
      <c r="BQ385" s="2"/>
      <c r="BR385" s="2"/>
      <c r="BS385" s="2"/>
      <c r="BT385" s="2"/>
      <c r="BU385" s="2"/>
      <c r="BV385" s="2"/>
      <c r="BW385" s="2"/>
      <c r="BX385" s="2" t="s">
        <v>2463</v>
      </c>
      <c r="BY385" s="2"/>
      <c r="BZ385" s="2"/>
      <c r="CA385" s="2"/>
      <c r="CB385" s="2"/>
      <c r="CC385" s="2"/>
      <c r="CD385" s="2"/>
      <c r="CE385" s="2"/>
      <c r="CF385" s="2"/>
      <c r="CG385" s="2"/>
      <c r="CH385" s="2"/>
      <c r="CI385" s="2"/>
      <c r="CJ385" s="2"/>
      <c r="CK385" s="2"/>
      <c r="CL385" s="2"/>
      <c r="CM385" s="2"/>
      <c r="CN385" s="2"/>
      <c r="CO385" s="2"/>
      <c r="CP385" s="2" t="s">
        <v>2459</v>
      </c>
      <c r="CQ385" s="2" t="s">
        <v>2461</v>
      </c>
      <c r="CR385" s="2" t="s">
        <v>147</v>
      </c>
      <c r="CS385" s="2"/>
      <c r="CT385" s="2"/>
      <c r="CU385" s="2"/>
      <c r="CV385" s="2"/>
      <c r="CW385" s="2"/>
      <c r="CX385" s="2"/>
      <c r="CY385" s="2"/>
      <c r="CZ385" s="2"/>
      <c r="DA385" s="2" t="s">
        <v>114</v>
      </c>
      <c r="DB385" s="2" t="s">
        <v>114</v>
      </c>
      <c r="DC385" s="2"/>
      <c r="DD385" s="2"/>
      <c r="DE385" s="2"/>
      <c r="DF385" s="2"/>
      <c r="DG385" s="2"/>
      <c r="DH385" s="2"/>
      <c r="DI385" s="2"/>
      <c r="DJ385" s="2"/>
      <c r="DK385" s="2"/>
      <c r="DL385" s="2"/>
      <c r="DM385" s="2"/>
      <c r="DN385" s="2"/>
      <c r="DO385" s="2"/>
      <c r="DP385" s="2"/>
      <c r="DQ385" s="2"/>
      <c r="DR385" s="2"/>
      <c r="DS385" s="2"/>
      <c r="DT385" s="2"/>
      <c r="DU385" s="2"/>
      <c r="DV385" s="2"/>
      <c r="DW385" s="2"/>
      <c r="DX385" s="2"/>
      <c r="DY385" s="2"/>
      <c r="DZ385" s="2"/>
      <c r="EA385" s="2"/>
      <c r="EB385" s="2"/>
      <c r="EC385" s="2"/>
      <c r="ED385" s="2"/>
      <c r="EE385" s="2"/>
      <c r="EF385" s="2"/>
      <c r="EG385" s="2"/>
      <c r="EH385" s="2"/>
      <c r="EI385" s="2"/>
      <c r="EJ385" s="2"/>
      <c r="EK385" s="2"/>
      <c r="EL385" s="2"/>
      <c r="EM385" s="2"/>
      <c r="EN385" s="2"/>
      <c r="EO385" s="2"/>
      <c r="EP385" s="2"/>
      <c r="EQ385" s="2"/>
      <c r="ER385" s="2"/>
      <c r="ES385" s="2"/>
      <c r="ET385" s="2"/>
      <c r="EU385" s="2"/>
      <c r="EV385" s="2"/>
      <c r="EW385" s="2"/>
      <c r="EX385" s="2"/>
      <c r="EY385" s="2"/>
      <c r="EZ385" s="2"/>
    </row>
    <row r="386">
      <c r="A386" t="s">
        <v>2464</v>
      </c>
      <c r="B386" t="s">
        <v>2465</v>
      </c>
      <c r="C386">
        <v>4</v>
      </c>
      <c r="D386" t="s">
        <v>108</v>
      </c>
      <c r="F386" t="b">
        <v>1</v>
      </c>
      <c r="G386" t="s">
        <v>109</v>
      </c>
      <c r="H386" t="s">
        <v>110</v>
      </c>
      <c r="I386" t="s">
        <v>111</v>
      </c>
      <c r="K386" t="s">
        <v>112</v>
      </c>
      <c r="M386" t="s">
        <v>2466</v>
      </c>
      <c r="Q386" t="b">
        <v>0</v>
      </c>
      <c r="R386" t="b">
        <v>0</v>
      </c>
      <c r="T386" t="b">
        <v>0</v>
      </c>
      <c r="U386">
        <v>1</v>
      </c>
      <c r="V386" t="b">
        <v>0</v>
      </c>
      <c r="W386" t="b">
        <v>0</v>
      </c>
      <c r="X386" t="b">
        <v>0</v>
      </c>
      <c r="Y386" t="s">
        <v>114</v>
      </c>
      <c r="Z386" t="s">
        <v>2467</v>
      </c>
      <c r="AA386" t="s">
        <v>201</v>
      </c>
      <c r="AB386">
        <v>11</v>
      </c>
      <c r="AC386" t="b">
        <v>0</v>
      </c>
      <c r="AH386" t="b">
        <v>0</v>
      </c>
      <c r="AI386" t="b">
        <v>0</v>
      </c>
      <c r="AJ386" t="s">
        <v>118</v>
      </c>
      <c r="AN386" t="s">
        <v>138</v>
      </c>
      <c r="AO386" t="s">
        <v>371</v>
      </c>
      <c r="AP386" t="s">
        <v>119</v>
      </c>
      <c r="AQ386" t="s">
        <v>2468</v>
      </c>
      <c r="AR386" s="2" t="s">
        <v>2469</v>
      </c>
      <c r="AS386" s="2" t="s">
        <v>143</v>
      </c>
      <c r="AT386" s="2" t="s">
        <v>123</v>
      </c>
      <c r="AU386" s="2" t="s">
        <v>124</v>
      </c>
      <c r="AV386" s="2" t="s">
        <v>144</v>
      </c>
      <c r="AW386" s="2" t="s">
        <v>126</v>
      </c>
      <c r="AX386" s="2" t="s">
        <v>127</v>
      </c>
      <c r="AY386" s="2" t="s">
        <v>128</v>
      </c>
      <c r="AZ386" s="2"/>
      <c r="BA386" s="2" t="s">
        <v>176</v>
      </c>
      <c r="BB386" s="2"/>
      <c r="BC386" s="2"/>
      <c r="BD386" s="2"/>
      <c r="BE386" s="2"/>
      <c r="BF386" s="2"/>
      <c r="BG386" s="2"/>
      <c r="BH386" s="2"/>
      <c r="BI386" s="2"/>
      <c r="BJ386" s="2"/>
      <c r="BK386" s="2"/>
      <c r="BL386" s="2"/>
      <c r="BM386" s="2"/>
      <c r="BN386" s="2"/>
      <c r="BO386" s="2"/>
      <c r="BP386" s="2" t="s">
        <v>130</v>
      </c>
      <c r="BQ386" s="2"/>
      <c r="BR386" s="2"/>
      <c r="BS386" s="2"/>
      <c r="BT386" s="2"/>
      <c r="BU386" s="2"/>
      <c r="BV386" s="2"/>
      <c r="BW386" s="2"/>
      <c r="BX386" s="2" t="s">
        <v>398</v>
      </c>
      <c r="BY386" s="2"/>
      <c r="BZ386" s="2"/>
      <c r="CA386" s="2"/>
      <c r="CB386" s="2"/>
      <c r="CC386" s="2"/>
      <c r="CD386" s="2"/>
      <c r="CE386" s="2"/>
      <c r="CF386" s="2"/>
      <c r="CG386" s="2"/>
      <c r="CH386" s="2"/>
      <c r="CI386" s="2"/>
      <c r="CJ386" s="2"/>
      <c r="CK386" s="2"/>
      <c r="CL386" s="2"/>
      <c r="CM386" s="2"/>
      <c r="CN386" s="2"/>
      <c r="CO386" s="2"/>
      <c r="CP386" s="2" t="s">
        <v>2465</v>
      </c>
      <c r="CQ386" s="2" t="s">
        <v>2467</v>
      </c>
      <c r="CR386" s="2" t="s">
        <v>147</v>
      </c>
      <c r="CS386" s="2"/>
      <c r="CT386" s="2"/>
      <c r="CU386" s="2"/>
      <c r="CV386" s="2"/>
      <c r="CW386" s="2"/>
      <c r="CX386" s="2"/>
      <c r="CY386" s="2"/>
      <c r="CZ386" s="2"/>
      <c r="DA386" s="2" t="s">
        <v>114</v>
      </c>
      <c r="DB386" s="2" t="s">
        <v>114</v>
      </c>
      <c r="DC386" s="2"/>
      <c r="DD386" s="2"/>
      <c r="DE386" s="2"/>
      <c r="DF386" s="2"/>
      <c r="DG386" s="2"/>
      <c r="DH386" s="2"/>
      <c r="DI386" s="2"/>
      <c r="DJ386" s="2"/>
      <c r="DK386" s="2"/>
      <c r="DL386" s="2"/>
      <c r="DM386" s="2"/>
      <c r="DN386" s="2"/>
      <c r="DO386" s="2"/>
      <c r="DP386" s="2"/>
      <c r="DQ386" s="2"/>
      <c r="DR386" s="2"/>
      <c r="DS386" s="2"/>
      <c r="DT386" s="2"/>
      <c r="DU386" s="2"/>
      <c r="DV386" s="2"/>
      <c r="DW386" s="2"/>
      <c r="DX386" s="2"/>
      <c r="DY386" s="2"/>
      <c r="DZ386" s="2"/>
      <c r="EA386" s="2"/>
      <c r="EB386" s="2"/>
      <c r="EC386" s="2"/>
      <c r="ED386" s="2"/>
      <c r="EE386" s="2"/>
      <c r="EF386" s="2"/>
      <c r="EG386" s="2"/>
      <c r="EH386" s="2"/>
      <c r="EI386" s="2"/>
      <c r="EJ386" s="2"/>
      <c r="EK386" s="2"/>
      <c r="EL386" s="2"/>
      <c r="EM386" s="2"/>
      <c r="EN386" s="2"/>
      <c r="EO386" s="2"/>
      <c r="EP386" s="2"/>
      <c r="EQ386" s="2"/>
      <c r="ER386" s="2"/>
      <c r="ES386" s="2"/>
      <c r="ET386" s="2"/>
      <c r="EU386" s="2"/>
      <c r="EV386" s="2"/>
      <c r="EW386" s="2"/>
      <c r="EX386" s="2"/>
      <c r="EY386" s="2"/>
      <c r="EZ386" s="2"/>
    </row>
    <row r="387">
      <c r="A387" t="s">
        <v>2470</v>
      </c>
      <c r="B387" t="s">
        <v>2471</v>
      </c>
      <c r="C387">
        <v>1</v>
      </c>
      <c r="D387" t="s">
        <v>302</v>
      </c>
      <c r="F387" t="b">
        <v>1</v>
      </c>
      <c r="G387" t="s">
        <v>109</v>
      </c>
      <c r="H387" t="s">
        <v>110</v>
      </c>
      <c r="I387" t="s">
        <v>302</v>
      </c>
      <c r="K387" t="s">
        <v>112</v>
      </c>
      <c r="M387" t="s">
        <v>2472</v>
      </c>
      <c r="Q387" t="b">
        <v>0</v>
      </c>
      <c r="R387" t="b">
        <v>0</v>
      </c>
      <c r="T387" t="b">
        <v>0</v>
      </c>
      <c r="U387">
        <v>1</v>
      </c>
      <c r="V387" t="b">
        <v>0</v>
      </c>
      <c r="W387" t="b">
        <v>0</v>
      </c>
      <c r="X387" t="b">
        <v>0</v>
      </c>
      <c r="Y387" t="s">
        <v>114</v>
      </c>
      <c r="Z387" t="s">
        <v>2473</v>
      </c>
      <c r="AA387" t="s">
        <v>137</v>
      </c>
      <c r="AB387">
        <v>3</v>
      </c>
      <c r="AC387" t="b">
        <v>0</v>
      </c>
      <c r="AH387" t="b">
        <v>0</v>
      </c>
      <c r="AI387" t="b">
        <v>0</v>
      </c>
      <c r="AJ387" t="s">
        <v>118</v>
      </c>
      <c r="AN387" t="s">
        <v>256</v>
      </c>
      <c r="AO387" t="s">
        <v>1826</v>
      </c>
      <c r="AP387" t="s">
        <v>233</v>
      </c>
      <c r="AQ387" t="s">
        <v>2082</v>
      </c>
      <c r="AR387" s="2" t="s">
        <v>2474</v>
      </c>
      <c r="AS387" s="2" t="s">
        <v>143</v>
      </c>
      <c r="AT387" s="2" t="s">
        <v>123</v>
      </c>
      <c r="AU387" s="2" t="s">
        <v>124</v>
      </c>
      <c r="AV387" s="2" t="s">
        <v>144</v>
      </c>
      <c r="AW387" s="2" t="s">
        <v>126</v>
      </c>
      <c r="AX387" s="2" t="s">
        <v>127</v>
      </c>
      <c r="AY387" s="2" t="s">
        <v>128</v>
      </c>
      <c r="AZ387" s="2"/>
      <c r="BA387" s="2" t="s">
        <v>615</v>
      </c>
      <c r="BB387" s="2"/>
      <c r="BC387" s="2"/>
      <c r="BD387" s="2"/>
      <c r="BE387" s="2"/>
      <c r="BF387" s="2"/>
      <c r="BG387" s="2"/>
      <c r="BH387" s="2"/>
      <c r="BI387" s="2"/>
      <c r="BJ387" s="2"/>
      <c r="BK387" s="2"/>
      <c r="BL387" s="2"/>
      <c r="BM387" s="2"/>
      <c r="BN387" s="2"/>
      <c r="BO387" s="2"/>
      <c r="BP387" s="2" t="s">
        <v>130</v>
      </c>
      <c r="BQ387" s="2"/>
      <c r="BR387" s="2"/>
      <c r="BS387" s="2"/>
      <c r="BT387" s="2"/>
      <c r="BU387" s="2"/>
      <c r="BV387" s="2"/>
      <c r="BW387" s="2"/>
      <c r="BX387" s="2" t="s">
        <v>323</v>
      </c>
      <c r="BY387" s="2"/>
      <c r="BZ387" s="2"/>
      <c r="CA387" s="2"/>
      <c r="CB387" s="2"/>
      <c r="CC387" s="2"/>
      <c r="CD387" s="2"/>
      <c r="CE387" s="2"/>
      <c r="CF387" s="2"/>
      <c r="CG387" s="2"/>
      <c r="CH387" s="2"/>
      <c r="CI387" s="2"/>
      <c r="CJ387" s="2"/>
      <c r="CK387" s="2"/>
      <c r="CL387" s="2"/>
      <c r="CM387" s="2"/>
      <c r="CN387" s="2"/>
      <c r="CO387" s="2"/>
      <c r="CP387" s="2" t="s">
        <v>2471</v>
      </c>
      <c r="CQ387" s="2" t="s">
        <v>2473</v>
      </c>
      <c r="CR387" s="2" t="s">
        <v>147</v>
      </c>
      <c r="CS387" s="2"/>
      <c r="CT387" s="2"/>
      <c r="CU387" s="2"/>
      <c r="CV387" s="2"/>
      <c r="CW387" s="2"/>
      <c r="CX387" s="2"/>
      <c r="CY387" s="2"/>
      <c r="CZ387" s="2"/>
      <c r="DA387" s="2" t="s">
        <v>114</v>
      </c>
      <c r="DB387" s="2" t="s">
        <v>114</v>
      </c>
      <c r="DC387" s="2"/>
      <c r="DD387" s="2"/>
      <c r="DE387" s="2"/>
      <c r="DF387" s="2"/>
      <c r="DG387" s="2"/>
      <c r="DH387" s="2"/>
      <c r="DI387" s="2"/>
      <c r="DJ387" s="2"/>
      <c r="DK387" s="2"/>
      <c r="DL387" s="2"/>
      <c r="DM387" s="2"/>
      <c r="DN387" s="2"/>
      <c r="DO387" s="2"/>
      <c r="DP387" s="2"/>
      <c r="DQ387" s="2"/>
      <c r="DR387" s="2"/>
      <c r="DS387" s="2"/>
      <c r="DT387" s="2"/>
      <c r="DU387" s="2"/>
      <c r="DV387" s="2"/>
      <c r="DW387" s="2"/>
      <c r="DX387" s="2"/>
      <c r="DY387" s="2"/>
      <c r="DZ387" s="2"/>
      <c r="EA387" s="2"/>
      <c r="EB387" s="2"/>
      <c r="EC387" s="2"/>
      <c r="ED387" s="2"/>
      <c r="EE387" s="2"/>
      <c r="EF387" s="2"/>
      <c r="EG387" s="2"/>
      <c r="EH387" s="2"/>
      <c r="EI387" s="2"/>
      <c r="EJ387" s="2"/>
      <c r="EK387" s="2"/>
      <c r="EL387" s="2"/>
      <c r="EM387" s="2"/>
      <c r="EN387" s="2"/>
      <c r="EO387" s="2"/>
      <c r="EP387" s="2"/>
      <c r="EQ387" s="2"/>
      <c r="ER387" s="2"/>
      <c r="ES387" s="2"/>
      <c r="ET387" s="2"/>
      <c r="EU387" s="2"/>
      <c r="EV387" s="2"/>
      <c r="EW387" s="2"/>
      <c r="EX387" s="2"/>
      <c r="EY387" s="2"/>
      <c r="EZ387" s="2"/>
    </row>
    <row r="388">
      <c r="A388" t="s">
        <v>2475</v>
      </c>
      <c r="B388" t="s">
        <v>2476</v>
      </c>
      <c r="C388">
        <v>1</v>
      </c>
      <c r="D388" t="s">
        <v>108</v>
      </c>
      <c r="F388" t="b">
        <v>1</v>
      </c>
      <c r="G388" t="s">
        <v>109</v>
      </c>
      <c r="H388" t="s">
        <v>110</v>
      </c>
      <c r="I388" t="s">
        <v>111</v>
      </c>
      <c r="K388" t="s">
        <v>112</v>
      </c>
      <c r="M388" t="s">
        <v>2477</v>
      </c>
      <c r="Q388" t="b">
        <v>0</v>
      </c>
      <c r="R388" t="b">
        <v>0</v>
      </c>
      <c r="T388" t="b">
        <v>0</v>
      </c>
      <c r="U388">
        <v>1</v>
      </c>
      <c r="V388" t="b">
        <v>0</v>
      </c>
      <c r="W388" t="b">
        <v>0</v>
      </c>
      <c r="X388" t="b">
        <v>0</v>
      </c>
      <c r="Y388" t="s">
        <v>114</v>
      </c>
      <c r="Z388" t="s">
        <v>2478</v>
      </c>
      <c r="AA388" t="s">
        <v>137</v>
      </c>
      <c r="AB388">
        <v>0</v>
      </c>
      <c r="AC388" t="b">
        <v>0</v>
      </c>
      <c r="AH388" t="b">
        <v>0</v>
      </c>
      <c r="AI388" t="b">
        <v>0</v>
      </c>
      <c r="AJ388" t="s">
        <v>118</v>
      </c>
      <c r="AN388" t="s">
        <v>256</v>
      </c>
      <c r="AO388" t="s">
        <v>967</v>
      </c>
      <c r="AP388" t="s">
        <v>256</v>
      </c>
      <c r="AQ388" t="s">
        <v>967</v>
      </c>
      <c r="AR388" s="2" t="s">
        <v>2479</v>
      </c>
      <c r="AS388" s="2" t="s">
        <v>143</v>
      </c>
      <c r="AT388" s="2" t="s">
        <v>123</v>
      </c>
      <c r="AU388" s="2" t="s">
        <v>124</v>
      </c>
      <c r="AV388" s="2" t="s">
        <v>144</v>
      </c>
      <c r="AW388" s="2" t="s">
        <v>126</v>
      </c>
      <c r="AX388" s="2" t="s">
        <v>127</v>
      </c>
      <c r="AY388" s="2" t="s">
        <v>128</v>
      </c>
      <c r="AZ388" s="2"/>
      <c r="BA388" s="2" t="s">
        <v>185</v>
      </c>
      <c r="BB388" s="2"/>
      <c r="BC388" s="2"/>
      <c r="BD388" s="2"/>
      <c r="BE388" s="2"/>
      <c r="BF388" s="2"/>
      <c r="BG388" s="2"/>
      <c r="BH388" s="2"/>
      <c r="BI388" s="2"/>
      <c r="BJ388" s="2"/>
      <c r="BK388" s="2"/>
      <c r="BL388" s="2"/>
      <c r="BM388" s="2"/>
      <c r="BN388" s="2"/>
      <c r="BO388" s="2"/>
      <c r="BP388" s="2" t="s">
        <v>168</v>
      </c>
      <c r="BQ388" s="2"/>
      <c r="BR388" s="2"/>
      <c r="BS388" s="2"/>
      <c r="BT388" s="2"/>
      <c r="BU388" s="2"/>
      <c r="BV388" s="2"/>
      <c r="BW388" s="2"/>
      <c r="BX388" s="2" t="s">
        <v>323</v>
      </c>
      <c r="BY388" s="2"/>
      <c r="BZ388" s="2"/>
      <c r="CA388" s="2"/>
      <c r="CB388" s="2"/>
      <c r="CC388" s="2"/>
      <c r="CD388" s="2"/>
      <c r="CE388" s="2"/>
      <c r="CF388" s="2"/>
      <c r="CG388" s="2"/>
      <c r="CH388" s="2"/>
      <c r="CI388" s="2"/>
      <c r="CJ388" s="2"/>
      <c r="CK388" s="2"/>
      <c r="CL388" s="2"/>
      <c r="CM388" s="2"/>
      <c r="CN388" s="2"/>
      <c r="CO388" s="2"/>
      <c r="CP388" s="2"/>
      <c r="CQ388" s="2" t="s">
        <v>2478</v>
      </c>
      <c r="CR388" s="2" t="s">
        <v>132</v>
      </c>
      <c r="CS388" s="2"/>
      <c r="CT388" s="2"/>
      <c r="CU388" s="2"/>
      <c r="CV388" s="2"/>
      <c r="CW388" s="2"/>
      <c r="CX388" s="2"/>
      <c r="CY388" s="2"/>
      <c r="CZ388" s="2"/>
      <c r="DA388" s="2" t="s">
        <v>114</v>
      </c>
      <c r="DB388" s="2" t="s">
        <v>114</v>
      </c>
      <c r="DC388" s="2"/>
      <c r="DD388" s="2"/>
      <c r="DE388" s="2"/>
      <c r="DF388" s="2"/>
      <c r="DG388" s="2"/>
      <c r="DH388" s="2"/>
      <c r="DI388" s="2"/>
      <c r="DJ388" s="2"/>
      <c r="DK388" s="2"/>
      <c r="DL388" s="2"/>
      <c r="DM388" s="2"/>
      <c r="DN388" s="2"/>
      <c r="DO388" s="2"/>
      <c r="DP388" s="2"/>
      <c r="DQ388" s="2"/>
      <c r="DR388" s="2"/>
      <c r="DS388" s="2"/>
      <c r="DT388" s="2"/>
      <c r="DU388" s="2"/>
      <c r="DV388" s="2"/>
      <c r="DW388" s="2"/>
      <c r="DX388" s="2"/>
      <c r="DY388" s="2"/>
      <c r="DZ388" s="2"/>
      <c r="EA388" s="2"/>
      <c r="EB388" s="2"/>
      <c r="EC388" s="2"/>
      <c r="ED388" s="2"/>
      <c r="EE388" s="2"/>
      <c r="EF388" s="2"/>
      <c r="EG388" s="2"/>
      <c r="EH388" s="2"/>
      <c r="EI388" s="2"/>
      <c r="EJ388" s="2"/>
      <c r="EK388" s="2"/>
      <c r="EL388" s="2"/>
      <c r="EM388" s="2"/>
      <c r="EN388" s="2"/>
      <c r="EO388" s="2"/>
      <c r="EP388" s="2"/>
      <c r="EQ388" s="2"/>
      <c r="ER388" s="2"/>
      <c r="ES388" s="2"/>
      <c r="ET388" s="2"/>
      <c r="EU388" s="2"/>
      <c r="EV388" s="2"/>
      <c r="EW388" s="2"/>
      <c r="EX388" s="2"/>
      <c r="EY388" s="2"/>
      <c r="EZ388" s="2"/>
    </row>
    <row r="389">
      <c r="A389" t="s">
        <v>2480</v>
      </c>
      <c r="B389" t="s">
        <v>2481</v>
      </c>
      <c r="C389">
        <v>1</v>
      </c>
      <c r="D389" t="s">
        <v>108</v>
      </c>
      <c r="F389" t="b">
        <v>1</v>
      </c>
      <c r="G389" t="s">
        <v>109</v>
      </c>
      <c r="H389" t="s">
        <v>110</v>
      </c>
      <c r="I389" t="s">
        <v>111</v>
      </c>
      <c r="K389" t="s">
        <v>112</v>
      </c>
      <c r="M389" t="s">
        <v>2482</v>
      </c>
      <c r="Q389" t="b">
        <v>0</v>
      </c>
      <c r="R389" t="b">
        <v>0</v>
      </c>
      <c r="T389" t="b">
        <v>0</v>
      </c>
      <c r="U389">
        <v>1</v>
      </c>
      <c r="V389" t="b">
        <v>0</v>
      </c>
      <c r="W389" t="b">
        <v>0</v>
      </c>
      <c r="X389" t="b">
        <v>0</v>
      </c>
      <c r="Y389" t="s">
        <v>114</v>
      </c>
      <c r="Z389" t="s">
        <v>2483</v>
      </c>
      <c r="AA389" t="s">
        <v>1148</v>
      </c>
      <c r="AB389">
        <v>14</v>
      </c>
      <c r="AC389" t="b">
        <v>0</v>
      </c>
      <c r="AH389" t="b">
        <v>0</v>
      </c>
      <c r="AI389" t="b">
        <v>0</v>
      </c>
      <c r="AJ389" t="s">
        <v>118</v>
      </c>
      <c r="AN389" t="s">
        <v>138</v>
      </c>
      <c r="AO389" t="s">
        <v>1939</v>
      </c>
      <c r="AP389" t="s">
        <v>1529</v>
      </c>
      <c r="AQ389" t="s">
        <v>2484</v>
      </c>
      <c r="AR389" s="2" t="s">
        <v>2485</v>
      </c>
      <c r="AS389" s="2" t="s">
        <v>143</v>
      </c>
      <c r="AT389" s="2" t="s">
        <v>123</v>
      </c>
      <c r="AU389" s="2" t="s">
        <v>124</v>
      </c>
      <c r="AV389" s="2" t="s">
        <v>144</v>
      </c>
      <c r="AW389" s="2" t="s">
        <v>126</v>
      </c>
      <c r="AX389" s="2" t="s">
        <v>127</v>
      </c>
      <c r="AY389" s="2" t="s">
        <v>128</v>
      </c>
      <c r="AZ389" s="2"/>
      <c r="BA389" s="2" t="s">
        <v>735</v>
      </c>
      <c r="BB389" s="2"/>
      <c r="BC389" s="2"/>
      <c r="BD389" s="2"/>
      <c r="BE389" s="2"/>
      <c r="BF389" s="2"/>
      <c r="BG389" s="2"/>
      <c r="BH389" s="2"/>
      <c r="BI389" s="2"/>
      <c r="BJ389" s="2"/>
      <c r="BK389" s="2"/>
      <c r="BL389" s="2"/>
      <c r="BM389" s="2"/>
      <c r="BN389" s="2"/>
      <c r="BO389" s="2"/>
      <c r="BP389" s="2" t="s">
        <v>130</v>
      </c>
      <c r="BQ389" s="2"/>
      <c r="BR389" s="2"/>
      <c r="BS389" s="2"/>
      <c r="BT389" s="2"/>
      <c r="BU389" s="2"/>
      <c r="BV389" s="2"/>
      <c r="BW389" s="2"/>
      <c r="BX389" s="2" t="s">
        <v>323</v>
      </c>
      <c r="BY389" s="2"/>
      <c r="BZ389" s="2"/>
      <c r="CA389" s="2"/>
      <c r="CB389" s="2"/>
      <c r="CC389" s="2"/>
      <c r="CD389" s="2"/>
      <c r="CE389" s="2"/>
      <c r="CF389" s="2"/>
      <c r="CG389" s="2"/>
      <c r="CH389" s="2"/>
      <c r="CI389" s="2"/>
      <c r="CJ389" s="2"/>
      <c r="CK389" s="2"/>
      <c r="CL389" s="2"/>
      <c r="CM389" s="2"/>
      <c r="CN389" s="2"/>
      <c r="CO389" s="2"/>
      <c r="CP389" s="2" t="s">
        <v>2481</v>
      </c>
      <c r="CQ389" s="2" t="s">
        <v>2483</v>
      </c>
      <c r="CR389" s="2" t="s">
        <v>147</v>
      </c>
      <c r="CS389" s="2"/>
      <c r="CT389" s="2"/>
      <c r="CU389" s="2"/>
      <c r="CV389" s="2"/>
      <c r="CW389" s="2"/>
      <c r="CX389" s="2"/>
      <c r="CY389" s="2"/>
      <c r="CZ389" s="2"/>
      <c r="DA389" s="2" t="s">
        <v>114</v>
      </c>
      <c r="DB389" s="2" t="s">
        <v>114</v>
      </c>
      <c r="DC389" s="2"/>
      <c r="DD389" s="2"/>
      <c r="DE389" s="2"/>
      <c r="DF389" s="2"/>
      <c r="DG389" s="2"/>
      <c r="DH389" s="2"/>
      <c r="DI389" s="2"/>
      <c r="DJ389" s="2"/>
      <c r="DK389" s="2"/>
      <c r="DL389" s="2"/>
      <c r="DM389" s="2"/>
      <c r="DN389" s="2"/>
      <c r="DO389" s="2"/>
      <c r="DP389" s="2"/>
      <c r="DQ389" s="2"/>
      <c r="DR389" s="2"/>
      <c r="DS389" s="2"/>
      <c r="DT389" s="2"/>
      <c r="DU389" s="2"/>
      <c r="DV389" s="2"/>
      <c r="DW389" s="2"/>
      <c r="DX389" s="2"/>
      <c r="DY389" s="2"/>
      <c r="DZ389" s="2"/>
      <c r="EA389" s="2"/>
      <c r="EB389" s="2"/>
      <c r="EC389" s="2"/>
      <c r="ED389" s="2"/>
      <c r="EE389" s="2"/>
      <c r="EF389" s="2"/>
      <c r="EG389" s="2"/>
      <c r="EH389" s="2"/>
      <c r="EI389" s="2"/>
      <c r="EJ389" s="2"/>
      <c r="EK389" s="2"/>
      <c r="EL389" s="2"/>
      <c r="EM389" s="2"/>
      <c r="EN389" s="2"/>
      <c r="EO389" s="2"/>
      <c r="EP389" s="2"/>
      <c r="EQ389" s="2"/>
      <c r="ER389" s="2"/>
      <c r="ES389" s="2"/>
      <c r="ET389" s="2"/>
      <c r="EU389" s="2"/>
      <c r="EV389" s="2"/>
      <c r="EW389" s="2"/>
      <c r="EX389" s="2"/>
      <c r="EY389" s="2"/>
      <c r="EZ389" s="2"/>
    </row>
    <row r="390">
      <c r="A390" t="s">
        <v>2486</v>
      </c>
      <c r="B390" t="s">
        <v>2487</v>
      </c>
      <c r="C390">
        <v>1</v>
      </c>
      <c r="D390" t="s">
        <v>108</v>
      </c>
      <c r="F390" t="b">
        <v>1</v>
      </c>
      <c r="G390" t="s">
        <v>109</v>
      </c>
      <c r="H390" t="s">
        <v>110</v>
      </c>
      <c r="I390" t="s">
        <v>111</v>
      </c>
      <c r="K390" t="s">
        <v>112</v>
      </c>
      <c r="M390" t="s">
        <v>2488</v>
      </c>
      <c r="Q390" t="b">
        <v>0</v>
      </c>
      <c r="R390" t="b">
        <v>0</v>
      </c>
      <c r="T390" t="b">
        <v>0</v>
      </c>
      <c r="U390">
        <v>1</v>
      </c>
      <c r="V390" t="b">
        <v>0</v>
      </c>
      <c r="W390" t="b">
        <v>0</v>
      </c>
      <c r="X390" t="b">
        <v>0</v>
      </c>
      <c r="Y390" t="s">
        <v>114</v>
      </c>
      <c r="Z390" t="s">
        <v>2489</v>
      </c>
      <c r="AA390" t="s">
        <v>137</v>
      </c>
      <c r="AB390">
        <v>0</v>
      </c>
      <c r="AC390" t="b">
        <v>0</v>
      </c>
      <c r="AH390" t="b">
        <v>0</v>
      </c>
      <c r="AI390" t="b">
        <v>0</v>
      </c>
      <c r="AJ390" t="s">
        <v>118</v>
      </c>
      <c r="AN390" t="s">
        <v>162</v>
      </c>
      <c r="AO390" t="s">
        <v>1808</v>
      </c>
      <c r="AP390" t="s">
        <v>162</v>
      </c>
      <c r="AQ390" t="s">
        <v>1808</v>
      </c>
      <c r="AR390" s="2" t="s">
        <v>2490</v>
      </c>
      <c r="AS390" s="2" t="s">
        <v>143</v>
      </c>
      <c r="AT390" s="2" t="s">
        <v>123</v>
      </c>
      <c r="AU390" s="2" t="s">
        <v>124</v>
      </c>
      <c r="AV390" s="2" t="s">
        <v>166</v>
      </c>
      <c r="AW390" s="2" t="s">
        <v>126</v>
      </c>
      <c r="AX390" s="2" t="s">
        <v>127</v>
      </c>
      <c r="AY390" s="2" t="s">
        <v>128</v>
      </c>
      <c r="AZ390" s="2"/>
      <c r="BA390" s="2" t="s">
        <v>176</v>
      </c>
      <c r="BB390" s="2"/>
      <c r="BC390" s="2"/>
      <c r="BD390" s="2"/>
      <c r="BE390" s="2"/>
      <c r="BF390" s="2"/>
      <c r="BG390" s="2"/>
      <c r="BH390" s="2"/>
      <c r="BI390" s="2"/>
      <c r="BJ390" s="2"/>
      <c r="BK390" s="2"/>
      <c r="BL390" s="2"/>
      <c r="BM390" s="2"/>
      <c r="BN390" s="2"/>
      <c r="BO390" s="2"/>
      <c r="BP390" s="2" t="s">
        <v>168</v>
      </c>
      <c r="BQ390" s="2"/>
      <c r="BR390" s="2"/>
      <c r="BS390" s="2"/>
      <c r="BT390" s="2"/>
      <c r="BU390" s="2"/>
      <c r="BV390" s="2"/>
      <c r="BW390" s="2"/>
      <c r="BX390" s="2" t="s">
        <v>1327</v>
      </c>
      <c r="BY390" s="2"/>
      <c r="BZ390" s="2"/>
      <c r="CA390" s="2"/>
      <c r="CB390" s="2"/>
      <c r="CC390" s="2"/>
      <c r="CD390" s="2"/>
      <c r="CE390" s="2"/>
      <c r="CF390" s="2"/>
      <c r="CG390" s="2"/>
      <c r="CH390" s="2"/>
      <c r="CI390" s="2"/>
      <c r="CJ390" s="2"/>
      <c r="CK390" s="2"/>
      <c r="CL390" s="2"/>
      <c r="CM390" s="2"/>
      <c r="CN390" s="2"/>
      <c r="CO390" s="2"/>
      <c r="CP390" s="2"/>
      <c r="CQ390" s="2" t="s">
        <v>2489</v>
      </c>
      <c r="CR390" s="2" t="s">
        <v>212</v>
      </c>
      <c r="CS390" s="2"/>
      <c r="CT390" s="2"/>
      <c r="CU390" s="2"/>
      <c r="CV390" s="2"/>
      <c r="CW390" s="2"/>
      <c r="CX390" s="2"/>
      <c r="CY390" s="2"/>
      <c r="CZ390" s="2"/>
      <c r="DA390" s="2" t="s">
        <v>114</v>
      </c>
      <c r="DB390" s="2" t="s">
        <v>114</v>
      </c>
      <c r="DC390" s="2"/>
      <c r="DD390" s="2"/>
      <c r="DE390" s="2"/>
      <c r="DF390" s="2"/>
      <c r="DG390" s="2"/>
      <c r="DH390" s="2"/>
      <c r="DI390" s="2"/>
      <c r="DJ390" s="2"/>
      <c r="DK390" s="2"/>
      <c r="DL390" s="2"/>
      <c r="DM390" s="2"/>
      <c r="DN390" s="2"/>
      <c r="DO390" s="2"/>
      <c r="DP390" s="2"/>
      <c r="DQ390" s="2"/>
      <c r="DR390" s="2"/>
      <c r="DS390" s="2"/>
      <c r="DT390" s="2"/>
      <c r="DU390" s="2"/>
      <c r="DV390" s="2"/>
      <c r="DW390" s="2"/>
      <c r="DX390" s="2"/>
      <c r="DY390" s="2"/>
      <c r="DZ390" s="2"/>
      <c r="EA390" s="2"/>
      <c r="EB390" s="2"/>
      <c r="EC390" s="2"/>
      <c r="ED390" s="2"/>
      <c r="EE390" s="2"/>
      <c r="EF390" s="2"/>
      <c r="EG390" s="2"/>
      <c r="EH390" s="2"/>
      <c r="EI390" s="2"/>
      <c r="EJ390" s="2"/>
      <c r="EK390" s="2"/>
      <c r="EL390" s="2"/>
      <c r="EM390" s="2"/>
      <c r="EN390" s="2"/>
      <c r="EO390" s="2"/>
      <c r="EP390" s="2"/>
      <c r="EQ390" s="2"/>
      <c r="ER390" s="2"/>
      <c r="ES390" s="2"/>
      <c r="ET390" s="2"/>
      <c r="EU390" s="2"/>
      <c r="EV390" s="2"/>
      <c r="EW390" s="2"/>
      <c r="EX390" s="2"/>
      <c r="EY390" s="2"/>
      <c r="EZ390" s="2"/>
    </row>
    <row r="391">
      <c r="A391" t="s">
        <v>2491</v>
      </c>
      <c r="B391" t="s">
        <v>2492</v>
      </c>
      <c r="C391">
        <v>20</v>
      </c>
      <c r="D391" t="s">
        <v>302</v>
      </c>
      <c r="F391" t="b">
        <v>1</v>
      </c>
      <c r="G391" t="s">
        <v>109</v>
      </c>
      <c r="H391" t="s">
        <v>110</v>
      </c>
      <c r="I391" t="s">
        <v>302</v>
      </c>
      <c r="K391" t="s">
        <v>112</v>
      </c>
      <c r="M391" t="s">
        <v>2493</v>
      </c>
      <c r="Q391" t="b">
        <v>0</v>
      </c>
      <c r="R391" t="b">
        <v>0</v>
      </c>
      <c r="T391" t="b">
        <v>0</v>
      </c>
      <c r="U391">
        <v>1</v>
      </c>
      <c r="V391" t="b">
        <v>0</v>
      </c>
      <c r="W391" t="b">
        <v>0</v>
      </c>
      <c r="X391" t="b">
        <v>0</v>
      </c>
      <c r="Y391" t="s">
        <v>114</v>
      </c>
      <c r="Z391" t="s">
        <v>2494</v>
      </c>
      <c r="AA391" t="s">
        <v>137</v>
      </c>
      <c r="AB391">
        <v>10</v>
      </c>
      <c r="AC391" t="b">
        <v>0</v>
      </c>
      <c r="AH391" t="b">
        <v>0</v>
      </c>
      <c r="AI391" t="b">
        <v>0</v>
      </c>
      <c r="AJ391" t="s">
        <v>118</v>
      </c>
      <c r="AN391" t="s">
        <v>138</v>
      </c>
      <c r="AO391" t="s">
        <v>416</v>
      </c>
      <c r="AP391" t="s">
        <v>121</v>
      </c>
      <c r="AQ391" t="s">
        <v>1460</v>
      </c>
      <c r="AR391" s="2" t="s">
        <v>2495</v>
      </c>
      <c r="AS391" s="2" t="s">
        <v>143</v>
      </c>
      <c r="AT391" s="2" t="s">
        <v>123</v>
      </c>
      <c r="AU391" s="2" t="s">
        <v>124</v>
      </c>
      <c r="AV391" s="2" t="s">
        <v>144</v>
      </c>
      <c r="AW391" s="2" t="s">
        <v>126</v>
      </c>
      <c r="AX391" s="2" t="s">
        <v>127</v>
      </c>
      <c r="AY391" s="2" t="s">
        <v>128</v>
      </c>
      <c r="AZ391" s="2"/>
      <c r="BA391" s="2" t="s">
        <v>196</v>
      </c>
      <c r="BB391" s="2"/>
      <c r="BC391" s="2"/>
      <c r="BD391" s="2"/>
      <c r="BE391" s="2"/>
      <c r="BF391" s="2"/>
      <c r="BG391" s="2"/>
      <c r="BH391" s="2"/>
      <c r="BI391" s="2"/>
      <c r="BJ391" s="2"/>
      <c r="BK391" s="2"/>
      <c r="BL391" s="2"/>
      <c r="BM391" s="2"/>
      <c r="BN391" s="2"/>
      <c r="BO391" s="2"/>
      <c r="BP391" s="2" t="s">
        <v>130</v>
      </c>
      <c r="BQ391" s="2"/>
      <c r="BR391" s="2"/>
      <c r="BS391" s="2"/>
      <c r="BT391" s="2"/>
      <c r="BU391" s="2"/>
      <c r="BV391" s="2"/>
      <c r="BW391" s="2"/>
      <c r="BX391" s="2" t="s">
        <v>404</v>
      </c>
      <c r="BY391" s="2"/>
      <c r="BZ391" s="2"/>
      <c r="CA391" s="2"/>
      <c r="CB391" s="2"/>
      <c r="CC391" s="2"/>
      <c r="CD391" s="2"/>
      <c r="CE391" s="2"/>
      <c r="CF391" s="2"/>
      <c r="CG391" s="2"/>
      <c r="CH391" s="2"/>
      <c r="CI391" s="2"/>
      <c r="CJ391" s="2"/>
      <c r="CK391" s="2"/>
      <c r="CL391" s="2"/>
      <c r="CM391" s="2"/>
      <c r="CN391" s="2"/>
      <c r="CO391" s="2"/>
      <c r="CP391" s="2" t="s">
        <v>2492</v>
      </c>
      <c r="CQ391" s="2" t="s">
        <v>2494</v>
      </c>
      <c r="CR391" s="2" t="s">
        <v>147</v>
      </c>
      <c r="CS391" s="2"/>
      <c r="CT391" s="2"/>
      <c r="CU391" s="2"/>
      <c r="CV391" s="2"/>
      <c r="CW391" s="2"/>
      <c r="CX391" s="2"/>
      <c r="CY391" s="2"/>
      <c r="CZ391" s="2"/>
      <c r="DA391" s="2" t="s">
        <v>114</v>
      </c>
      <c r="DB391" s="2" t="s">
        <v>114</v>
      </c>
      <c r="DC391" s="2"/>
      <c r="DD391" s="2"/>
      <c r="DE391" s="2"/>
      <c r="DF391" s="2"/>
      <c r="DG391" s="2"/>
      <c r="DH391" s="2"/>
      <c r="DI391" s="2"/>
      <c r="DJ391" s="2"/>
      <c r="DK391" s="2"/>
      <c r="DL391" s="2"/>
      <c r="DM391" s="2"/>
      <c r="DN391" s="2"/>
      <c r="DO391" s="2"/>
      <c r="DP391" s="2"/>
      <c r="DQ391" s="2"/>
      <c r="DR391" s="2"/>
      <c r="DS391" s="2"/>
      <c r="DT391" s="2"/>
      <c r="DU391" s="2"/>
      <c r="DV391" s="2"/>
      <c r="DW391" s="2"/>
      <c r="DX391" s="2"/>
      <c r="DY391" s="2"/>
      <c r="DZ391" s="2"/>
      <c r="EA391" s="2"/>
      <c r="EB391" s="2"/>
      <c r="EC391" s="2"/>
      <c r="ED391" s="2"/>
      <c r="EE391" s="2"/>
      <c r="EF391" s="2"/>
      <c r="EG391" s="2"/>
      <c r="EH391" s="2"/>
      <c r="EI391" s="2"/>
      <c r="EJ391" s="2"/>
      <c r="EK391" s="2"/>
      <c r="EL391" s="2"/>
      <c r="EM391" s="2"/>
      <c r="EN391" s="2"/>
      <c r="EO391" s="2"/>
      <c r="EP391" s="2"/>
      <c r="EQ391" s="2"/>
      <c r="ER391" s="2"/>
      <c r="ES391" s="2"/>
      <c r="ET391" s="2"/>
      <c r="EU391" s="2"/>
      <c r="EV391" s="2"/>
      <c r="EW391" s="2"/>
      <c r="EX391" s="2"/>
      <c r="EY391" s="2"/>
      <c r="EZ391" s="2"/>
    </row>
    <row r="392">
      <c r="A392" t="s">
        <v>2496</v>
      </c>
      <c r="B392" t="s">
        <v>2497</v>
      </c>
      <c r="C392">
        <v>1</v>
      </c>
      <c r="D392" t="s">
        <v>108</v>
      </c>
      <c r="F392" t="b">
        <v>1</v>
      </c>
      <c r="G392" t="s">
        <v>109</v>
      </c>
      <c r="H392" t="s">
        <v>110</v>
      </c>
      <c r="I392" t="s">
        <v>111</v>
      </c>
      <c r="K392" t="s">
        <v>112</v>
      </c>
      <c r="M392" t="s">
        <v>856</v>
      </c>
      <c r="Q392" t="b">
        <v>0</v>
      </c>
      <c r="R392" t="b">
        <v>0</v>
      </c>
      <c r="T392" t="b">
        <v>0</v>
      </c>
      <c r="U392">
        <v>1</v>
      </c>
      <c r="V392" t="b">
        <v>0</v>
      </c>
      <c r="W392" t="b">
        <v>0</v>
      </c>
      <c r="X392" t="b">
        <v>0</v>
      </c>
      <c r="Y392" t="s">
        <v>114</v>
      </c>
      <c r="Z392" t="s">
        <v>857</v>
      </c>
      <c r="AA392" t="s">
        <v>137</v>
      </c>
      <c r="AB392">
        <v>1</v>
      </c>
      <c r="AC392" t="b">
        <v>0</v>
      </c>
      <c r="AH392" t="b">
        <v>0</v>
      </c>
      <c r="AI392" t="b">
        <v>0</v>
      </c>
      <c r="AJ392" t="s">
        <v>118</v>
      </c>
      <c r="AN392" t="s">
        <v>256</v>
      </c>
      <c r="AO392" t="s">
        <v>257</v>
      </c>
      <c r="AP392" t="s">
        <v>233</v>
      </c>
      <c r="AQ392" t="s">
        <v>1093</v>
      </c>
      <c r="AR392" s="2" t="s">
        <v>859</v>
      </c>
      <c r="AS392" s="2" t="s">
        <v>143</v>
      </c>
      <c r="AT392" s="2" t="s">
        <v>123</v>
      </c>
      <c r="AU392" s="2" t="s">
        <v>124</v>
      </c>
      <c r="AV392" s="2" t="s">
        <v>144</v>
      </c>
      <c r="AW392" s="2" t="s">
        <v>126</v>
      </c>
      <c r="AX392" s="2" t="s">
        <v>127</v>
      </c>
      <c r="AY392" s="2" t="s">
        <v>128</v>
      </c>
      <c r="AZ392" s="2"/>
      <c r="BA392" s="2" t="s">
        <v>260</v>
      </c>
      <c r="BB392" s="2"/>
      <c r="BC392" s="2"/>
      <c r="BD392" s="2"/>
      <c r="BE392" s="2"/>
      <c r="BF392" s="2"/>
      <c r="BG392" s="2"/>
      <c r="BH392" s="2"/>
      <c r="BI392" s="2"/>
      <c r="BJ392" s="2"/>
      <c r="BK392" s="2"/>
      <c r="BL392" s="2"/>
      <c r="BM392" s="2"/>
      <c r="BN392" s="2"/>
      <c r="BO392" s="2"/>
      <c r="BP392" s="2" t="s">
        <v>130</v>
      </c>
      <c r="BQ392" s="2"/>
      <c r="BR392" s="2"/>
      <c r="BS392" s="2"/>
      <c r="BT392" s="2"/>
      <c r="BU392" s="2"/>
      <c r="BV392" s="2"/>
      <c r="BW392" s="2"/>
      <c r="BX392" s="2" t="s">
        <v>2132</v>
      </c>
      <c r="BY392" s="2"/>
      <c r="BZ392" s="2"/>
      <c r="CA392" s="2"/>
      <c r="CB392" s="2"/>
      <c r="CC392" s="2"/>
      <c r="CD392" s="2"/>
      <c r="CE392" s="2"/>
      <c r="CF392" s="2"/>
      <c r="CG392" s="2"/>
      <c r="CH392" s="2"/>
      <c r="CI392" s="2"/>
      <c r="CJ392" s="2"/>
      <c r="CK392" s="2"/>
      <c r="CL392" s="2"/>
      <c r="CM392" s="2"/>
      <c r="CN392" s="2"/>
      <c r="CO392" s="2"/>
      <c r="CP392" s="2"/>
      <c r="CQ392" s="2" t="s">
        <v>857</v>
      </c>
      <c r="CR392" s="2" t="s">
        <v>132</v>
      </c>
      <c r="CS392" s="2"/>
      <c r="CT392" s="2"/>
      <c r="CU392" s="2"/>
      <c r="CV392" s="2"/>
      <c r="CW392" s="2"/>
      <c r="CX392" s="2"/>
      <c r="CY392" s="2"/>
      <c r="CZ392" s="2"/>
      <c r="DA392" s="2" t="s">
        <v>114</v>
      </c>
      <c r="DB392" s="2" t="s">
        <v>114</v>
      </c>
      <c r="DC392" s="2"/>
      <c r="DD392" s="2"/>
      <c r="DE392" s="2"/>
      <c r="DF392" s="2"/>
      <c r="DG392" s="2"/>
      <c r="DH392" s="2"/>
      <c r="DI392" s="2"/>
      <c r="DJ392" s="2"/>
      <c r="DK392" s="2"/>
      <c r="DL392" s="2"/>
      <c r="DM392" s="2"/>
      <c r="DN392" s="2"/>
      <c r="DO392" s="2"/>
      <c r="DP392" s="2"/>
      <c r="DQ392" s="2"/>
      <c r="DR392" s="2"/>
      <c r="DS392" s="2"/>
      <c r="DT392" s="2"/>
      <c r="DU392" s="2"/>
      <c r="DV392" s="2"/>
      <c r="DW392" s="2"/>
      <c r="DX392" s="2"/>
      <c r="DY392" s="2"/>
      <c r="DZ392" s="2"/>
      <c r="EA392" s="2"/>
      <c r="EB392" s="2"/>
      <c r="EC392" s="2"/>
      <c r="ED392" s="2"/>
      <c r="EE392" s="2"/>
      <c r="EF392" s="2"/>
      <c r="EG392" s="2"/>
      <c r="EH392" s="2"/>
      <c r="EI392" s="2"/>
      <c r="EJ392" s="2"/>
      <c r="EK392" s="2"/>
      <c r="EL392" s="2"/>
      <c r="EM392" s="2"/>
      <c r="EN392" s="2"/>
      <c r="EO392" s="2"/>
      <c r="EP392" s="2"/>
      <c r="EQ392" s="2"/>
      <c r="ER392" s="2"/>
      <c r="ES392" s="2"/>
      <c r="ET392" s="2"/>
      <c r="EU392" s="2"/>
      <c r="EV392" s="2"/>
      <c r="EW392" s="2"/>
      <c r="EX392" s="2"/>
      <c r="EY392" s="2"/>
      <c r="EZ392" s="2"/>
    </row>
    <row r="393">
      <c r="A393" t="s">
        <v>2498</v>
      </c>
      <c r="B393" t="s">
        <v>2499</v>
      </c>
      <c r="C393">
        <v>1</v>
      </c>
      <c r="D393" t="s">
        <v>108</v>
      </c>
      <c r="F393" t="b">
        <v>1</v>
      </c>
      <c r="G393" t="s">
        <v>109</v>
      </c>
      <c r="H393" t="s">
        <v>110</v>
      </c>
      <c r="I393" t="s">
        <v>111</v>
      </c>
      <c r="K393" t="s">
        <v>112</v>
      </c>
      <c r="M393" t="s">
        <v>2500</v>
      </c>
      <c r="Q393" t="b">
        <v>0</v>
      </c>
      <c r="R393" t="b">
        <v>0</v>
      </c>
      <c r="T393" t="b">
        <v>0</v>
      </c>
      <c r="U393">
        <v>1</v>
      </c>
      <c r="V393" t="b">
        <v>0</v>
      </c>
      <c r="W393" t="b">
        <v>0</v>
      </c>
      <c r="X393" t="b">
        <v>0</v>
      </c>
      <c r="Y393" t="s">
        <v>114</v>
      </c>
      <c r="Z393" t="s">
        <v>2501</v>
      </c>
      <c r="AA393" t="s">
        <v>117</v>
      </c>
      <c r="AB393">
        <v>4</v>
      </c>
      <c r="AC393" t="b">
        <v>0</v>
      </c>
      <c r="AH393" t="b">
        <v>0</v>
      </c>
      <c r="AI393" t="b">
        <v>0</v>
      </c>
      <c r="AJ393" t="s">
        <v>118</v>
      </c>
      <c r="AN393" t="s">
        <v>119</v>
      </c>
      <c r="AO393" t="s">
        <v>290</v>
      </c>
      <c r="AP393" t="s">
        <v>256</v>
      </c>
      <c r="AQ393" t="s">
        <v>1552</v>
      </c>
      <c r="AR393" s="2" t="s">
        <v>2502</v>
      </c>
      <c r="AS393" s="2" t="s">
        <v>143</v>
      </c>
      <c r="AT393" s="2" t="s">
        <v>123</v>
      </c>
      <c r="AU393" s="2" t="s">
        <v>124</v>
      </c>
      <c r="AV393" s="2" t="s">
        <v>155</v>
      </c>
      <c r="AW393" s="2" t="s">
        <v>126</v>
      </c>
      <c r="AX393" s="2" t="s">
        <v>127</v>
      </c>
      <c r="AY393" s="2" t="s">
        <v>128</v>
      </c>
      <c r="AZ393" s="2"/>
      <c r="BA393" s="2" t="s">
        <v>329</v>
      </c>
      <c r="BB393" s="2"/>
      <c r="BC393" s="2"/>
      <c r="BD393" s="2"/>
      <c r="BE393" s="2"/>
      <c r="BF393" s="2"/>
      <c r="BG393" s="2"/>
      <c r="BH393" s="2"/>
      <c r="BI393" s="2"/>
      <c r="BJ393" s="2"/>
      <c r="BK393" s="2"/>
      <c r="BL393" s="2"/>
      <c r="BM393" s="2"/>
      <c r="BN393" s="2"/>
      <c r="BO393" s="2"/>
      <c r="BP393" s="2" t="s">
        <v>156</v>
      </c>
      <c r="BQ393" s="2"/>
      <c r="BR393" s="2"/>
      <c r="BS393" s="2"/>
      <c r="BT393" s="2"/>
      <c r="BU393" s="2"/>
      <c r="BV393" s="2"/>
      <c r="BW393" s="2"/>
      <c r="BX393" s="2" t="s">
        <v>2503</v>
      </c>
      <c r="BY393" s="2"/>
      <c r="BZ393" s="2"/>
      <c r="CA393" s="2"/>
      <c r="CB393" s="2"/>
      <c r="CC393" s="2"/>
      <c r="CD393" s="2"/>
      <c r="CE393" s="2"/>
      <c r="CF393" s="2"/>
      <c r="CG393" s="2"/>
      <c r="CH393" s="2"/>
      <c r="CI393" s="2"/>
      <c r="CJ393" s="2"/>
      <c r="CK393" s="2"/>
      <c r="CL393" s="2"/>
      <c r="CM393" s="2"/>
      <c r="CN393" s="2"/>
      <c r="CO393" s="2"/>
      <c r="CP393" s="2" t="s">
        <v>2499</v>
      </c>
      <c r="CQ393" s="2" t="s">
        <v>2501</v>
      </c>
      <c r="CR393" s="2" t="s">
        <v>147</v>
      </c>
      <c r="CS393" s="2"/>
      <c r="CT393" s="2"/>
      <c r="CU393" s="2"/>
      <c r="CV393" s="2"/>
      <c r="CW393" s="2"/>
      <c r="CX393" s="2"/>
      <c r="CY393" s="2"/>
      <c r="CZ393" s="2"/>
      <c r="DA393" s="2" t="s">
        <v>114</v>
      </c>
      <c r="DB393" s="2" t="s">
        <v>114</v>
      </c>
      <c r="DC393" s="2"/>
      <c r="DD393" s="2"/>
      <c r="DE393" s="2"/>
      <c r="DF393" s="2"/>
      <c r="DG393" s="2"/>
      <c r="DH393" s="2"/>
      <c r="DI393" s="2"/>
      <c r="DJ393" s="2"/>
      <c r="DK393" s="2"/>
      <c r="DL393" s="2"/>
      <c r="DM393" s="2"/>
      <c r="DN393" s="2"/>
      <c r="DO393" s="2"/>
      <c r="DP393" s="2"/>
      <c r="DQ393" s="2"/>
      <c r="DR393" s="2"/>
      <c r="DS393" s="2"/>
      <c r="DT393" s="2"/>
      <c r="DU393" s="2"/>
      <c r="DV393" s="2"/>
      <c r="DW393" s="2"/>
      <c r="DX393" s="2"/>
      <c r="DY393" s="2"/>
      <c r="DZ393" s="2"/>
      <c r="EA393" s="2"/>
      <c r="EB393" s="2"/>
      <c r="EC393" s="2"/>
      <c r="ED393" s="2"/>
      <c r="EE393" s="2"/>
      <c r="EF393" s="2"/>
      <c r="EG393" s="2"/>
      <c r="EH393" s="2"/>
      <c r="EI393" s="2"/>
      <c r="EJ393" s="2"/>
      <c r="EK393" s="2"/>
      <c r="EL393" s="2"/>
      <c r="EM393" s="2"/>
      <c r="EN393" s="2"/>
      <c r="EO393" s="2"/>
      <c r="EP393" s="2"/>
      <c r="EQ393" s="2"/>
      <c r="ER393" s="2"/>
      <c r="ES393" s="2"/>
      <c r="ET393" s="2"/>
      <c r="EU393" s="2"/>
      <c r="EV393" s="2"/>
      <c r="EW393" s="2"/>
      <c r="EX393" s="2"/>
      <c r="EY393" s="2"/>
      <c r="EZ393" s="2"/>
    </row>
    <row r="394">
      <c r="A394" t="s">
        <v>2504</v>
      </c>
      <c r="B394" t="s">
        <v>2505</v>
      </c>
      <c r="C394">
        <v>20</v>
      </c>
      <c r="D394" t="s">
        <v>302</v>
      </c>
      <c r="F394" t="b">
        <v>1</v>
      </c>
      <c r="G394" t="s">
        <v>109</v>
      </c>
      <c r="H394" t="s">
        <v>110</v>
      </c>
      <c r="I394" t="s">
        <v>302</v>
      </c>
      <c r="K394" t="s">
        <v>112</v>
      </c>
      <c r="M394" t="s">
        <v>2506</v>
      </c>
      <c r="Q394" t="b">
        <v>0</v>
      </c>
      <c r="R394" t="b">
        <v>0</v>
      </c>
      <c r="T394" t="b">
        <v>0</v>
      </c>
      <c r="U394">
        <v>1</v>
      </c>
      <c r="V394" t="b">
        <v>0</v>
      </c>
      <c r="W394" t="b">
        <v>0</v>
      </c>
      <c r="X394" t="b">
        <v>0</v>
      </c>
      <c r="Y394" t="s">
        <v>114</v>
      </c>
      <c r="Z394" t="s">
        <v>2507</v>
      </c>
      <c r="AA394" t="s">
        <v>137</v>
      </c>
      <c r="AB394">
        <v>12</v>
      </c>
      <c r="AC394" t="b">
        <v>0</v>
      </c>
      <c r="AH394" t="b">
        <v>0</v>
      </c>
      <c r="AI394" t="b">
        <v>0</v>
      </c>
      <c r="AJ394" t="s">
        <v>118</v>
      </c>
      <c r="AN394" t="s">
        <v>138</v>
      </c>
      <c r="AO394" t="s">
        <v>416</v>
      </c>
      <c r="AP394" t="s">
        <v>121</v>
      </c>
      <c r="AQ394" t="s">
        <v>1460</v>
      </c>
      <c r="AR394" s="2" t="s">
        <v>2508</v>
      </c>
      <c r="AS394" s="2" t="s">
        <v>143</v>
      </c>
      <c r="AT394" s="2" t="s">
        <v>123</v>
      </c>
      <c r="AU394" s="2" t="s">
        <v>124</v>
      </c>
      <c r="AV394" s="2" t="s">
        <v>144</v>
      </c>
      <c r="AW394" s="2" t="s">
        <v>126</v>
      </c>
      <c r="AX394" s="2" t="s">
        <v>127</v>
      </c>
      <c r="AY394" s="2" t="s">
        <v>128</v>
      </c>
      <c r="AZ394" s="2"/>
      <c r="BA394" s="2" t="s">
        <v>196</v>
      </c>
      <c r="BB394" s="2"/>
      <c r="BC394" s="2"/>
      <c r="BD394" s="2"/>
      <c r="BE394" s="2"/>
      <c r="BF394" s="2"/>
      <c r="BG394" s="2"/>
      <c r="BH394" s="2"/>
      <c r="BI394" s="2"/>
      <c r="BJ394" s="2"/>
      <c r="BK394" s="2"/>
      <c r="BL394" s="2"/>
      <c r="BM394" s="2"/>
      <c r="BN394" s="2"/>
      <c r="BO394" s="2"/>
      <c r="BP394" s="2" t="s">
        <v>130</v>
      </c>
      <c r="BQ394" s="2"/>
      <c r="BR394" s="2"/>
      <c r="BS394" s="2"/>
      <c r="BT394" s="2"/>
      <c r="BU394" s="2"/>
      <c r="BV394" s="2"/>
      <c r="BW394" s="2"/>
      <c r="BX394" s="2" t="s">
        <v>285</v>
      </c>
      <c r="BY394" s="2"/>
      <c r="BZ394" s="2"/>
      <c r="CA394" s="2"/>
      <c r="CB394" s="2"/>
      <c r="CC394" s="2"/>
      <c r="CD394" s="2"/>
      <c r="CE394" s="2"/>
      <c r="CF394" s="2"/>
      <c r="CG394" s="2"/>
      <c r="CH394" s="2"/>
      <c r="CI394" s="2"/>
      <c r="CJ394" s="2"/>
      <c r="CK394" s="2"/>
      <c r="CL394" s="2"/>
      <c r="CM394" s="2"/>
      <c r="CN394" s="2"/>
      <c r="CO394" s="2"/>
      <c r="CP394" s="2" t="s">
        <v>2505</v>
      </c>
      <c r="CQ394" s="2" t="s">
        <v>2507</v>
      </c>
      <c r="CR394" s="2" t="s">
        <v>147</v>
      </c>
      <c r="CS394" s="2"/>
      <c r="CT394" s="2"/>
      <c r="CU394" s="2"/>
      <c r="CV394" s="2"/>
      <c r="CW394" s="2"/>
      <c r="CX394" s="2"/>
      <c r="CY394" s="2"/>
      <c r="CZ394" s="2"/>
      <c r="DA394" s="2" t="s">
        <v>114</v>
      </c>
      <c r="DB394" s="2" t="s">
        <v>114</v>
      </c>
      <c r="DC394" s="2"/>
      <c r="DD394" s="2"/>
      <c r="DE394" s="2"/>
      <c r="DF394" s="2"/>
      <c r="DG394" s="2"/>
      <c r="DH394" s="2"/>
      <c r="DI394" s="2"/>
      <c r="DJ394" s="2"/>
      <c r="DK394" s="2"/>
      <c r="DL394" s="2"/>
      <c r="DM394" s="2"/>
      <c r="DN394" s="2"/>
      <c r="DO394" s="2"/>
      <c r="DP394" s="2"/>
      <c r="DQ394" s="2"/>
      <c r="DR394" s="2"/>
      <c r="DS394" s="2"/>
      <c r="DT394" s="2"/>
      <c r="DU394" s="2"/>
      <c r="DV394" s="2"/>
      <c r="DW394" s="2"/>
      <c r="DX394" s="2"/>
      <c r="DY394" s="2"/>
      <c r="DZ394" s="2"/>
      <c r="EA394" s="2"/>
      <c r="EB394" s="2"/>
      <c r="EC394" s="2"/>
      <c r="ED394" s="2"/>
      <c r="EE394" s="2"/>
      <c r="EF394" s="2"/>
      <c r="EG394" s="2"/>
      <c r="EH394" s="2"/>
      <c r="EI394" s="2"/>
      <c r="EJ394" s="2"/>
      <c r="EK394" s="2"/>
      <c r="EL394" s="2"/>
      <c r="EM394" s="2"/>
      <c r="EN394" s="2"/>
      <c r="EO394" s="2"/>
      <c r="EP394" s="2"/>
      <c r="EQ394" s="2"/>
      <c r="ER394" s="2"/>
      <c r="ES394" s="2"/>
      <c r="ET394" s="2"/>
      <c r="EU394" s="2"/>
      <c r="EV394" s="2"/>
      <c r="EW394" s="2"/>
      <c r="EX394" s="2"/>
      <c r="EY394" s="2"/>
      <c r="EZ394" s="2"/>
    </row>
    <row r="395">
      <c r="A395" t="s">
        <v>2509</v>
      </c>
      <c r="B395" t="s">
        <v>2510</v>
      </c>
      <c r="C395">
        <v>1</v>
      </c>
      <c r="D395" t="s">
        <v>108</v>
      </c>
      <c r="F395" t="b">
        <v>1</v>
      </c>
      <c r="G395" t="s">
        <v>109</v>
      </c>
      <c r="H395" t="s">
        <v>110</v>
      </c>
      <c r="I395" t="s">
        <v>111</v>
      </c>
      <c r="K395" t="s">
        <v>112</v>
      </c>
      <c r="M395" t="s">
        <v>2511</v>
      </c>
      <c r="Q395" t="b">
        <v>0</v>
      </c>
      <c r="R395" t="b">
        <v>0</v>
      </c>
      <c r="T395" t="b">
        <v>0</v>
      </c>
      <c r="U395">
        <v>1</v>
      </c>
      <c r="V395" t="b">
        <v>0</v>
      </c>
      <c r="W395" t="b">
        <v>0</v>
      </c>
      <c r="X395" t="b">
        <v>0</v>
      </c>
      <c r="Y395" t="s">
        <v>114</v>
      </c>
      <c r="Z395" t="s">
        <v>2512</v>
      </c>
      <c r="AA395" t="s">
        <v>137</v>
      </c>
      <c r="AB395">
        <v>0</v>
      </c>
      <c r="AC395" t="b">
        <v>0</v>
      </c>
      <c r="AH395" t="b">
        <v>0</v>
      </c>
      <c r="AI395" t="b">
        <v>0</v>
      </c>
      <c r="AJ395" t="s">
        <v>118</v>
      </c>
      <c r="AN395" t="s">
        <v>162</v>
      </c>
      <c r="AO395" t="s">
        <v>771</v>
      </c>
      <c r="AP395" t="s">
        <v>162</v>
      </c>
      <c r="AQ395" t="s">
        <v>771</v>
      </c>
      <c r="AR395" s="2" t="s">
        <v>2513</v>
      </c>
      <c r="AS395" s="2" t="s">
        <v>143</v>
      </c>
      <c r="AT395" s="2" t="s">
        <v>123</v>
      </c>
      <c r="AU395" s="2" t="s">
        <v>124</v>
      </c>
      <c r="AV395" s="2" t="s">
        <v>166</v>
      </c>
      <c r="AW395" s="2" t="s">
        <v>126</v>
      </c>
      <c r="AX395" s="2" t="s">
        <v>127</v>
      </c>
      <c r="AY395" s="2" t="s">
        <v>128</v>
      </c>
      <c r="AZ395" s="2"/>
      <c r="BA395" s="2" t="s">
        <v>607</v>
      </c>
      <c r="BB395" s="2"/>
      <c r="BC395" s="2"/>
      <c r="BD395" s="2"/>
      <c r="BE395" s="2"/>
      <c r="BF395" s="2"/>
      <c r="BG395" s="2"/>
      <c r="BH395" s="2"/>
      <c r="BI395" s="2"/>
      <c r="BJ395" s="2"/>
      <c r="BK395" s="2"/>
      <c r="BL395" s="2"/>
      <c r="BM395" s="2"/>
      <c r="BN395" s="2"/>
      <c r="BO395" s="2"/>
      <c r="BP395" s="2" t="s">
        <v>168</v>
      </c>
      <c r="BQ395" s="2"/>
      <c r="BR395" s="2"/>
      <c r="BS395" s="2"/>
      <c r="BT395" s="2"/>
      <c r="BU395" s="2"/>
      <c r="BV395" s="2"/>
      <c r="BW395" s="2"/>
      <c r="BX395" s="2" t="s">
        <v>2514</v>
      </c>
      <c r="BY395" s="2"/>
      <c r="BZ395" s="2"/>
      <c r="CA395" s="2"/>
      <c r="CB395" s="2"/>
      <c r="CC395" s="2"/>
      <c r="CD395" s="2"/>
      <c r="CE395" s="2"/>
      <c r="CF395" s="2"/>
      <c r="CG395" s="2"/>
      <c r="CH395" s="2"/>
      <c r="CI395" s="2"/>
      <c r="CJ395" s="2"/>
      <c r="CK395" s="2"/>
      <c r="CL395" s="2"/>
      <c r="CM395" s="2"/>
      <c r="CN395" s="2"/>
      <c r="CO395" s="2"/>
      <c r="CP395" s="2"/>
      <c r="CQ395" s="2" t="s">
        <v>2512</v>
      </c>
      <c r="CR395" s="2" t="s">
        <v>212</v>
      </c>
      <c r="CS395" s="2"/>
      <c r="CT395" s="2"/>
      <c r="CU395" s="2"/>
      <c r="CV395" s="2"/>
      <c r="CW395" s="2"/>
      <c r="CX395" s="2"/>
      <c r="CY395" s="2"/>
      <c r="CZ395" s="2"/>
      <c r="DA395" s="2" t="s">
        <v>114</v>
      </c>
      <c r="DB395" s="2" t="s">
        <v>114</v>
      </c>
      <c r="DC395" s="2"/>
      <c r="DD395" s="2"/>
      <c r="DE395" s="2"/>
      <c r="DF395" s="2"/>
      <c r="DG395" s="2"/>
      <c r="DH395" s="2"/>
      <c r="DI395" s="2"/>
      <c r="DJ395" s="2"/>
      <c r="DK395" s="2"/>
      <c r="DL395" s="2"/>
      <c r="DM395" s="2"/>
      <c r="DN395" s="2"/>
      <c r="DO395" s="2"/>
      <c r="DP395" s="2"/>
      <c r="DQ395" s="2"/>
      <c r="DR395" s="2"/>
      <c r="DS395" s="2"/>
      <c r="DT395" s="2"/>
      <c r="DU395" s="2"/>
      <c r="DV395" s="2"/>
      <c r="DW395" s="2"/>
      <c r="DX395" s="2"/>
      <c r="DY395" s="2"/>
      <c r="DZ395" s="2"/>
      <c r="EA395" s="2"/>
      <c r="EB395" s="2"/>
      <c r="EC395" s="2"/>
      <c r="ED395" s="2"/>
      <c r="EE395" s="2"/>
      <c r="EF395" s="2"/>
      <c r="EG395" s="2"/>
      <c r="EH395" s="2"/>
      <c r="EI395" s="2"/>
      <c r="EJ395" s="2"/>
      <c r="EK395" s="2"/>
      <c r="EL395" s="2"/>
      <c r="EM395" s="2"/>
      <c r="EN395" s="2"/>
      <c r="EO395" s="2"/>
      <c r="EP395" s="2"/>
      <c r="EQ395" s="2"/>
      <c r="ER395" s="2"/>
      <c r="ES395" s="2"/>
      <c r="ET395" s="2"/>
      <c r="EU395" s="2"/>
      <c r="EV395" s="2"/>
      <c r="EW395" s="2"/>
      <c r="EX395" s="2"/>
      <c r="EY395" s="2"/>
      <c r="EZ395" s="2"/>
    </row>
    <row r="396">
      <c r="A396" t="s">
        <v>2515</v>
      </c>
      <c r="B396" t="s">
        <v>2516</v>
      </c>
      <c r="C396">
        <v>5</v>
      </c>
      <c r="D396" t="s">
        <v>108</v>
      </c>
      <c r="F396" t="b">
        <v>1</v>
      </c>
      <c r="G396" t="s">
        <v>109</v>
      </c>
      <c r="H396" t="s">
        <v>110</v>
      </c>
      <c r="I396" t="s">
        <v>111</v>
      </c>
      <c r="K396" t="s">
        <v>112</v>
      </c>
      <c r="M396" t="s">
        <v>2517</v>
      </c>
      <c r="Q396" t="b">
        <v>0</v>
      </c>
      <c r="R396" t="b">
        <v>0</v>
      </c>
      <c r="T396" t="b">
        <v>0</v>
      </c>
      <c r="U396">
        <v>1</v>
      </c>
      <c r="V396" t="b">
        <v>0</v>
      </c>
      <c r="W396" t="b">
        <v>0</v>
      </c>
      <c r="X396" t="b">
        <v>0</v>
      </c>
      <c r="Y396" t="s">
        <v>114</v>
      </c>
      <c r="Z396" t="s">
        <v>2518</v>
      </c>
      <c r="AA396" t="s">
        <v>466</v>
      </c>
      <c r="AB396">
        <v>16</v>
      </c>
      <c r="AC396" t="b">
        <v>0</v>
      </c>
      <c r="AH396" t="b">
        <v>0</v>
      </c>
      <c r="AI396" t="b">
        <v>0</v>
      </c>
      <c r="AJ396" t="s">
        <v>118</v>
      </c>
      <c r="AN396" t="s">
        <v>138</v>
      </c>
      <c r="AO396" t="s">
        <v>498</v>
      </c>
      <c r="AP396" t="s">
        <v>121</v>
      </c>
      <c r="AQ396" t="s">
        <v>1918</v>
      </c>
      <c r="AR396" s="2" t="s">
        <v>123</v>
      </c>
      <c r="AS396" s="2" t="s">
        <v>124</v>
      </c>
      <c r="AT396" s="2" t="s">
        <v>2519</v>
      </c>
      <c r="AU396" s="2" t="s">
        <v>126</v>
      </c>
      <c r="AV396" s="2" t="s">
        <v>127</v>
      </c>
      <c r="AW396" s="2" t="s">
        <v>128</v>
      </c>
      <c r="AX396" s="2"/>
      <c r="AY396" s="2"/>
      <c r="AZ396" s="2"/>
      <c r="BA396" s="2" t="s">
        <v>391</v>
      </c>
      <c r="BB396" s="2"/>
      <c r="BC396" s="2"/>
      <c r="BD396" s="2"/>
      <c r="BE396" s="2"/>
      <c r="BF396" s="2"/>
      <c r="BG396" s="2"/>
      <c r="BH396" s="2"/>
      <c r="BI396" s="2"/>
      <c r="BJ396" s="2"/>
      <c r="BK396" s="2"/>
      <c r="BL396" s="2"/>
      <c r="BM396" s="2"/>
      <c r="BN396" s="2"/>
      <c r="BO396" s="2"/>
      <c r="BP396" s="2" t="s">
        <v>130</v>
      </c>
      <c r="BQ396" s="2"/>
      <c r="BR396" s="2"/>
      <c r="BS396" s="2"/>
      <c r="BT396" s="2"/>
      <c r="BU396" s="2"/>
      <c r="BV396" s="2"/>
      <c r="BW396" s="2"/>
      <c r="BX396" s="2" t="s">
        <v>309</v>
      </c>
      <c r="BY396" s="2"/>
      <c r="BZ396" s="2"/>
      <c r="CA396" s="2"/>
      <c r="CB396" s="2"/>
      <c r="CC396" s="2"/>
      <c r="CD396" s="2"/>
      <c r="CE396" s="2"/>
      <c r="CF396" s="2"/>
      <c r="CG396" s="2"/>
      <c r="CH396" s="2"/>
      <c r="CI396" s="2"/>
      <c r="CJ396" s="2"/>
      <c r="CK396" s="2"/>
      <c r="CL396" s="2"/>
      <c r="CM396" s="2"/>
      <c r="CN396" s="2"/>
      <c r="CO396" s="2"/>
      <c r="CP396" s="2" t="s">
        <v>2516</v>
      </c>
      <c r="CQ396" s="2" t="s">
        <v>2518</v>
      </c>
      <c r="CR396" s="2" t="s">
        <v>212</v>
      </c>
      <c r="CS396" s="2"/>
      <c r="CT396" s="2"/>
      <c r="CU396" s="2"/>
      <c r="CV396" s="2"/>
      <c r="CW396" s="2"/>
      <c r="CX396" s="2"/>
      <c r="CY396" s="2"/>
      <c r="CZ396" s="2"/>
      <c r="DA396" s="2" t="s">
        <v>114</v>
      </c>
      <c r="DB396" s="2" t="s">
        <v>114</v>
      </c>
      <c r="DC396" s="2"/>
      <c r="DD396" s="2"/>
      <c r="DE396" s="2"/>
      <c r="DF396" s="2"/>
      <c r="DG396" s="2"/>
      <c r="DH396" s="2"/>
      <c r="DI396" s="2"/>
      <c r="DJ396" s="2"/>
      <c r="DK396" s="2"/>
      <c r="DL396" s="2"/>
      <c r="DM396" s="2"/>
      <c r="DN396" s="2"/>
      <c r="DO396" s="2"/>
      <c r="DP396" s="2"/>
      <c r="DQ396" s="2"/>
      <c r="DR396" s="2"/>
      <c r="DS396" s="2"/>
      <c r="DT396" s="2"/>
      <c r="DU396" s="2"/>
      <c r="DV396" s="2"/>
      <c r="DW396" s="2"/>
      <c r="DX396" s="2"/>
      <c r="DY396" s="2"/>
      <c r="DZ396" s="2"/>
      <c r="EA396" s="2"/>
      <c r="EB396" s="2"/>
      <c r="EC396" s="2"/>
      <c r="ED396" s="2"/>
      <c r="EE396" s="2"/>
      <c r="EF396" s="2"/>
      <c r="EG396" s="2"/>
      <c r="EH396" s="2"/>
      <c r="EI396" s="2"/>
      <c r="EJ396" s="2"/>
      <c r="EK396" s="2"/>
      <c r="EL396" s="2"/>
      <c r="EM396" s="2"/>
      <c r="EN396" s="2"/>
      <c r="EO396" s="2"/>
      <c r="EP396" s="2"/>
      <c r="EQ396" s="2"/>
      <c r="ER396" s="2"/>
      <c r="ES396" s="2"/>
      <c r="ET396" s="2"/>
      <c r="EU396" s="2"/>
      <c r="EV396" s="2"/>
      <c r="EW396" s="2"/>
      <c r="EX396" s="2"/>
      <c r="EY396" s="2"/>
      <c r="EZ396" s="2"/>
    </row>
    <row r="397">
      <c r="A397" t="s">
        <v>2520</v>
      </c>
      <c r="B397" t="s">
        <v>2521</v>
      </c>
      <c r="C397">
        <v>20</v>
      </c>
      <c r="D397" t="s">
        <v>108</v>
      </c>
      <c r="F397" t="b">
        <v>1</v>
      </c>
      <c r="G397" t="s">
        <v>109</v>
      </c>
      <c r="H397" t="s">
        <v>110</v>
      </c>
      <c r="I397" t="s">
        <v>111</v>
      </c>
      <c r="K397" t="s">
        <v>112</v>
      </c>
      <c r="M397" t="s">
        <v>2522</v>
      </c>
      <c r="Q397" t="b">
        <v>0</v>
      </c>
      <c r="R397" t="b">
        <v>0</v>
      </c>
      <c r="T397" t="b">
        <v>0</v>
      </c>
      <c r="U397">
        <v>1</v>
      </c>
      <c r="V397" t="b">
        <v>0</v>
      </c>
      <c r="W397" t="b">
        <v>0</v>
      </c>
      <c r="X397" t="b">
        <v>0</v>
      </c>
      <c r="Y397" t="s">
        <v>114</v>
      </c>
      <c r="Z397" t="s">
        <v>2523</v>
      </c>
      <c r="AA397" t="s">
        <v>201</v>
      </c>
      <c r="AB397">
        <v>2</v>
      </c>
      <c r="AC397" t="b">
        <v>0</v>
      </c>
      <c r="AH397" t="b">
        <v>0</v>
      </c>
      <c r="AI397" t="b">
        <v>0</v>
      </c>
      <c r="AJ397" t="s">
        <v>118</v>
      </c>
      <c r="AN397" t="s">
        <v>119</v>
      </c>
      <c r="AO397" t="s">
        <v>202</v>
      </c>
      <c r="AP397" t="s">
        <v>140</v>
      </c>
      <c r="AQ397" t="s">
        <v>364</v>
      </c>
      <c r="AR397" s="2" t="s">
        <v>2524</v>
      </c>
      <c r="AS397" s="2" t="s">
        <v>143</v>
      </c>
      <c r="AT397" s="2" t="s">
        <v>123</v>
      </c>
      <c r="AU397" s="2" t="s">
        <v>124</v>
      </c>
      <c r="AV397" s="2" t="s">
        <v>166</v>
      </c>
      <c r="AW397" s="2" t="s">
        <v>126</v>
      </c>
      <c r="AX397" s="2" t="s">
        <v>127</v>
      </c>
      <c r="AY397" s="2" t="s">
        <v>128</v>
      </c>
      <c r="AZ397" s="2"/>
      <c r="BA397" s="2" t="s">
        <v>185</v>
      </c>
      <c r="BB397" s="2"/>
      <c r="BC397" s="2"/>
      <c r="BD397" s="2"/>
      <c r="BE397" s="2"/>
      <c r="BF397" s="2"/>
      <c r="BG397" s="2"/>
      <c r="BH397" s="2"/>
      <c r="BI397" s="2"/>
      <c r="BJ397" s="2"/>
      <c r="BK397" s="2"/>
      <c r="BL397" s="2"/>
      <c r="BM397" s="2"/>
      <c r="BN397" s="2"/>
      <c r="BO397" s="2"/>
      <c r="BP397" s="2" t="s">
        <v>156</v>
      </c>
      <c r="BQ397" s="2"/>
      <c r="BR397" s="2"/>
      <c r="BS397" s="2"/>
      <c r="BT397" s="2"/>
      <c r="BU397" s="2"/>
      <c r="BV397" s="2"/>
      <c r="BW397" s="2"/>
      <c r="BX397" s="2" t="s">
        <v>309</v>
      </c>
      <c r="BY397" s="2"/>
      <c r="BZ397" s="2"/>
      <c r="CA397" s="2"/>
      <c r="CB397" s="2"/>
      <c r="CC397" s="2"/>
      <c r="CD397" s="2"/>
      <c r="CE397" s="2"/>
      <c r="CF397" s="2"/>
      <c r="CG397" s="2"/>
      <c r="CH397" s="2"/>
      <c r="CI397" s="2"/>
      <c r="CJ397" s="2"/>
      <c r="CK397" s="2"/>
      <c r="CL397" s="2"/>
      <c r="CM397" s="2"/>
      <c r="CN397" s="2"/>
      <c r="CO397" s="2"/>
      <c r="CP397" s="2" t="s">
        <v>2521</v>
      </c>
      <c r="CQ397" s="2" t="s">
        <v>2523</v>
      </c>
      <c r="CR397" s="2" t="s">
        <v>132</v>
      </c>
      <c r="CS397" s="2"/>
      <c r="CT397" s="2"/>
      <c r="CU397" s="2"/>
      <c r="CV397" s="2"/>
      <c r="CW397" s="2"/>
      <c r="CX397" s="2"/>
      <c r="CY397" s="2"/>
      <c r="CZ397" s="2"/>
      <c r="DA397" s="2" t="s">
        <v>114</v>
      </c>
      <c r="DB397" s="2" t="s">
        <v>114</v>
      </c>
      <c r="DC397" s="2"/>
      <c r="DD397" s="2"/>
      <c r="DE397" s="2"/>
      <c r="DF397" s="2"/>
      <c r="DG397" s="2"/>
      <c r="DH397" s="2"/>
      <c r="DI397" s="2"/>
      <c r="DJ397" s="2"/>
      <c r="DK397" s="2"/>
      <c r="DL397" s="2"/>
      <c r="DM397" s="2"/>
      <c r="DN397" s="2"/>
      <c r="DO397" s="2"/>
      <c r="DP397" s="2"/>
      <c r="DQ397" s="2"/>
      <c r="DR397" s="2"/>
      <c r="DS397" s="2"/>
      <c r="DT397" s="2"/>
      <c r="DU397" s="2"/>
      <c r="DV397" s="2"/>
      <c r="DW397" s="2"/>
      <c r="DX397" s="2"/>
      <c r="DY397" s="2"/>
      <c r="DZ397" s="2"/>
      <c r="EA397" s="2"/>
      <c r="EB397" s="2"/>
      <c r="EC397" s="2"/>
      <c r="ED397" s="2"/>
      <c r="EE397" s="2"/>
      <c r="EF397" s="2"/>
      <c r="EG397" s="2"/>
      <c r="EH397" s="2"/>
      <c r="EI397" s="2"/>
      <c r="EJ397" s="2"/>
      <c r="EK397" s="2"/>
      <c r="EL397" s="2"/>
      <c r="EM397" s="2"/>
      <c r="EN397" s="2"/>
      <c r="EO397" s="2"/>
      <c r="EP397" s="2"/>
      <c r="EQ397" s="2"/>
      <c r="ER397" s="2"/>
      <c r="ES397" s="2"/>
      <c r="ET397" s="2"/>
      <c r="EU397" s="2"/>
      <c r="EV397" s="2"/>
      <c r="EW397" s="2"/>
      <c r="EX397" s="2"/>
      <c r="EY397" s="2"/>
      <c r="EZ397" s="2"/>
    </row>
    <row r="398">
      <c r="A398" t="s">
        <v>2525</v>
      </c>
      <c r="B398" t="s">
        <v>2526</v>
      </c>
      <c r="C398">
        <v>1</v>
      </c>
      <c r="D398" t="s">
        <v>108</v>
      </c>
      <c r="F398" t="b">
        <v>1</v>
      </c>
      <c r="G398" t="s">
        <v>109</v>
      </c>
      <c r="H398" t="s">
        <v>110</v>
      </c>
      <c r="I398" t="s">
        <v>111</v>
      </c>
      <c r="K398" t="s">
        <v>112</v>
      </c>
      <c r="M398" t="s">
        <v>2527</v>
      </c>
      <c r="Q398" t="b">
        <v>0</v>
      </c>
      <c r="R398" t="b">
        <v>0</v>
      </c>
      <c r="T398" t="b">
        <v>0</v>
      </c>
      <c r="U398">
        <v>1</v>
      </c>
      <c r="V398" t="b">
        <v>0</v>
      </c>
      <c r="W398" t="b">
        <v>0</v>
      </c>
      <c r="X398" t="b">
        <v>0</v>
      </c>
      <c r="Y398" t="s">
        <v>114</v>
      </c>
      <c r="Z398" t="s">
        <v>2528</v>
      </c>
      <c r="AA398" t="s">
        <v>266</v>
      </c>
      <c r="AB398">
        <v>2</v>
      </c>
      <c r="AC398" t="b">
        <v>0</v>
      </c>
      <c r="AH398" t="b">
        <v>0</v>
      </c>
      <c r="AI398" t="b">
        <v>0</v>
      </c>
      <c r="AJ398" t="s">
        <v>118</v>
      </c>
      <c r="AN398" t="s">
        <v>119</v>
      </c>
      <c r="AO398" t="s">
        <v>267</v>
      </c>
      <c r="AP398" t="s">
        <v>705</v>
      </c>
      <c r="AQ398" t="s">
        <v>1482</v>
      </c>
      <c r="AR398" s="2" t="s">
        <v>2529</v>
      </c>
      <c r="AS398" s="2" t="s">
        <v>143</v>
      </c>
      <c r="AT398" s="2" t="s">
        <v>123</v>
      </c>
      <c r="AU398" s="2" t="s">
        <v>124</v>
      </c>
      <c r="AV398" s="2" t="s">
        <v>155</v>
      </c>
      <c r="AW398" s="2" t="s">
        <v>126</v>
      </c>
      <c r="AX398" s="2" t="s">
        <v>127</v>
      </c>
      <c r="AY398" s="2" t="s">
        <v>128</v>
      </c>
      <c r="AZ398" s="2"/>
      <c r="BA398" s="2" t="s">
        <v>129</v>
      </c>
      <c r="BB398" s="2"/>
      <c r="BC398" s="2"/>
      <c r="BD398" s="2"/>
      <c r="BE398" s="2"/>
      <c r="BF398" s="2"/>
      <c r="BG398" s="2"/>
      <c r="BH398" s="2"/>
      <c r="BI398" s="2"/>
      <c r="BJ398" s="2"/>
      <c r="BK398" s="2"/>
      <c r="BL398" s="2"/>
      <c r="BM398" s="2"/>
      <c r="BN398" s="2"/>
      <c r="BO398" s="2"/>
      <c r="BP398" s="2" t="s">
        <v>168</v>
      </c>
      <c r="BQ398" s="2"/>
      <c r="BR398" s="2"/>
      <c r="BS398" s="2"/>
      <c r="BT398" s="2"/>
      <c r="BU398" s="2"/>
      <c r="BV398" s="2"/>
      <c r="BW398" s="2"/>
      <c r="BX398" s="2" t="s">
        <v>2530</v>
      </c>
      <c r="BY398" s="2"/>
      <c r="BZ398" s="2"/>
      <c r="CA398" s="2"/>
      <c r="CB398" s="2"/>
      <c r="CC398" s="2"/>
      <c r="CD398" s="2"/>
      <c r="CE398" s="2"/>
      <c r="CF398" s="2"/>
      <c r="CG398" s="2"/>
      <c r="CH398" s="2"/>
      <c r="CI398" s="2"/>
      <c r="CJ398" s="2"/>
      <c r="CK398" s="2"/>
      <c r="CL398" s="2"/>
      <c r="CM398" s="2"/>
      <c r="CN398" s="2"/>
      <c r="CO398" s="2"/>
      <c r="CP398" s="2" t="s">
        <v>2526</v>
      </c>
      <c r="CQ398" s="2" t="s">
        <v>2528</v>
      </c>
      <c r="CR398" s="2" t="s">
        <v>147</v>
      </c>
      <c r="CS398" s="2"/>
      <c r="CT398" s="2"/>
      <c r="CU398" s="2"/>
      <c r="CV398" s="2"/>
      <c r="CW398" s="2"/>
      <c r="CX398" s="2"/>
      <c r="CY398" s="2"/>
      <c r="CZ398" s="2"/>
      <c r="DA398" s="2" t="s">
        <v>114</v>
      </c>
      <c r="DB398" s="2" t="s">
        <v>114</v>
      </c>
      <c r="DC398" s="2"/>
      <c r="DD398" s="2"/>
      <c r="DE398" s="2"/>
      <c r="DF398" s="2"/>
      <c r="DG398" s="2"/>
      <c r="DH398" s="2"/>
      <c r="DI398" s="2"/>
      <c r="DJ398" s="2"/>
      <c r="DK398" s="2"/>
      <c r="DL398" s="2"/>
      <c r="DM398" s="2"/>
      <c r="DN398" s="2"/>
      <c r="DO398" s="2"/>
      <c r="DP398" s="2"/>
      <c r="DQ398" s="2"/>
      <c r="DR398" s="2"/>
      <c r="DS398" s="2"/>
      <c r="DT398" s="2"/>
      <c r="DU398" s="2"/>
      <c r="DV398" s="2"/>
      <c r="DW398" s="2"/>
      <c r="DX398" s="2"/>
      <c r="DY398" s="2"/>
      <c r="DZ398" s="2"/>
      <c r="EA398" s="2"/>
      <c r="EB398" s="2"/>
      <c r="EC398" s="2"/>
      <c r="ED398" s="2"/>
      <c r="EE398" s="2"/>
      <c r="EF398" s="2"/>
      <c r="EG398" s="2"/>
      <c r="EH398" s="2"/>
      <c r="EI398" s="2"/>
      <c r="EJ398" s="2"/>
      <c r="EK398" s="2"/>
      <c r="EL398" s="2"/>
      <c r="EM398" s="2"/>
      <c r="EN398" s="2"/>
      <c r="EO398" s="2"/>
      <c r="EP398" s="2"/>
      <c r="EQ398" s="2"/>
      <c r="ER398" s="2"/>
      <c r="ES398" s="2"/>
      <c r="ET398" s="2"/>
      <c r="EU398" s="2"/>
      <c r="EV398" s="2"/>
      <c r="EW398" s="2"/>
      <c r="EX398" s="2"/>
      <c r="EY398" s="2"/>
      <c r="EZ398" s="2"/>
    </row>
    <row r="399">
      <c r="A399" t="s">
        <v>2531</v>
      </c>
      <c r="B399" t="s">
        <v>2532</v>
      </c>
      <c r="C399">
        <v>5</v>
      </c>
      <c r="D399" t="s">
        <v>108</v>
      </c>
      <c r="F399" t="b">
        <v>1</v>
      </c>
      <c r="G399" t="s">
        <v>109</v>
      </c>
      <c r="H399" t="s">
        <v>110</v>
      </c>
      <c r="I399" t="s">
        <v>111</v>
      </c>
      <c r="K399" t="s">
        <v>112</v>
      </c>
      <c r="M399" t="s">
        <v>2533</v>
      </c>
      <c r="Q399" t="b">
        <v>0</v>
      </c>
      <c r="R399" t="b">
        <v>0</v>
      </c>
      <c r="T399" t="b">
        <v>0</v>
      </c>
      <c r="U399">
        <v>1</v>
      </c>
      <c r="V399" t="b">
        <v>0</v>
      </c>
      <c r="W399" t="b">
        <v>0</v>
      </c>
      <c r="X399" t="b">
        <v>0</v>
      </c>
      <c r="Y399" t="s">
        <v>114</v>
      </c>
      <c r="Z399" t="s">
        <v>2534</v>
      </c>
      <c r="AA399" t="s">
        <v>466</v>
      </c>
      <c r="AB399">
        <v>16</v>
      </c>
      <c r="AC399" t="b">
        <v>0</v>
      </c>
      <c r="AH399" t="b">
        <v>0</v>
      </c>
      <c r="AI399" t="b">
        <v>0</v>
      </c>
      <c r="AJ399" t="s">
        <v>118</v>
      </c>
      <c r="AN399" t="s">
        <v>138</v>
      </c>
      <c r="AO399" t="s">
        <v>498</v>
      </c>
      <c r="AP399" t="s">
        <v>121</v>
      </c>
      <c r="AQ399" t="s">
        <v>1918</v>
      </c>
      <c r="AR399" s="2" t="s">
        <v>123</v>
      </c>
      <c r="AS399" s="2" t="s">
        <v>124</v>
      </c>
      <c r="AT399" s="2" t="s">
        <v>2535</v>
      </c>
      <c r="AU399" s="2" t="s">
        <v>126</v>
      </c>
      <c r="AV399" s="2" t="s">
        <v>127</v>
      </c>
      <c r="AW399" s="2" t="s">
        <v>128</v>
      </c>
      <c r="AX399" s="2"/>
      <c r="AY399" s="2"/>
      <c r="AZ399" s="2"/>
      <c r="BA399" s="2" t="s">
        <v>469</v>
      </c>
      <c r="BB399" s="2"/>
      <c r="BC399" s="2"/>
      <c r="BD399" s="2"/>
      <c r="BE399" s="2"/>
      <c r="BF399" s="2"/>
      <c r="BG399" s="2"/>
      <c r="BH399" s="2"/>
      <c r="BI399" s="2"/>
      <c r="BJ399" s="2"/>
      <c r="BK399" s="2"/>
      <c r="BL399" s="2"/>
      <c r="BM399" s="2"/>
      <c r="BN399" s="2"/>
      <c r="BO399" s="2"/>
      <c r="BP399" s="2" t="s">
        <v>130</v>
      </c>
      <c r="BQ399" s="2"/>
      <c r="BR399" s="2"/>
      <c r="BS399" s="2"/>
      <c r="BT399" s="2"/>
      <c r="BU399" s="2"/>
      <c r="BV399" s="2"/>
      <c r="BW399" s="2"/>
      <c r="BX399" s="2" t="s">
        <v>470</v>
      </c>
      <c r="BY399" s="2"/>
      <c r="BZ399" s="2"/>
      <c r="CA399" s="2"/>
      <c r="CB399" s="2"/>
      <c r="CC399" s="2"/>
      <c r="CD399" s="2"/>
      <c r="CE399" s="2"/>
      <c r="CF399" s="2"/>
      <c r="CG399" s="2"/>
      <c r="CH399" s="2"/>
      <c r="CI399" s="2"/>
      <c r="CJ399" s="2"/>
      <c r="CK399" s="2"/>
      <c r="CL399" s="2"/>
      <c r="CM399" s="2"/>
      <c r="CN399" s="2"/>
      <c r="CO399" s="2"/>
      <c r="CP399" s="2" t="s">
        <v>2532</v>
      </c>
      <c r="CQ399" s="2" t="s">
        <v>2534</v>
      </c>
      <c r="CR399" s="2" t="s">
        <v>212</v>
      </c>
      <c r="CS399" s="2"/>
      <c r="CT399" s="2"/>
      <c r="CU399" s="2"/>
      <c r="CV399" s="2"/>
      <c r="CW399" s="2"/>
      <c r="CX399" s="2"/>
      <c r="CY399" s="2"/>
      <c r="CZ399" s="2"/>
      <c r="DA399" s="2" t="s">
        <v>114</v>
      </c>
      <c r="DB399" s="2" t="s">
        <v>114</v>
      </c>
      <c r="DC399" s="2"/>
      <c r="DD399" s="2"/>
      <c r="DE399" s="2"/>
      <c r="DF399" s="2"/>
      <c r="DG399" s="2"/>
      <c r="DH399" s="2"/>
      <c r="DI399" s="2"/>
      <c r="DJ399" s="2"/>
      <c r="DK399" s="2"/>
      <c r="DL399" s="2"/>
      <c r="DM399" s="2"/>
      <c r="DN399" s="2"/>
      <c r="DO399" s="2"/>
      <c r="DP399" s="2"/>
      <c r="DQ399" s="2"/>
      <c r="DR399" s="2"/>
      <c r="DS399" s="2"/>
      <c r="DT399" s="2"/>
      <c r="DU399" s="2"/>
      <c r="DV399" s="2"/>
      <c r="DW399" s="2"/>
      <c r="DX399" s="2"/>
      <c r="DY399" s="2"/>
      <c r="DZ399" s="2"/>
      <c r="EA399" s="2"/>
      <c r="EB399" s="2"/>
      <c r="EC399" s="2"/>
      <c r="ED399" s="2"/>
      <c r="EE399" s="2"/>
      <c r="EF399" s="2"/>
      <c r="EG399" s="2"/>
      <c r="EH399" s="2"/>
      <c r="EI399" s="2"/>
      <c r="EJ399" s="2"/>
      <c r="EK399" s="2"/>
      <c r="EL399" s="2"/>
      <c r="EM399" s="2"/>
      <c r="EN399" s="2"/>
      <c r="EO399" s="2"/>
      <c r="EP399" s="2"/>
      <c r="EQ399" s="2"/>
      <c r="ER399" s="2"/>
      <c r="ES399" s="2"/>
      <c r="ET399" s="2"/>
      <c r="EU399" s="2"/>
      <c r="EV399" s="2"/>
      <c r="EW399" s="2"/>
      <c r="EX399" s="2"/>
      <c r="EY399" s="2"/>
      <c r="EZ399" s="2"/>
    </row>
    <row r="400">
      <c r="A400" t="s">
        <v>2536</v>
      </c>
      <c r="B400" t="s">
        <v>2537</v>
      </c>
      <c r="C400">
        <v>1</v>
      </c>
      <c r="D400" t="s">
        <v>108</v>
      </c>
      <c r="F400" t="b">
        <v>1</v>
      </c>
      <c r="G400" t="s">
        <v>109</v>
      </c>
      <c r="H400" t="s">
        <v>110</v>
      </c>
      <c r="I400" t="s">
        <v>111</v>
      </c>
      <c r="K400" t="s">
        <v>112</v>
      </c>
      <c r="M400" t="s">
        <v>2538</v>
      </c>
      <c r="Q400" t="b">
        <v>0</v>
      </c>
      <c r="R400" t="b">
        <v>0</v>
      </c>
      <c r="T400" t="b">
        <v>0</v>
      </c>
      <c r="U400">
        <v>1</v>
      </c>
      <c r="V400" t="b">
        <v>0</v>
      </c>
      <c r="W400" t="b">
        <v>0</v>
      </c>
      <c r="X400" t="b">
        <v>1</v>
      </c>
      <c r="Y400" t="s">
        <v>114</v>
      </c>
      <c r="Z400" t="s">
        <v>2539</v>
      </c>
      <c r="AA400" t="s">
        <v>340</v>
      </c>
      <c r="AB400">
        <v>1</v>
      </c>
      <c r="AC400" t="b">
        <v>0</v>
      </c>
      <c r="AH400" t="b">
        <v>0</v>
      </c>
      <c r="AI400" t="b">
        <v>0</v>
      </c>
      <c r="AJ400" t="s">
        <v>118</v>
      </c>
      <c r="AN400" t="s">
        <v>256</v>
      </c>
      <c r="AO400" t="s">
        <v>423</v>
      </c>
      <c r="AP400" t="s">
        <v>256</v>
      </c>
      <c r="AQ400" t="s">
        <v>2540</v>
      </c>
      <c r="AR400" s="2" t="s">
        <v>2541</v>
      </c>
      <c r="AS400" s="2" t="s">
        <v>143</v>
      </c>
      <c r="AT400" s="2" t="s">
        <v>123</v>
      </c>
      <c r="AU400" s="2" t="s">
        <v>124</v>
      </c>
      <c r="AV400" s="2" t="s">
        <v>155</v>
      </c>
      <c r="AW400" s="2" t="s">
        <v>126</v>
      </c>
      <c r="AX400" s="2" t="s">
        <v>127</v>
      </c>
      <c r="AY400" s="2" t="s">
        <v>128</v>
      </c>
      <c r="AZ400" s="2"/>
      <c r="BA400" s="2" t="s">
        <v>250</v>
      </c>
      <c r="BB400" s="2"/>
      <c r="BC400" s="2"/>
      <c r="BD400" s="2"/>
      <c r="BE400" s="2"/>
      <c r="BF400" s="2"/>
      <c r="BG400" s="2"/>
      <c r="BH400" s="2"/>
      <c r="BI400" s="2"/>
      <c r="BJ400" s="2"/>
      <c r="BK400" s="2"/>
      <c r="BL400" s="2"/>
      <c r="BM400" s="2"/>
      <c r="BN400" s="2"/>
      <c r="BO400" s="2"/>
      <c r="BP400" s="2" t="s">
        <v>130</v>
      </c>
      <c r="BQ400" s="2"/>
      <c r="BR400" s="2"/>
      <c r="BS400" s="2"/>
      <c r="BT400" s="2"/>
      <c r="BU400" s="2"/>
      <c r="BV400" s="2"/>
      <c r="BW400" s="2"/>
      <c r="BX400" s="2" t="s">
        <v>2542</v>
      </c>
      <c r="BY400" s="2"/>
      <c r="BZ400" s="2"/>
      <c r="CA400" s="2"/>
      <c r="CB400" s="2"/>
      <c r="CC400" s="2"/>
      <c r="CD400" s="2"/>
      <c r="CE400" s="2"/>
      <c r="CF400" s="2"/>
      <c r="CG400" s="2"/>
      <c r="CH400" s="2"/>
      <c r="CI400" s="2"/>
      <c r="CJ400" s="2"/>
      <c r="CK400" s="2"/>
      <c r="CL400" s="2"/>
      <c r="CM400" s="2"/>
      <c r="CN400" s="2"/>
      <c r="CO400" s="2"/>
      <c r="CP400" s="2"/>
      <c r="CQ400" s="2" t="s">
        <v>2539</v>
      </c>
      <c r="CR400" s="2" t="s">
        <v>132</v>
      </c>
      <c r="CS400" s="2"/>
      <c r="CT400" s="2"/>
      <c r="CU400" s="2"/>
      <c r="CV400" s="2"/>
      <c r="CW400" s="2"/>
      <c r="CX400" s="2"/>
      <c r="CY400" s="2"/>
      <c r="CZ400" s="2"/>
      <c r="DA400" s="2" t="s">
        <v>114</v>
      </c>
      <c r="DB400" s="2" t="s">
        <v>114</v>
      </c>
      <c r="DC400" s="2"/>
      <c r="DD400" s="2"/>
      <c r="DE400" s="2"/>
      <c r="DF400" s="2"/>
      <c r="DG400" s="2"/>
      <c r="DH400" s="2"/>
      <c r="DI400" s="2"/>
      <c r="DJ400" s="2"/>
      <c r="DK400" s="2"/>
      <c r="DL400" s="2"/>
      <c r="DM400" s="2"/>
      <c r="DN400" s="2"/>
      <c r="DO400" s="2"/>
      <c r="DP400" s="2"/>
      <c r="DQ400" s="2"/>
      <c r="DR400" s="2"/>
      <c r="DS400" s="2"/>
      <c r="DT400" s="2"/>
      <c r="DU400" s="2"/>
      <c r="DV400" s="2"/>
      <c r="DW400" s="2"/>
      <c r="DX400" s="2"/>
      <c r="DY400" s="2"/>
      <c r="DZ400" s="2"/>
      <c r="EA400" s="2"/>
      <c r="EB400" s="2"/>
      <c r="EC400" s="2"/>
      <c r="ED400" s="2"/>
      <c r="EE400" s="2"/>
      <c r="EF400" s="2"/>
      <c r="EG400" s="2"/>
      <c r="EH400" s="2"/>
      <c r="EI400" s="2"/>
      <c r="EJ400" s="2"/>
      <c r="EK400" s="2"/>
      <c r="EL400" s="2"/>
      <c r="EM400" s="2"/>
      <c r="EN400" s="2"/>
      <c r="EO400" s="2"/>
      <c r="EP400" s="2"/>
      <c r="EQ400" s="2"/>
      <c r="ER400" s="2"/>
      <c r="ES400" s="2"/>
      <c r="ET400" s="2"/>
      <c r="EU400" s="2"/>
      <c r="EV400" s="2"/>
      <c r="EW400" s="2"/>
      <c r="EX400" s="2"/>
      <c r="EY400" s="2"/>
      <c r="EZ400" s="2"/>
    </row>
    <row r="401">
      <c r="A401" t="s">
        <v>2543</v>
      </c>
      <c r="B401" t="s">
        <v>2544</v>
      </c>
      <c r="C401">
        <v>1</v>
      </c>
      <c r="D401" t="s">
        <v>108</v>
      </c>
      <c r="F401" t="b">
        <v>1</v>
      </c>
      <c r="G401" t="s">
        <v>109</v>
      </c>
      <c r="H401" t="s">
        <v>110</v>
      </c>
      <c r="I401" t="s">
        <v>111</v>
      </c>
      <c r="K401" t="s">
        <v>112</v>
      </c>
      <c r="M401" t="s">
        <v>2545</v>
      </c>
      <c r="Q401" t="b">
        <v>1</v>
      </c>
      <c r="R401" t="b">
        <v>0</v>
      </c>
      <c r="T401" t="b">
        <v>0</v>
      </c>
      <c r="U401">
        <v>1</v>
      </c>
      <c r="V401" t="b">
        <v>0</v>
      </c>
      <c r="W401" t="b">
        <v>0</v>
      </c>
      <c r="X401" t="b">
        <v>0</v>
      </c>
      <c r="Y401" t="s">
        <v>2546</v>
      </c>
      <c r="Z401" t="s">
        <v>2547</v>
      </c>
      <c r="AA401" t="s">
        <v>193</v>
      </c>
      <c r="AB401">
        <v>8</v>
      </c>
      <c r="AC401" t="b">
        <v>0</v>
      </c>
      <c r="AH401" t="b">
        <v>0</v>
      </c>
      <c r="AI401" t="b">
        <v>0</v>
      </c>
      <c r="AJ401" t="s">
        <v>118</v>
      </c>
      <c r="AN401" t="s">
        <v>119</v>
      </c>
      <c r="AO401" t="s">
        <v>2548</v>
      </c>
      <c r="AP401" t="s">
        <v>121</v>
      </c>
      <c r="AQ401" t="s">
        <v>1028</v>
      </c>
      <c r="AR401" s="2" t="s">
        <v>123</v>
      </c>
      <c r="AS401" s="2" t="s">
        <v>124</v>
      </c>
      <c r="AT401" s="2" t="s">
        <v>2549</v>
      </c>
      <c r="AU401" s="2" t="s">
        <v>126</v>
      </c>
      <c r="AV401" s="2" t="s">
        <v>127</v>
      </c>
      <c r="AW401" s="2" t="s">
        <v>128</v>
      </c>
      <c r="AX401" s="2"/>
      <c r="AY401" s="2"/>
      <c r="AZ401" s="2"/>
      <c r="BA401" s="2"/>
      <c r="BB401" s="2"/>
      <c r="BC401" s="2"/>
      <c r="BD401" s="2"/>
      <c r="BE401" s="2"/>
      <c r="BF401" s="2"/>
      <c r="BG401" s="2"/>
      <c r="BH401" s="2"/>
      <c r="BI401" s="2"/>
      <c r="BJ401" s="2"/>
      <c r="BK401" s="2"/>
      <c r="BL401" s="2"/>
      <c r="BM401" s="2"/>
      <c r="BN401" s="2"/>
      <c r="BO401" s="2"/>
      <c r="BP401" s="2" t="s">
        <v>130</v>
      </c>
      <c r="BQ401" s="2"/>
      <c r="BR401" s="2"/>
      <c r="BS401" s="2"/>
      <c r="BT401" s="2"/>
      <c r="BU401" s="2"/>
      <c r="BV401" s="2"/>
      <c r="BW401" s="2"/>
      <c r="BX401" s="2"/>
      <c r="BY401" s="2"/>
      <c r="BZ401" s="2"/>
      <c r="CA401" s="2"/>
      <c r="CB401" s="2"/>
      <c r="CC401" s="2"/>
      <c r="CD401" s="2"/>
      <c r="CE401" s="2"/>
      <c r="CF401" s="2"/>
      <c r="CG401" s="2"/>
      <c r="CH401" s="2"/>
      <c r="CI401" s="2"/>
      <c r="CJ401" s="2"/>
      <c r="CK401" s="2"/>
      <c r="CL401" s="2"/>
      <c r="CM401" s="2"/>
      <c r="CN401" s="2"/>
      <c r="CO401" s="2"/>
      <c r="CP401" s="2" t="s">
        <v>2544</v>
      </c>
      <c r="CQ401" s="2" t="s">
        <v>2547</v>
      </c>
      <c r="CR401" s="2"/>
      <c r="CS401" s="2"/>
      <c r="CT401" s="2"/>
      <c r="CU401" s="2"/>
      <c r="CV401" s="2"/>
      <c r="CW401" s="2"/>
      <c r="CX401" s="2"/>
      <c r="CY401" s="2"/>
      <c r="CZ401" s="2"/>
      <c r="DA401" s="2" t="s">
        <v>114</v>
      </c>
      <c r="DB401" s="2" t="s">
        <v>114</v>
      </c>
      <c r="DC401" s="2"/>
      <c r="DD401" s="2"/>
      <c r="DE401" s="2"/>
      <c r="DF401" s="2"/>
      <c r="DG401" s="2"/>
      <c r="DH401" s="2"/>
      <c r="DI401" s="2"/>
      <c r="DJ401" s="2"/>
      <c r="DK401" s="2"/>
      <c r="DL401" s="2"/>
      <c r="DM401" s="2"/>
      <c r="DN401" s="2"/>
      <c r="DO401" s="2"/>
      <c r="DP401" s="2"/>
      <c r="DQ401" s="2"/>
      <c r="DR401" s="2"/>
      <c r="DS401" s="2"/>
      <c r="DT401" s="2"/>
      <c r="DU401" s="2"/>
      <c r="DV401" s="2"/>
      <c r="DW401" s="2"/>
      <c r="DX401" s="2"/>
      <c r="DY401" s="2"/>
      <c r="DZ401" s="2"/>
      <c r="EA401" s="2"/>
      <c r="EB401" s="2"/>
      <c r="EC401" s="2"/>
      <c r="ED401" s="2"/>
      <c r="EE401" s="2"/>
      <c r="EF401" s="2"/>
      <c r="EG401" s="2"/>
      <c r="EH401" s="2"/>
      <c r="EI401" s="2"/>
      <c r="EJ401" s="2"/>
      <c r="EK401" s="2"/>
      <c r="EL401" s="2"/>
      <c r="EM401" s="2"/>
      <c r="EN401" s="2"/>
      <c r="EO401" s="2"/>
      <c r="EP401" s="2"/>
      <c r="EQ401" s="2"/>
      <c r="ER401" s="2"/>
      <c r="ES401" s="2"/>
      <c r="ET401" s="2"/>
      <c r="EU401" s="2"/>
      <c r="EV401" s="2"/>
      <c r="EW401" s="2"/>
      <c r="EX401" s="2"/>
      <c r="EY401" s="2"/>
      <c r="EZ401" s="2"/>
    </row>
    <row r="402">
      <c r="A402" t="s">
        <v>2550</v>
      </c>
      <c r="B402" t="s">
        <v>2551</v>
      </c>
      <c r="C402">
        <v>1</v>
      </c>
      <c r="D402" t="s">
        <v>108</v>
      </c>
      <c r="F402" t="b">
        <v>1</v>
      </c>
      <c r="G402" t="s">
        <v>109</v>
      </c>
      <c r="H402" t="s">
        <v>110</v>
      </c>
      <c r="I402" t="s">
        <v>111</v>
      </c>
      <c r="K402" t="s">
        <v>112</v>
      </c>
      <c r="M402" t="s">
        <v>2552</v>
      </c>
      <c r="Q402" t="b">
        <v>0</v>
      </c>
      <c r="R402" t="b">
        <v>0</v>
      </c>
      <c r="T402" t="b">
        <v>0</v>
      </c>
      <c r="U402">
        <v>1</v>
      </c>
      <c r="V402" t="b">
        <v>0</v>
      </c>
      <c r="W402" t="b">
        <v>0</v>
      </c>
      <c r="X402" t="b">
        <v>0</v>
      </c>
      <c r="Y402" t="s">
        <v>114</v>
      </c>
      <c r="Z402" t="s">
        <v>2553</v>
      </c>
      <c r="AA402" t="s">
        <v>137</v>
      </c>
      <c r="AB402">
        <v>0</v>
      </c>
      <c r="AC402" t="b">
        <v>0</v>
      </c>
      <c r="AH402" t="b">
        <v>0</v>
      </c>
      <c r="AI402" t="b">
        <v>0</v>
      </c>
      <c r="AJ402" t="s">
        <v>118</v>
      </c>
      <c r="AN402" t="s">
        <v>256</v>
      </c>
      <c r="AO402" t="s">
        <v>967</v>
      </c>
      <c r="AP402" t="s">
        <v>256</v>
      </c>
      <c r="AQ402" t="s">
        <v>967</v>
      </c>
      <c r="AR402" s="2" t="s">
        <v>2554</v>
      </c>
      <c r="AS402" s="2" t="s">
        <v>143</v>
      </c>
      <c r="AT402" s="2" t="s">
        <v>123</v>
      </c>
      <c r="AU402" s="2" t="s">
        <v>124</v>
      </c>
      <c r="AV402" s="2" t="s">
        <v>144</v>
      </c>
      <c r="AW402" s="2" t="s">
        <v>126</v>
      </c>
      <c r="AX402" s="2" t="s">
        <v>127</v>
      </c>
      <c r="AY402" s="2" t="s">
        <v>128</v>
      </c>
      <c r="AZ402" s="2"/>
      <c r="BA402" s="2" t="s">
        <v>185</v>
      </c>
      <c r="BB402" s="2"/>
      <c r="BC402" s="2"/>
      <c r="BD402" s="2"/>
      <c r="BE402" s="2"/>
      <c r="BF402" s="2"/>
      <c r="BG402" s="2"/>
      <c r="BH402" s="2"/>
      <c r="BI402" s="2"/>
      <c r="BJ402" s="2"/>
      <c r="BK402" s="2"/>
      <c r="BL402" s="2"/>
      <c r="BM402" s="2"/>
      <c r="BN402" s="2"/>
      <c r="BO402" s="2"/>
      <c r="BP402" s="2" t="s">
        <v>168</v>
      </c>
      <c r="BQ402" s="2"/>
      <c r="BR402" s="2"/>
      <c r="BS402" s="2"/>
      <c r="BT402" s="2"/>
      <c r="BU402" s="2"/>
      <c r="BV402" s="2"/>
      <c r="BW402" s="2"/>
      <c r="BX402" s="2" t="s">
        <v>228</v>
      </c>
      <c r="BY402" s="2"/>
      <c r="BZ402" s="2"/>
      <c r="CA402" s="2"/>
      <c r="CB402" s="2"/>
      <c r="CC402" s="2"/>
      <c r="CD402" s="2"/>
      <c r="CE402" s="2"/>
      <c r="CF402" s="2"/>
      <c r="CG402" s="2"/>
      <c r="CH402" s="2"/>
      <c r="CI402" s="2"/>
      <c r="CJ402" s="2"/>
      <c r="CK402" s="2"/>
      <c r="CL402" s="2"/>
      <c r="CM402" s="2"/>
      <c r="CN402" s="2"/>
      <c r="CO402" s="2"/>
      <c r="CP402" s="2"/>
      <c r="CQ402" s="2" t="s">
        <v>2553</v>
      </c>
      <c r="CR402" s="2" t="s">
        <v>147</v>
      </c>
      <c r="CS402" s="2"/>
      <c r="CT402" s="2"/>
      <c r="CU402" s="2"/>
      <c r="CV402" s="2"/>
      <c r="CW402" s="2"/>
      <c r="CX402" s="2"/>
      <c r="CY402" s="2"/>
      <c r="CZ402" s="2"/>
      <c r="DA402" s="2" t="s">
        <v>114</v>
      </c>
      <c r="DB402" s="2" t="s">
        <v>114</v>
      </c>
      <c r="DC402" s="2"/>
      <c r="DD402" s="2"/>
      <c r="DE402" s="2"/>
      <c r="DF402" s="2"/>
      <c r="DG402" s="2"/>
      <c r="DH402" s="2"/>
      <c r="DI402" s="2"/>
      <c r="DJ402" s="2"/>
      <c r="DK402" s="2"/>
      <c r="DL402" s="2"/>
      <c r="DM402" s="2"/>
      <c r="DN402" s="2"/>
      <c r="DO402" s="2"/>
      <c r="DP402" s="2"/>
      <c r="DQ402" s="2"/>
      <c r="DR402" s="2"/>
      <c r="DS402" s="2"/>
      <c r="DT402" s="2"/>
      <c r="DU402" s="2"/>
      <c r="DV402" s="2"/>
      <c r="DW402" s="2"/>
      <c r="DX402" s="2"/>
      <c r="DY402" s="2"/>
      <c r="DZ402" s="2"/>
      <c r="EA402" s="2"/>
      <c r="EB402" s="2"/>
      <c r="EC402" s="2"/>
      <c r="ED402" s="2"/>
      <c r="EE402" s="2"/>
      <c r="EF402" s="2"/>
      <c r="EG402" s="2"/>
      <c r="EH402" s="2"/>
      <c r="EI402" s="2"/>
      <c r="EJ402" s="2"/>
      <c r="EK402" s="2"/>
      <c r="EL402" s="2"/>
      <c r="EM402" s="2"/>
      <c r="EN402" s="2"/>
      <c r="EO402" s="2"/>
      <c r="EP402" s="2"/>
      <c r="EQ402" s="2"/>
      <c r="ER402" s="2"/>
      <c r="ES402" s="2"/>
      <c r="ET402" s="2"/>
      <c r="EU402" s="2"/>
      <c r="EV402" s="2"/>
      <c r="EW402" s="2"/>
      <c r="EX402" s="2"/>
      <c r="EY402" s="2"/>
      <c r="EZ402" s="2"/>
    </row>
    <row r="403">
      <c r="A403" t="s">
        <v>2555</v>
      </c>
      <c r="B403" t="s">
        <v>2556</v>
      </c>
      <c r="C403">
        <v>10</v>
      </c>
      <c r="D403" t="s">
        <v>302</v>
      </c>
      <c r="F403" t="b">
        <v>1</v>
      </c>
      <c r="G403" t="s">
        <v>109</v>
      </c>
      <c r="H403" t="s">
        <v>110</v>
      </c>
      <c r="I403" t="s">
        <v>302</v>
      </c>
      <c r="K403" t="s">
        <v>112</v>
      </c>
      <c r="M403" t="s">
        <v>2557</v>
      </c>
      <c r="Q403" t="b">
        <v>0</v>
      </c>
      <c r="R403" t="b">
        <v>0</v>
      </c>
      <c r="T403" t="b">
        <v>0</v>
      </c>
      <c r="U403">
        <v>1</v>
      </c>
      <c r="V403" t="b">
        <v>0</v>
      </c>
      <c r="W403" t="b">
        <v>0</v>
      </c>
      <c r="X403" t="b">
        <v>0</v>
      </c>
      <c r="Y403" t="s">
        <v>114</v>
      </c>
      <c r="Z403" t="s">
        <v>2558</v>
      </c>
      <c r="AA403" t="s">
        <v>2559</v>
      </c>
      <c r="AB403">
        <v>13</v>
      </c>
      <c r="AC403" t="b">
        <v>0</v>
      </c>
      <c r="AH403" t="b">
        <v>0</v>
      </c>
      <c r="AI403" t="b">
        <v>0</v>
      </c>
      <c r="AJ403" t="s">
        <v>118</v>
      </c>
      <c r="AN403" t="s">
        <v>138</v>
      </c>
      <c r="AO403" t="s">
        <v>571</v>
      </c>
      <c r="AP403" t="s">
        <v>233</v>
      </c>
      <c r="AQ403" t="s">
        <v>613</v>
      </c>
      <c r="AR403" s="2" t="s">
        <v>2560</v>
      </c>
      <c r="AS403" s="2" t="s">
        <v>143</v>
      </c>
      <c r="AT403" s="2" t="s">
        <v>123</v>
      </c>
      <c r="AU403" s="2" t="s">
        <v>124</v>
      </c>
      <c r="AV403" s="2" t="s">
        <v>144</v>
      </c>
      <c r="AW403" s="2" t="s">
        <v>126</v>
      </c>
      <c r="AX403" s="2" t="s">
        <v>127</v>
      </c>
      <c r="AY403" s="2" t="s">
        <v>128</v>
      </c>
      <c r="AZ403" s="2"/>
      <c r="BA403" s="2" t="s">
        <v>196</v>
      </c>
      <c r="BB403" s="2"/>
      <c r="BC403" s="2"/>
      <c r="BD403" s="2"/>
      <c r="BE403" s="2"/>
      <c r="BF403" s="2"/>
      <c r="BG403" s="2"/>
      <c r="BH403" s="2"/>
      <c r="BI403" s="2"/>
      <c r="BJ403" s="2"/>
      <c r="BK403" s="2"/>
      <c r="BL403" s="2"/>
      <c r="BM403" s="2"/>
      <c r="BN403" s="2"/>
      <c r="BO403" s="2"/>
      <c r="BP403" s="2" t="s">
        <v>130</v>
      </c>
      <c r="BQ403" s="2"/>
      <c r="BR403" s="2"/>
      <c r="BS403" s="2"/>
      <c r="BT403" s="2"/>
      <c r="BU403" s="2"/>
      <c r="BV403" s="2"/>
      <c r="BW403" s="2"/>
      <c r="BX403" s="2" t="s">
        <v>470</v>
      </c>
      <c r="BY403" s="2"/>
      <c r="BZ403" s="2"/>
      <c r="CA403" s="2"/>
      <c r="CB403" s="2"/>
      <c r="CC403" s="2"/>
      <c r="CD403" s="2"/>
      <c r="CE403" s="2"/>
      <c r="CF403" s="2"/>
      <c r="CG403" s="2"/>
      <c r="CH403" s="2"/>
      <c r="CI403" s="2"/>
      <c r="CJ403" s="2"/>
      <c r="CK403" s="2"/>
      <c r="CL403" s="2"/>
      <c r="CM403" s="2"/>
      <c r="CN403" s="2"/>
      <c r="CO403" s="2"/>
      <c r="CP403" s="2" t="s">
        <v>2556</v>
      </c>
      <c r="CQ403" s="2" t="s">
        <v>2558</v>
      </c>
      <c r="CR403" s="2" t="s">
        <v>147</v>
      </c>
      <c r="CS403" s="2"/>
      <c r="CT403" s="2"/>
      <c r="CU403" s="2"/>
      <c r="CV403" s="2"/>
      <c r="CW403" s="2"/>
      <c r="CX403" s="2"/>
      <c r="CY403" s="2"/>
      <c r="CZ403" s="2"/>
      <c r="DA403" s="2" t="s">
        <v>114</v>
      </c>
      <c r="DB403" s="2" t="s">
        <v>114</v>
      </c>
      <c r="DC403" s="2"/>
      <c r="DD403" s="2"/>
      <c r="DE403" s="2"/>
      <c r="DF403" s="2"/>
      <c r="DG403" s="2"/>
      <c r="DH403" s="2"/>
      <c r="DI403" s="2"/>
      <c r="DJ403" s="2"/>
      <c r="DK403" s="2"/>
      <c r="DL403" s="2"/>
      <c r="DM403" s="2"/>
      <c r="DN403" s="2"/>
      <c r="DO403" s="2"/>
      <c r="DP403" s="2"/>
      <c r="DQ403" s="2"/>
      <c r="DR403" s="2"/>
      <c r="DS403" s="2"/>
      <c r="DT403" s="2"/>
      <c r="DU403" s="2"/>
      <c r="DV403" s="2"/>
      <c r="DW403" s="2"/>
      <c r="DX403" s="2"/>
      <c r="DY403" s="2"/>
      <c r="DZ403" s="2"/>
      <c r="EA403" s="2"/>
      <c r="EB403" s="2"/>
      <c r="EC403" s="2"/>
      <c r="ED403" s="2"/>
      <c r="EE403" s="2"/>
      <c r="EF403" s="2"/>
      <c r="EG403" s="2"/>
      <c r="EH403" s="2"/>
      <c r="EI403" s="2"/>
      <c r="EJ403" s="2"/>
      <c r="EK403" s="2"/>
      <c r="EL403" s="2"/>
      <c r="EM403" s="2"/>
      <c r="EN403" s="2"/>
      <c r="EO403" s="2"/>
      <c r="EP403" s="2"/>
      <c r="EQ403" s="2"/>
      <c r="ER403" s="2"/>
      <c r="ES403" s="2"/>
      <c r="ET403" s="2"/>
      <c r="EU403" s="2"/>
      <c r="EV403" s="2"/>
      <c r="EW403" s="2"/>
      <c r="EX403" s="2"/>
      <c r="EY403" s="2"/>
      <c r="EZ403" s="2"/>
    </row>
    <row r="404">
      <c r="A404" t="s">
        <v>2561</v>
      </c>
      <c r="B404" t="s">
        <v>2562</v>
      </c>
      <c r="C404">
        <v>1</v>
      </c>
      <c r="D404" t="s">
        <v>108</v>
      </c>
      <c r="F404" t="b">
        <v>1</v>
      </c>
      <c r="G404" t="s">
        <v>109</v>
      </c>
      <c r="H404" t="s">
        <v>110</v>
      </c>
      <c r="I404" t="s">
        <v>111</v>
      </c>
      <c r="K404" t="s">
        <v>112</v>
      </c>
      <c r="M404" t="s">
        <v>2563</v>
      </c>
      <c r="Q404" t="b">
        <v>0</v>
      </c>
      <c r="R404" t="b">
        <v>0</v>
      </c>
      <c r="T404" t="b">
        <v>0</v>
      </c>
      <c r="U404">
        <v>1</v>
      </c>
      <c r="V404" t="b">
        <v>0</v>
      </c>
      <c r="W404" t="b">
        <v>0</v>
      </c>
      <c r="X404" t="b">
        <v>0</v>
      </c>
      <c r="Y404" t="s">
        <v>114</v>
      </c>
      <c r="Z404" t="s">
        <v>2564</v>
      </c>
      <c r="AA404" t="s">
        <v>266</v>
      </c>
      <c r="AB404">
        <v>4</v>
      </c>
      <c r="AC404" t="b">
        <v>0</v>
      </c>
      <c r="AH404" t="b">
        <v>0</v>
      </c>
      <c r="AI404" t="b">
        <v>0</v>
      </c>
      <c r="AJ404" t="s">
        <v>118</v>
      </c>
      <c r="AN404" t="s">
        <v>119</v>
      </c>
      <c r="AO404" t="s">
        <v>267</v>
      </c>
      <c r="AP404" t="s">
        <v>256</v>
      </c>
      <c r="AQ404" t="s">
        <v>2565</v>
      </c>
      <c r="AR404" s="2" t="s">
        <v>2566</v>
      </c>
      <c r="AS404" s="2" t="s">
        <v>143</v>
      </c>
      <c r="AT404" s="2" t="s">
        <v>123</v>
      </c>
      <c r="AU404" s="2" t="s">
        <v>124</v>
      </c>
      <c r="AV404" s="2" t="s">
        <v>270</v>
      </c>
      <c r="AW404" s="2" t="s">
        <v>126</v>
      </c>
      <c r="AX404" s="2" t="s">
        <v>127</v>
      </c>
      <c r="AY404" s="2" t="s">
        <v>128</v>
      </c>
      <c r="AZ404" s="2"/>
      <c r="BA404" s="2" t="s">
        <v>129</v>
      </c>
      <c r="BB404" s="2"/>
      <c r="BC404" s="2"/>
      <c r="BD404" s="2"/>
      <c r="BE404" s="2"/>
      <c r="BF404" s="2"/>
      <c r="BG404" s="2"/>
      <c r="BH404" s="2"/>
      <c r="BI404" s="2"/>
      <c r="BJ404" s="2"/>
      <c r="BK404" s="2"/>
      <c r="BL404" s="2"/>
      <c r="BM404" s="2"/>
      <c r="BN404" s="2"/>
      <c r="BO404" s="2"/>
      <c r="BP404" s="2" t="s">
        <v>130</v>
      </c>
      <c r="BQ404" s="2"/>
      <c r="BR404" s="2"/>
      <c r="BS404" s="2"/>
      <c r="BT404" s="2"/>
      <c r="BU404" s="2"/>
      <c r="BV404" s="2"/>
      <c r="BW404" s="2"/>
      <c r="BX404" s="2" t="s">
        <v>2567</v>
      </c>
      <c r="BY404" s="2"/>
      <c r="BZ404" s="2"/>
      <c r="CA404" s="2"/>
      <c r="CB404" s="2"/>
      <c r="CC404" s="2"/>
      <c r="CD404" s="2"/>
      <c r="CE404" s="2"/>
      <c r="CF404" s="2"/>
      <c r="CG404" s="2"/>
      <c r="CH404" s="2"/>
      <c r="CI404" s="2"/>
      <c r="CJ404" s="2"/>
      <c r="CK404" s="2"/>
      <c r="CL404" s="2"/>
      <c r="CM404" s="2"/>
      <c r="CN404" s="2"/>
      <c r="CO404" s="2"/>
      <c r="CP404" s="2" t="s">
        <v>2562</v>
      </c>
      <c r="CQ404" s="2" t="s">
        <v>2564</v>
      </c>
      <c r="CR404" s="2" t="s">
        <v>132</v>
      </c>
      <c r="CS404" s="2"/>
      <c r="CT404" s="2"/>
      <c r="CU404" s="2"/>
      <c r="CV404" s="2"/>
      <c r="CW404" s="2"/>
      <c r="CX404" s="2"/>
      <c r="CY404" s="2"/>
      <c r="CZ404" s="2"/>
      <c r="DA404" s="2" t="s">
        <v>114</v>
      </c>
      <c r="DB404" s="2" t="s">
        <v>114</v>
      </c>
      <c r="DC404" s="2"/>
      <c r="DD404" s="2"/>
      <c r="DE404" s="2"/>
      <c r="DF404" s="2"/>
      <c r="DG404" s="2"/>
      <c r="DH404" s="2"/>
      <c r="DI404" s="2"/>
      <c r="DJ404" s="2"/>
      <c r="DK404" s="2"/>
      <c r="DL404" s="2"/>
      <c r="DM404" s="2"/>
      <c r="DN404" s="2"/>
      <c r="DO404" s="2"/>
      <c r="DP404" s="2"/>
      <c r="DQ404" s="2"/>
      <c r="DR404" s="2"/>
      <c r="DS404" s="2"/>
      <c r="DT404" s="2"/>
      <c r="DU404" s="2"/>
      <c r="DV404" s="2"/>
      <c r="DW404" s="2"/>
      <c r="DX404" s="2"/>
      <c r="DY404" s="2"/>
      <c r="DZ404" s="2"/>
      <c r="EA404" s="2"/>
      <c r="EB404" s="2"/>
      <c r="EC404" s="2"/>
      <c r="ED404" s="2"/>
      <c r="EE404" s="2"/>
      <c r="EF404" s="2"/>
      <c r="EG404" s="2"/>
      <c r="EH404" s="2"/>
      <c r="EI404" s="2"/>
      <c r="EJ404" s="2"/>
      <c r="EK404" s="2"/>
      <c r="EL404" s="2"/>
      <c r="EM404" s="2"/>
      <c r="EN404" s="2"/>
      <c r="EO404" s="2"/>
      <c r="EP404" s="2"/>
      <c r="EQ404" s="2"/>
      <c r="ER404" s="2"/>
      <c r="ES404" s="2"/>
      <c r="ET404" s="2"/>
      <c r="EU404" s="2"/>
      <c r="EV404" s="2"/>
      <c r="EW404" s="2"/>
      <c r="EX404" s="2"/>
      <c r="EY404" s="2"/>
      <c r="EZ404" s="2"/>
    </row>
    <row r="405">
      <c r="A405" t="s">
        <v>2568</v>
      </c>
      <c r="B405" t="s">
        <v>2569</v>
      </c>
      <c r="C405">
        <v>1</v>
      </c>
      <c r="D405" t="s">
        <v>108</v>
      </c>
      <c r="F405" t="b">
        <v>1</v>
      </c>
      <c r="G405" t="s">
        <v>109</v>
      </c>
      <c r="H405" t="s">
        <v>110</v>
      </c>
      <c r="I405" t="s">
        <v>111</v>
      </c>
      <c r="K405" t="s">
        <v>112</v>
      </c>
      <c r="M405" t="s">
        <v>2570</v>
      </c>
      <c r="Q405" t="b">
        <v>0</v>
      </c>
      <c r="R405" t="b">
        <v>0</v>
      </c>
      <c r="T405" t="b">
        <v>0</v>
      </c>
      <c r="U405">
        <v>1</v>
      </c>
      <c r="V405" t="b">
        <v>0</v>
      </c>
      <c r="W405" t="b">
        <v>0</v>
      </c>
      <c r="X405" t="b">
        <v>0</v>
      </c>
      <c r="Y405" t="s">
        <v>114</v>
      </c>
      <c r="Z405" t="s">
        <v>2571</v>
      </c>
      <c r="AA405" t="s">
        <v>266</v>
      </c>
      <c r="AB405">
        <v>2</v>
      </c>
      <c r="AC405" t="b">
        <v>0</v>
      </c>
      <c r="AH405" t="b">
        <v>0</v>
      </c>
      <c r="AI405" t="b">
        <v>0</v>
      </c>
      <c r="AJ405" t="s">
        <v>118</v>
      </c>
      <c r="AN405" t="s">
        <v>119</v>
      </c>
      <c r="AO405" t="s">
        <v>2572</v>
      </c>
      <c r="AP405" t="s">
        <v>705</v>
      </c>
      <c r="AQ405" t="s">
        <v>706</v>
      </c>
      <c r="AR405" s="2" t="s">
        <v>2573</v>
      </c>
      <c r="AS405" s="2" t="s">
        <v>143</v>
      </c>
      <c r="AT405" s="2" t="s">
        <v>123</v>
      </c>
      <c r="AU405" s="2" t="s">
        <v>124</v>
      </c>
      <c r="AV405" s="2" t="s">
        <v>155</v>
      </c>
      <c r="AW405" s="2" t="s">
        <v>126</v>
      </c>
      <c r="AX405" s="2" t="s">
        <v>127</v>
      </c>
      <c r="AY405" s="2" t="s">
        <v>128</v>
      </c>
      <c r="AZ405" s="2"/>
      <c r="BA405" s="2" t="s">
        <v>129</v>
      </c>
      <c r="BB405" s="2"/>
      <c r="BC405" s="2"/>
      <c r="BD405" s="2"/>
      <c r="BE405" s="2"/>
      <c r="BF405" s="2"/>
      <c r="BG405" s="2"/>
      <c r="BH405" s="2"/>
      <c r="BI405" s="2"/>
      <c r="BJ405" s="2"/>
      <c r="BK405" s="2"/>
      <c r="BL405" s="2"/>
      <c r="BM405" s="2"/>
      <c r="BN405" s="2"/>
      <c r="BO405" s="2"/>
      <c r="BP405" s="2" t="s">
        <v>168</v>
      </c>
      <c r="BQ405" s="2"/>
      <c r="BR405" s="2"/>
      <c r="BS405" s="2"/>
      <c r="BT405" s="2"/>
      <c r="BU405" s="2"/>
      <c r="BV405" s="2"/>
      <c r="BW405" s="2"/>
      <c r="BX405" s="2" t="s">
        <v>2574</v>
      </c>
      <c r="BY405" s="2"/>
      <c r="BZ405" s="2"/>
      <c r="CA405" s="2"/>
      <c r="CB405" s="2"/>
      <c r="CC405" s="2"/>
      <c r="CD405" s="2"/>
      <c r="CE405" s="2"/>
      <c r="CF405" s="2"/>
      <c r="CG405" s="2"/>
      <c r="CH405" s="2"/>
      <c r="CI405" s="2"/>
      <c r="CJ405" s="2"/>
      <c r="CK405" s="2"/>
      <c r="CL405" s="2"/>
      <c r="CM405" s="2"/>
      <c r="CN405" s="2"/>
      <c r="CO405" s="2"/>
      <c r="CP405" s="2" t="s">
        <v>2569</v>
      </c>
      <c r="CQ405" s="2" t="s">
        <v>2571</v>
      </c>
      <c r="CR405" s="2" t="s">
        <v>147</v>
      </c>
      <c r="CS405" s="2"/>
      <c r="CT405" s="2"/>
      <c r="CU405" s="2"/>
      <c r="CV405" s="2"/>
      <c r="CW405" s="2"/>
      <c r="CX405" s="2"/>
      <c r="CY405" s="2"/>
      <c r="CZ405" s="2"/>
      <c r="DA405" s="2" t="s">
        <v>114</v>
      </c>
      <c r="DB405" s="2" t="s">
        <v>114</v>
      </c>
      <c r="DC405" s="2"/>
      <c r="DD405" s="2"/>
      <c r="DE405" s="2"/>
      <c r="DF405" s="2"/>
      <c r="DG405" s="2"/>
      <c r="DH405" s="2"/>
      <c r="DI405" s="2"/>
      <c r="DJ405" s="2"/>
      <c r="DK405" s="2"/>
      <c r="DL405" s="2"/>
      <c r="DM405" s="2"/>
      <c r="DN405" s="2"/>
      <c r="DO405" s="2"/>
      <c r="DP405" s="2"/>
      <c r="DQ405" s="2"/>
      <c r="DR405" s="2"/>
      <c r="DS405" s="2"/>
      <c r="DT405" s="2"/>
      <c r="DU405" s="2"/>
      <c r="DV405" s="2"/>
      <c r="DW405" s="2"/>
      <c r="DX405" s="2"/>
      <c r="DY405" s="2"/>
      <c r="DZ405" s="2"/>
      <c r="EA405" s="2"/>
      <c r="EB405" s="2"/>
      <c r="EC405" s="2"/>
      <c r="ED405" s="2"/>
      <c r="EE405" s="2"/>
      <c r="EF405" s="2"/>
      <c r="EG405" s="2"/>
      <c r="EH405" s="2"/>
      <c r="EI405" s="2"/>
      <c r="EJ405" s="2"/>
      <c r="EK405" s="2"/>
      <c r="EL405" s="2"/>
      <c r="EM405" s="2"/>
      <c r="EN405" s="2"/>
      <c r="EO405" s="2"/>
      <c r="EP405" s="2"/>
      <c r="EQ405" s="2"/>
      <c r="ER405" s="2"/>
      <c r="ES405" s="2"/>
      <c r="ET405" s="2"/>
      <c r="EU405" s="2"/>
      <c r="EV405" s="2"/>
      <c r="EW405" s="2"/>
      <c r="EX405" s="2"/>
      <c r="EY405" s="2"/>
      <c r="EZ405" s="2"/>
    </row>
    <row r="406">
      <c r="A406" t="s">
        <v>2575</v>
      </c>
      <c r="B406" t="s">
        <v>2576</v>
      </c>
      <c r="C406">
        <v>4</v>
      </c>
      <c r="D406" t="s">
        <v>108</v>
      </c>
      <c r="F406" t="b">
        <v>1</v>
      </c>
      <c r="G406" t="s">
        <v>109</v>
      </c>
      <c r="H406" t="s">
        <v>110</v>
      </c>
      <c r="I406" t="s">
        <v>111</v>
      </c>
      <c r="K406" t="s">
        <v>112</v>
      </c>
      <c r="M406" t="s">
        <v>2577</v>
      </c>
      <c r="Q406" t="b">
        <v>0</v>
      </c>
      <c r="R406" t="b">
        <v>0</v>
      </c>
      <c r="T406" t="b">
        <v>0</v>
      </c>
      <c r="U406">
        <v>1</v>
      </c>
      <c r="V406" t="b">
        <v>0</v>
      </c>
      <c r="W406" t="b">
        <v>0</v>
      </c>
      <c r="X406" t="b">
        <v>0</v>
      </c>
      <c r="Y406" t="s">
        <v>2578</v>
      </c>
      <c r="Z406" t="s">
        <v>2579</v>
      </c>
      <c r="AA406" t="s">
        <v>193</v>
      </c>
      <c r="AB406">
        <v>18</v>
      </c>
      <c r="AC406" t="b">
        <v>0</v>
      </c>
      <c r="AH406" t="b">
        <v>0</v>
      </c>
      <c r="AI406" t="b">
        <v>0</v>
      </c>
      <c r="AJ406" t="s">
        <v>118</v>
      </c>
      <c r="AN406" t="s">
        <v>233</v>
      </c>
      <c r="AO406" t="s">
        <v>2580</v>
      </c>
      <c r="AP406" t="s">
        <v>121</v>
      </c>
      <c r="AQ406" t="s">
        <v>1028</v>
      </c>
      <c r="AR406" s="2" t="s">
        <v>123</v>
      </c>
      <c r="AS406" s="2" t="s">
        <v>124</v>
      </c>
      <c r="AT406" s="2" t="s">
        <v>2581</v>
      </c>
      <c r="AU406" s="2" t="s">
        <v>126</v>
      </c>
      <c r="AV406" s="2" t="s">
        <v>127</v>
      </c>
      <c r="AW406" s="2" t="s">
        <v>128</v>
      </c>
      <c r="AX406" s="2"/>
      <c r="AY406" s="2"/>
      <c r="AZ406" s="2"/>
      <c r="BA406" s="2" t="s">
        <v>129</v>
      </c>
      <c r="BB406" s="2"/>
      <c r="BC406" s="2"/>
      <c r="BD406" s="2"/>
      <c r="BE406" s="2"/>
      <c r="BF406" s="2"/>
      <c r="BG406" s="2"/>
      <c r="BH406" s="2"/>
      <c r="BI406" s="2"/>
      <c r="BJ406" s="2"/>
      <c r="BK406" s="2"/>
      <c r="BL406" s="2"/>
      <c r="BM406" s="2"/>
      <c r="BN406" s="2"/>
      <c r="BO406" s="2"/>
      <c r="BP406" s="2" t="s">
        <v>130</v>
      </c>
      <c r="BQ406" s="2"/>
      <c r="BR406" s="2"/>
      <c r="BS406" s="2"/>
      <c r="BT406" s="2"/>
      <c r="BU406" s="2"/>
      <c r="BV406" s="2"/>
      <c r="BW406" s="2"/>
      <c r="BX406" s="2" t="s">
        <v>2582</v>
      </c>
      <c r="BY406" s="2"/>
      <c r="BZ406" s="2"/>
      <c r="CA406" s="2"/>
      <c r="CB406" s="2"/>
      <c r="CC406" s="2"/>
      <c r="CD406" s="2"/>
      <c r="CE406" s="2"/>
      <c r="CF406" s="2"/>
      <c r="CG406" s="2"/>
      <c r="CH406" s="2"/>
      <c r="CI406" s="2"/>
      <c r="CJ406" s="2"/>
      <c r="CK406" s="2"/>
      <c r="CL406" s="2"/>
      <c r="CM406" s="2"/>
      <c r="CN406" s="2"/>
      <c r="CO406" s="2"/>
      <c r="CP406" s="2" t="s">
        <v>2576</v>
      </c>
      <c r="CQ406" s="2" t="s">
        <v>2579</v>
      </c>
      <c r="CR406" s="2" t="s">
        <v>132</v>
      </c>
      <c r="CS406" s="2"/>
      <c r="CT406" s="2"/>
      <c r="CU406" s="2"/>
      <c r="CV406" s="2"/>
      <c r="CW406" s="2"/>
      <c r="CX406" s="2"/>
      <c r="CY406" s="2"/>
      <c r="CZ406" s="2"/>
      <c r="DA406" s="2" t="s">
        <v>114</v>
      </c>
      <c r="DB406" s="2" t="s">
        <v>114</v>
      </c>
      <c r="DC406" s="2"/>
      <c r="DD406" s="2"/>
      <c r="DE406" s="2"/>
      <c r="DF406" s="2"/>
      <c r="DG406" s="2"/>
      <c r="DH406" s="2"/>
      <c r="DI406" s="2"/>
      <c r="DJ406" s="2"/>
      <c r="DK406" s="2"/>
      <c r="DL406" s="2"/>
      <c r="DM406" s="2"/>
      <c r="DN406" s="2"/>
      <c r="DO406" s="2"/>
      <c r="DP406" s="2"/>
      <c r="DQ406" s="2"/>
      <c r="DR406" s="2"/>
      <c r="DS406" s="2"/>
      <c r="DT406" s="2"/>
      <c r="DU406" s="2"/>
      <c r="DV406" s="2"/>
      <c r="DW406" s="2"/>
      <c r="DX406" s="2"/>
      <c r="DY406" s="2"/>
      <c r="DZ406" s="2"/>
      <c r="EA406" s="2"/>
      <c r="EB406" s="2"/>
      <c r="EC406" s="2"/>
      <c r="ED406" s="2"/>
      <c r="EE406" s="2"/>
      <c r="EF406" s="2"/>
      <c r="EG406" s="2"/>
      <c r="EH406" s="2"/>
      <c r="EI406" s="2"/>
      <c r="EJ406" s="2"/>
      <c r="EK406" s="2"/>
      <c r="EL406" s="2"/>
      <c r="EM406" s="2"/>
      <c r="EN406" s="2"/>
      <c r="EO406" s="2"/>
      <c r="EP406" s="2"/>
      <c r="EQ406" s="2"/>
      <c r="ER406" s="2"/>
      <c r="ES406" s="2"/>
      <c r="ET406" s="2"/>
      <c r="EU406" s="2"/>
      <c r="EV406" s="2"/>
      <c r="EW406" s="2"/>
      <c r="EX406" s="2"/>
      <c r="EY406" s="2"/>
      <c r="EZ406" s="2"/>
    </row>
    <row r="407">
      <c r="A407" t="s">
        <v>2583</v>
      </c>
      <c r="B407" t="s">
        <v>2584</v>
      </c>
      <c r="C407">
        <v>26</v>
      </c>
      <c r="D407" t="s">
        <v>302</v>
      </c>
      <c r="F407" t="b">
        <v>1</v>
      </c>
      <c r="G407" t="s">
        <v>109</v>
      </c>
      <c r="H407" t="s">
        <v>110</v>
      </c>
      <c r="I407" t="s">
        <v>302</v>
      </c>
      <c r="K407" t="s">
        <v>112</v>
      </c>
      <c r="M407" t="s">
        <v>2585</v>
      </c>
      <c r="Q407" t="b">
        <v>0</v>
      </c>
      <c r="R407" t="b">
        <v>0</v>
      </c>
      <c r="T407" t="b">
        <v>0</v>
      </c>
      <c r="U407">
        <v>1</v>
      </c>
      <c r="V407" t="b">
        <v>0</v>
      </c>
      <c r="W407" t="b">
        <v>0</v>
      </c>
      <c r="X407" t="b">
        <v>0</v>
      </c>
      <c r="Y407" t="s">
        <v>114</v>
      </c>
      <c r="Z407" t="s">
        <v>2586</v>
      </c>
      <c r="AA407" t="s">
        <v>137</v>
      </c>
      <c r="AB407">
        <v>10</v>
      </c>
      <c r="AC407" t="b">
        <v>0</v>
      </c>
      <c r="AH407" t="b">
        <v>0</v>
      </c>
      <c r="AI407" t="b">
        <v>0</v>
      </c>
      <c r="AJ407" t="s">
        <v>118</v>
      </c>
      <c r="AN407" t="s">
        <v>138</v>
      </c>
      <c r="AO407" t="s">
        <v>305</v>
      </c>
      <c r="AP407" t="s">
        <v>233</v>
      </c>
      <c r="AQ407" t="s">
        <v>613</v>
      </c>
      <c r="AR407" s="2" t="s">
        <v>2587</v>
      </c>
      <c r="AS407" s="2" t="s">
        <v>143</v>
      </c>
      <c r="AT407" s="2" t="s">
        <v>123</v>
      </c>
      <c r="AU407" s="2" t="s">
        <v>124</v>
      </c>
      <c r="AV407" s="2" t="s">
        <v>144</v>
      </c>
      <c r="AW407" s="2" t="s">
        <v>126</v>
      </c>
      <c r="AX407" s="2" t="s">
        <v>127</v>
      </c>
      <c r="AY407" s="2" t="s">
        <v>128</v>
      </c>
      <c r="AZ407" s="2"/>
      <c r="BA407" s="2" t="s">
        <v>196</v>
      </c>
      <c r="BB407" s="2"/>
      <c r="BC407" s="2"/>
      <c r="BD407" s="2"/>
      <c r="BE407" s="2"/>
      <c r="BF407" s="2"/>
      <c r="BG407" s="2"/>
      <c r="BH407" s="2"/>
      <c r="BI407" s="2"/>
      <c r="BJ407" s="2"/>
      <c r="BK407" s="2"/>
      <c r="BL407" s="2"/>
      <c r="BM407" s="2"/>
      <c r="BN407" s="2"/>
      <c r="BO407" s="2"/>
      <c r="BP407" s="2" t="s">
        <v>130</v>
      </c>
      <c r="BQ407" s="2"/>
      <c r="BR407" s="2"/>
      <c r="BS407" s="2"/>
      <c r="BT407" s="2"/>
      <c r="BU407" s="2"/>
      <c r="BV407" s="2"/>
      <c r="BW407" s="2"/>
      <c r="BX407" s="2" t="s">
        <v>470</v>
      </c>
      <c r="BY407" s="2"/>
      <c r="BZ407" s="2"/>
      <c r="CA407" s="2"/>
      <c r="CB407" s="2"/>
      <c r="CC407" s="2"/>
      <c r="CD407" s="2"/>
      <c r="CE407" s="2"/>
      <c r="CF407" s="2"/>
      <c r="CG407" s="2"/>
      <c r="CH407" s="2"/>
      <c r="CI407" s="2"/>
      <c r="CJ407" s="2"/>
      <c r="CK407" s="2"/>
      <c r="CL407" s="2"/>
      <c r="CM407" s="2"/>
      <c r="CN407" s="2"/>
      <c r="CO407" s="2"/>
      <c r="CP407" s="2" t="s">
        <v>2584</v>
      </c>
      <c r="CQ407" s="2" t="s">
        <v>2586</v>
      </c>
      <c r="CR407" s="2" t="s">
        <v>147</v>
      </c>
      <c r="CS407" s="2"/>
      <c r="CT407" s="2"/>
      <c r="CU407" s="2"/>
      <c r="CV407" s="2"/>
      <c r="CW407" s="2"/>
      <c r="CX407" s="2"/>
      <c r="CY407" s="2"/>
      <c r="CZ407" s="2"/>
      <c r="DA407" s="2" t="s">
        <v>114</v>
      </c>
      <c r="DB407" s="2" t="s">
        <v>114</v>
      </c>
      <c r="DC407" s="2"/>
      <c r="DD407" s="2"/>
      <c r="DE407" s="2"/>
      <c r="DF407" s="2"/>
      <c r="DG407" s="2"/>
      <c r="DH407" s="2"/>
      <c r="DI407" s="2"/>
      <c r="DJ407" s="2"/>
      <c r="DK407" s="2"/>
      <c r="DL407" s="2"/>
      <c r="DM407" s="2"/>
      <c r="DN407" s="2"/>
      <c r="DO407" s="2"/>
      <c r="DP407" s="2"/>
      <c r="DQ407" s="2"/>
      <c r="DR407" s="2"/>
      <c r="DS407" s="2"/>
      <c r="DT407" s="2"/>
      <c r="DU407" s="2"/>
      <c r="DV407" s="2"/>
      <c r="DW407" s="2"/>
      <c r="DX407" s="2"/>
      <c r="DY407" s="2"/>
      <c r="DZ407" s="2"/>
      <c r="EA407" s="2"/>
      <c r="EB407" s="2"/>
      <c r="EC407" s="2"/>
      <c r="ED407" s="2"/>
      <c r="EE407" s="2"/>
      <c r="EF407" s="2"/>
      <c r="EG407" s="2"/>
      <c r="EH407" s="2"/>
      <c r="EI407" s="2"/>
      <c r="EJ407" s="2"/>
      <c r="EK407" s="2"/>
      <c r="EL407" s="2"/>
      <c r="EM407" s="2"/>
      <c r="EN407" s="2"/>
      <c r="EO407" s="2"/>
      <c r="EP407" s="2"/>
      <c r="EQ407" s="2"/>
      <c r="ER407" s="2"/>
      <c r="ES407" s="2"/>
      <c r="ET407" s="2"/>
      <c r="EU407" s="2"/>
      <c r="EV407" s="2"/>
      <c r="EW407" s="2"/>
      <c r="EX407" s="2"/>
      <c r="EY407" s="2"/>
      <c r="EZ407" s="2"/>
    </row>
    <row r="408">
      <c r="A408" t="s">
        <v>2588</v>
      </c>
      <c r="B408" t="s">
        <v>2589</v>
      </c>
      <c r="C408">
        <v>1</v>
      </c>
      <c r="D408" t="s">
        <v>108</v>
      </c>
      <c r="F408" t="b">
        <v>1</v>
      </c>
      <c r="G408" t="s">
        <v>109</v>
      </c>
      <c r="H408" t="s">
        <v>110</v>
      </c>
      <c r="I408" t="s">
        <v>111</v>
      </c>
      <c r="K408" t="s">
        <v>112</v>
      </c>
      <c r="M408" t="s">
        <v>2590</v>
      </c>
      <c r="Q408" t="b">
        <v>0</v>
      </c>
      <c r="R408" t="b">
        <v>0</v>
      </c>
      <c r="T408" t="b">
        <v>0</v>
      </c>
      <c r="U408">
        <v>1</v>
      </c>
      <c r="V408" t="b">
        <v>0</v>
      </c>
      <c r="W408" t="b">
        <v>0</v>
      </c>
      <c r="X408" t="b">
        <v>0</v>
      </c>
      <c r="Y408" t="s">
        <v>1215</v>
      </c>
      <c r="Z408" t="s">
        <v>2591</v>
      </c>
      <c r="AA408" t="s">
        <v>193</v>
      </c>
      <c r="AB408">
        <v>14</v>
      </c>
      <c r="AC408" t="b">
        <v>0</v>
      </c>
      <c r="AH408" t="b">
        <v>0</v>
      </c>
      <c r="AI408" t="b">
        <v>0</v>
      </c>
      <c r="AJ408" t="s">
        <v>118</v>
      </c>
      <c r="AN408" t="s">
        <v>233</v>
      </c>
      <c r="AO408" t="s">
        <v>2592</v>
      </c>
      <c r="AP408" t="s">
        <v>121</v>
      </c>
      <c r="AQ408" t="s">
        <v>1028</v>
      </c>
      <c r="AR408" s="2" t="s">
        <v>123</v>
      </c>
      <c r="AS408" s="2" t="s">
        <v>124</v>
      </c>
      <c r="AT408" s="2" t="s">
        <v>2593</v>
      </c>
      <c r="AU408" s="2" t="s">
        <v>126</v>
      </c>
      <c r="AV408" s="2" t="s">
        <v>127</v>
      </c>
      <c r="AW408" s="2" t="s">
        <v>128</v>
      </c>
      <c r="AX408" s="2"/>
      <c r="AY408" s="2"/>
      <c r="AZ408" s="2"/>
      <c r="BA408" s="2" t="s">
        <v>523</v>
      </c>
      <c r="BB408" s="2"/>
      <c r="BC408" s="2"/>
      <c r="BD408" s="2"/>
      <c r="BE408" s="2"/>
      <c r="BF408" s="2"/>
      <c r="BG408" s="2"/>
      <c r="BH408" s="2"/>
      <c r="BI408" s="2"/>
      <c r="BJ408" s="2"/>
      <c r="BK408" s="2"/>
      <c r="BL408" s="2"/>
      <c r="BM408" s="2"/>
      <c r="BN408" s="2"/>
      <c r="BO408" s="2"/>
      <c r="BP408" s="2" t="s">
        <v>130</v>
      </c>
      <c r="BQ408" s="2"/>
      <c r="BR408" s="2"/>
      <c r="BS408" s="2"/>
      <c r="BT408" s="2"/>
      <c r="BU408" s="2"/>
      <c r="BV408" s="2"/>
      <c r="BW408" s="2"/>
      <c r="BX408" s="2" t="s">
        <v>1327</v>
      </c>
      <c r="BY408" s="2"/>
      <c r="BZ408" s="2"/>
      <c r="CA408" s="2"/>
      <c r="CB408" s="2"/>
      <c r="CC408" s="2"/>
      <c r="CD408" s="2"/>
      <c r="CE408" s="2"/>
      <c r="CF408" s="2"/>
      <c r="CG408" s="2"/>
      <c r="CH408" s="2"/>
      <c r="CI408" s="2"/>
      <c r="CJ408" s="2"/>
      <c r="CK408" s="2"/>
      <c r="CL408" s="2"/>
      <c r="CM408" s="2"/>
      <c r="CN408" s="2"/>
      <c r="CO408" s="2"/>
      <c r="CP408" s="2" t="s">
        <v>2589</v>
      </c>
      <c r="CQ408" s="2" t="s">
        <v>2591</v>
      </c>
      <c r="CR408" s="2" t="s">
        <v>132</v>
      </c>
      <c r="CS408" s="2"/>
      <c r="CT408" s="2"/>
      <c r="CU408" s="2"/>
      <c r="CV408" s="2"/>
      <c r="CW408" s="2"/>
      <c r="CX408" s="2"/>
      <c r="CY408" s="2"/>
      <c r="CZ408" s="2"/>
      <c r="DA408" s="2" t="s">
        <v>114</v>
      </c>
      <c r="DB408" s="2" t="s">
        <v>114</v>
      </c>
      <c r="DC408" s="2"/>
      <c r="DD408" s="2"/>
      <c r="DE408" s="2"/>
      <c r="DF408" s="2"/>
      <c r="DG408" s="2"/>
      <c r="DH408" s="2"/>
      <c r="DI408" s="2"/>
      <c r="DJ408" s="2"/>
      <c r="DK408" s="2"/>
      <c r="DL408" s="2"/>
      <c r="DM408" s="2"/>
      <c r="DN408" s="2"/>
      <c r="DO408" s="2"/>
      <c r="DP408" s="2"/>
      <c r="DQ408" s="2"/>
      <c r="DR408" s="2"/>
      <c r="DS408" s="2"/>
      <c r="DT408" s="2"/>
      <c r="DU408" s="2"/>
      <c r="DV408" s="2"/>
      <c r="DW408" s="2"/>
      <c r="DX408" s="2"/>
      <c r="DY408" s="2"/>
      <c r="DZ408" s="2"/>
      <c r="EA408" s="2"/>
      <c r="EB408" s="2"/>
      <c r="EC408" s="2"/>
      <c r="ED408" s="2"/>
      <c r="EE408" s="2"/>
      <c r="EF408" s="2"/>
      <c r="EG408" s="2"/>
      <c r="EH408" s="2"/>
      <c r="EI408" s="2"/>
      <c r="EJ408" s="2"/>
      <c r="EK408" s="2"/>
      <c r="EL408" s="2"/>
      <c r="EM408" s="2"/>
      <c r="EN408" s="2"/>
      <c r="EO408" s="2"/>
      <c r="EP408" s="2"/>
      <c r="EQ408" s="2"/>
      <c r="ER408" s="2"/>
      <c r="ES408" s="2"/>
      <c r="ET408" s="2"/>
      <c r="EU408" s="2"/>
      <c r="EV408" s="2"/>
      <c r="EW408" s="2"/>
      <c r="EX408" s="2"/>
      <c r="EY408" s="2"/>
      <c r="EZ408" s="2"/>
    </row>
    <row r="409">
      <c r="A409" t="s">
        <v>2594</v>
      </c>
      <c r="B409" t="s">
        <v>2595</v>
      </c>
      <c r="C409">
        <v>1</v>
      </c>
      <c r="D409" t="s">
        <v>108</v>
      </c>
      <c r="F409" t="b">
        <v>1</v>
      </c>
      <c r="G409" t="s">
        <v>109</v>
      </c>
      <c r="H409" t="s">
        <v>110</v>
      </c>
      <c r="I409" t="s">
        <v>111</v>
      </c>
      <c r="K409" t="s">
        <v>112</v>
      </c>
      <c r="M409" t="s">
        <v>2596</v>
      </c>
      <c r="Q409" t="b">
        <v>0</v>
      </c>
      <c r="R409" t="b">
        <v>0</v>
      </c>
      <c r="T409" t="b">
        <v>0</v>
      </c>
      <c r="U409">
        <v>1</v>
      </c>
      <c r="V409" t="b">
        <v>0</v>
      </c>
      <c r="W409" t="b">
        <v>0</v>
      </c>
      <c r="X409" t="b">
        <v>0</v>
      </c>
      <c r="Y409" t="s">
        <v>114</v>
      </c>
      <c r="Z409" t="s">
        <v>2597</v>
      </c>
      <c r="AA409" t="s">
        <v>117</v>
      </c>
      <c r="AB409">
        <v>2</v>
      </c>
      <c r="AC409" t="b">
        <v>0</v>
      </c>
      <c r="AH409" t="b">
        <v>0</v>
      </c>
      <c r="AI409" t="b">
        <v>0</v>
      </c>
      <c r="AJ409" t="s">
        <v>118</v>
      </c>
      <c r="AN409" t="s">
        <v>409</v>
      </c>
      <c r="AO409" t="s">
        <v>2446</v>
      </c>
      <c r="AP409" t="s">
        <v>152</v>
      </c>
      <c r="AQ409" t="s">
        <v>1263</v>
      </c>
      <c r="AR409" s="2" t="s">
        <v>2595</v>
      </c>
      <c r="AS409" s="2" t="s">
        <v>143</v>
      </c>
      <c r="AT409" s="2" t="s">
        <v>123</v>
      </c>
      <c r="AU409" s="2" t="s">
        <v>124</v>
      </c>
      <c r="AV409" s="2" t="s">
        <v>155</v>
      </c>
      <c r="AW409" s="2" t="s">
        <v>126</v>
      </c>
      <c r="AX409" s="2" t="s">
        <v>127</v>
      </c>
      <c r="AY409" s="2" t="s">
        <v>128</v>
      </c>
      <c r="AZ409" s="2"/>
      <c r="BA409" s="2" t="s">
        <v>284</v>
      </c>
      <c r="BB409" s="2"/>
      <c r="BC409" s="2"/>
      <c r="BD409" s="2"/>
      <c r="BE409" s="2"/>
      <c r="BF409" s="2"/>
      <c r="BG409" s="2"/>
      <c r="BH409" s="2"/>
      <c r="BI409" s="2"/>
      <c r="BJ409" s="2"/>
      <c r="BK409" s="2"/>
      <c r="BL409" s="2"/>
      <c r="BM409" s="2"/>
      <c r="BN409" s="2"/>
      <c r="BO409" s="2"/>
      <c r="BP409" s="2" t="s">
        <v>156</v>
      </c>
      <c r="BQ409" s="2"/>
      <c r="BR409" s="2"/>
      <c r="BS409" s="2"/>
      <c r="BT409" s="2"/>
      <c r="BU409" s="2"/>
      <c r="BV409" s="2"/>
      <c r="BW409" s="2"/>
      <c r="BX409" s="2" t="s">
        <v>228</v>
      </c>
      <c r="BY409" s="2"/>
      <c r="BZ409" s="2"/>
      <c r="CA409" s="2"/>
      <c r="CB409" s="2"/>
      <c r="CC409" s="2"/>
      <c r="CD409" s="2"/>
      <c r="CE409" s="2"/>
      <c r="CF409" s="2"/>
      <c r="CG409" s="2"/>
      <c r="CH409" s="2"/>
      <c r="CI409" s="2"/>
      <c r="CJ409" s="2"/>
      <c r="CK409" s="2"/>
      <c r="CL409" s="2"/>
      <c r="CM409" s="2"/>
      <c r="CN409" s="2"/>
      <c r="CO409" s="2"/>
      <c r="CP409" s="2"/>
      <c r="CQ409" s="2" t="s">
        <v>2597</v>
      </c>
      <c r="CR409" s="2" t="s">
        <v>147</v>
      </c>
      <c r="CS409" s="2"/>
      <c r="CT409" s="2"/>
      <c r="CU409" s="2"/>
      <c r="CV409" s="2"/>
      <c r="CW409" s="2"/>
      <c r="CX409" s="2"/>
      <c r="CY409" s="2"/>
      <c r="CZ409" s="2"/>
      <c r="DA409" s="2" t="s">
        <v>114</v>
      </c>
      <c r="DB409" s="2" t="s">
        <v>114</v>
      </c>
      <c r="DC409" s="2"/>
      <c r="DD409" s="2"/>
      <c r="DE409" s="2"/>
      <c r="DF409" s="2"/>
      <c r="DG409" s="2"/>
      <c r="DH409" s="2"/>
      <c r="DI409" s="2"/>
      <c r="DJ409" s="2"/>
      <c r="DK409" s="2"/>
      <c r="DL409" s="2"/>
      <c r="DM409" s="2"/>
      <c r="DN409" s="2"/>
      <c r="DO409" s="2"/>
      <c r="DP409" s="2"/>
      <c r="DQ409" s="2"/>
      <c r="DR409" s="2"/>
      <c r="DS409" s="2"/>
      <c r="DT409" s="2"/>
      <c r="DU409" s="2"/>
      <c r="DV409" s="2"/>
      <c r="DW409" s="2"/>
      <c r="DX409" s="2"/>
      <c r="DY409" s="2"/>
      <c r="DZ409" s="2"/>
      <c r="EA409" s="2"/>
      <c r="EB409" s="2"/>
      <c r="EC409" s="2"/>
      <c r="ED409" s="2"/>
      <c r="EE409" s="2"/>
      <c r="EF409" s="2"/>
      <c r="EG409" s="2"/>
      <c r="EH409" s="2"/>
      <c r="EI409" s="2"/>
      <c r="EJ409" s="2"/>
      <c r="EK409" s="2"/>
      <c r="EL409" s="2"/>
      <c r="EM409" s="2"/>
      <c r="EN409" s="2"/>
      <c r="EO409" s="2"/>
      <c r="EP409" s="2"/>
      <c r="EQ409" s="2"/>
      <c r="ER409" s="2"/>
      <c r="ES409" s="2"/>
      <c r="ET409" s="2"/>
      <c r="EU409" s="2"/>
      <c r="EV409" s="2"/>
      <c r="EW409" s="2"/>
      <c r="EX409" s="2"/>
      <c r="EY409" s="2"/>
      <c r="EZ409" s="2"/>
    </row>
    <row r="410">
      <c r="A410" t="s">
        <v>2598</v>
      </c>
      <c r="B410" t="s">
        <v>2599</v>
      </c>
      <c r="C410">
        <v>1</v>
      </c>
      <c r="D410" t="s">
        <v>108</v>
      </c>
      <c r="F410" t="b">
        <v>1</v>
      </c>
      <c r="G410" t="s">
        <v>109</v>
      </c>
      <c r="H410" t="s">
        <v>110</v>
      </c>
      <c r="I410" t="s">
        <v>111</v>
      </c>
      <c r="K410" t="s">
        <v>112</v>
      </c>
      <c r="M410" t="s">
        <v>2600</v>
      </c>
      <c r="Q410" t="b">
        <v>0</v>
      </c>
      <c r="R410" t="b">
        <v>0</v>
      </c>
      <c r="T410" t="b">
        <v>0</v>
      </c>
      <c r="U410">
        <v>1</v>
      </c>
      <c r="V410" t="b">
        <v>0</v>
      </c>
      <c r="W410" t="b">
        <v>0</v>
      </c>
      <c r="X410" t="b">
        <v>0</v>
      </c>
      <c r="Y410" t="s">
        <v>114</v>
      </c>
      <c r="Z410" t="s">
        <v>2601</v>
      </c>
      <c r="AA410" t="s">
        <v>137</v>
      </c>
      <c r="AB410">
        <v>0</v>
      </c>
      <c r="AC410" t="b">
        <v>0</v>
      </c>
      <c r="AH410" t="b">
        <v>0</v>
      </c>
      <c r="AI410" t="b">
        <v>0</v>
      </c>
      <c r="AJ410" t="s">
        <v>118</v>
      </c>
      <c r="AN410" t="s">
        <v>162</v>
      </c>
      <c r="AO410" t="s">
        <v>1808</v>
      </c>
      <c r="AP410" t="s">
        <v>162</v>
      </c>
      <c r="AQ410" t="s">
        <v>1808</v>
      </c>
      <c r="AR410" s="2" t="s">
        <v>2602</v>
      </c>
      <c r="AS410" s="2" t="s">
        <v>143</v>
      </c>
      <c r="AT410" s="2" t="s">
        <v>123</v>
      </c>
      <c r="AU410" s="2" t="s">
        <v>124</v>
      </c>
      <c r="AV410" s="2" t="s">
        <v>166</v>
      </c>
      <c r="AW410" s="2" t="s">
        <v>126</v>
      </c>
      <c r="AX410" s="2" t="s">
        <v>127</v>
      </c>
      <c r="AY410" s="2" t="s">
        <v>128</v>
      </c>
      <c r="AZ410" s="2"/>
      <c r="BA410" s="2" t="s">
        <v>250</v>
      </c>
      <c r="BB410" s="2"/>
      <c r="BC410" s="2"/>
      <c r="BD410" s="2"/>
      <c r="BE410" s="2"/>
      <c r="BF410" s="2"/>
      <c r="BG410" s="2"/>
      <c r="BH410" s="2"/>
      <c r="BI410" s="2"/>
      <c r="BJ410" s="2"/>
      <c r="BK410" s="2"/>
      <c r="BL410" s="2"/>
      <c r="BM410" s="2"/>
      <c r="BN410" s="2"/>
      <c r="BO410" s="2"/>
      <c r="BP410" s="2" t="s">
        <v>168</v>
      </c>
      <c r="BQ410" s="2"/>
      <c r="BR410" s="2"/>
      <c r="BS410" s="2"/>
      <c r="BT410" s="2"/>
      <c r="BU410" s="2"/>
      <c r="BV410" s="2"/>
      <c r="BW410" s="2"/>
      <c r="BX410" s="2" t="s">
        <v>1707</v>
      </c>
      <c r="BY410" s="2"/>
      <c r="BZ410" s="2"/>
      <c r="CA410" s="2"/>
      <c r="CB410" s="2"/>
      <c r="CC410" s="2"/>
      <c r="CD410" s="2"/>
      <c r="CE410" s="2"/>
      <c r="CF410" s="2"/>
      <c r="CG410" s="2"/>
      <c r="CH410" s="2"/>
      <c r="CI410" s="2"/>
      <c r="CJ410" s="2"/>
      <c r="CK410" s="2"/>
      <c r="CL410" s="2"/>
      <c r="CM410" s="2"/>
      <c r="CN410" s="2"/>
      <c r="CO410" s="2"/>
      <c r="CP410" s="2"/>
      <c r="CQ410" s="2" t="s">
        <v>2601</v>
      </c>
      <c r="CR410" s="2" t="s">
        <v>220</v>
      </c>
      <c r="CS410" s="2"/>
      <c r="CT410" s="2"/>
      <c r="CU410" s="2"/>
      <c r="CV410" s="2"/>
      <c r="CW410" s="2"/>
      <c r="CX410" s="2"/>
      <c r="CY410" s="2"/>
      <c r="CZ410" s="2"/>
      <c r="DA410" s="2" t="s">
        <v>114</v>
      </c>
      <c r="DB410" s="2" t="s">
        <v>114</v>
      </c>
      <c r="DC410" s="2"/>
      <c r="DD410" s="2"/>
      <c r="DE410" s="2"/>
      <c r="DF410" s="2"/>
      <c r="DG410" s="2"/>
      <c r="DH410" s="2"/>
      <c r="DI410" s="2"/>
      <c r="DJ410" s="2"/>
      <c r="DK410" s="2"/>
      <c r="DL410" s="2"/>
      <c r="DM410" s="2"/>
      <c r="DN410" s="2"/>
      <c r="DO410" s="2"/>
      <c r="DP410" s="2"/>
      <c r="DQ410" s="2"/>
      <c r="DR410" s="2"/>
      <c r="DS410" s="2"/>
      <c r="DT410" s="2"/>
      <c r="DU410" s="2"/>
      <c r="DV410" s="2"/>
      <c r="DW410" s="2"/>
      <c r="DX410" s="2"/>
      <c r="DY410" s="2"/>
      <c r="DZ410" s="2"/>
      <c r="EA410" s="2"/>
      <c r="EB410" s="2"/>
      <c r="EC410" s="2"/>
      <c r="ED410" s="2"/>
      <c r="EE410" s="2"/>
      <c r="EF410" s="2"/>
      <c r="EG410" s="2"/>
      <c r="EH410" s="2"/>
      <c r="EI410" s="2"/>
      <c r="EJ410" s="2"/>
      <c r="EK410" s="2"/>
      <c r="EL410" s="2"/>
      <c r="EM410" s="2"/>
      <c r="EN410" s="2"/>
      <c r="EO410" s="2"/>
      <c r="EP410" s="2"/>
      <c r="EQ410" s="2"/>
      <c r="ER410" s="2"/>
      <c r="ES410" s="2"/>
      <c r="ET410" s="2"/>
      <c r="EU410" s="2"/>
      <c r="EV410" s="2"/>
      <c r="EW410" s="2"/>
      <c r="EX410" s="2"/>
      <c r="EY410" s="2"/>
      <c r="EZ410" s="2"/>
    </row>
    <row r="411">
      <c r="A411" t="s">
        <v>2603</v>
      </c>
      <c r="B411" t="s">
        <v>2604</v>
      </c>
      <c r="C411">
        <v>1</v>
      </c>
      <c r="D411" t="s">
        <v>108</v>
      </c>
      <c r="F411" t="b">
        <v>1</v>
      </c>
      <c r="G411" t="s">
        <v>109</v>
      </c>
      <c r="H411" t="s">
        <v>110</v>
      </c>
      <c r="I411" t="s">
        <v>111</v>
      </c>
      <c r="K411" t="s">
        <v>112</v>
      </c>
      <c r="M411" t="s">
        <v>2605</v>
      </c>
      <c r="Q411" t="b">
        <v>0</v>
      </c>
      <c r="R411" t="b">
        <v>0</v>
      </c>
      <c r="T411" t="b">
        <v>0</v>
      </c>
      <c r="U411">
        <v>1</v>
      </c>
      <c r="V411" t="b">
        <v>0</v>
      </c>
      <c r="W411" t="b">
        <v>0</v>
      </c>
      <c r="X411" t="b">
        <v>0</v>
      </c>
      <c r="Y411" t="s">
        <v>114</v>
      </c>
      <c r="Z411" t="s">
        <v>2606</v>
      </c>
      <c r="AA411" t="s">
        <v>1148</v>
      </c>
      <c r="AB411">
        <v>14</v>
      </c>
      <c r="AC411" t="b">
        <v>0</v>
      </c>
      <c r="AH411" t="b">
        <v>0</v>
      </c>
      <c r="AI411" t="b">
        <v>0</v>
      </c>
      <c r="AJ411" t="s">
        <v>118</v>
      </c>
      <c r="AN411" t="s">
        <v>119</v>
      </c>
      <c r="AO411" t="s">
        <v>2607</v>
      </c>
      <c r="AP411" t="s">
        <v>1529</v>
      </c>
      <c r="AQ411" t="s">
        <v>2608</v>
      </c>
      <c r="AR411" s="2" t="s">
        <v>2609</v>
      </c>
      <c r="AS411" s="2" t="s">
        <v>143</v>
      </c>
      <c r="AT411" s="2" t="s">
        <v>123</v>
      </c>
      <c r="AU411" s="2" t="s">
        <v>124</v>
      </c>
      <c r="AV411" s="2" t="s">
        <v>144</v>
      </c>
      <c r="AW411" s="2" t="s">
        <v>126</v>
      </c>
      <c r="AX411" s="2" t="s">
        <v>127</v>
      </c>
      <c r="AY411" s="2" t="s">
        <v>128</v>
      </c>
      <c r="AZ411" s="2"/>
      <c r="BA411" s="2" t="s">
        <v>284</v>
      </c>
      <c r="BB411" s="2"/>
      <c r="BC411" s="2"/>
      <c r="BD411" s="2"/>
      <c r="BE411" s="2"/>
      <c r="BF411" s="2"/>
      <c r="BG411" s="2"/>
      <c r="BH411" s="2"/>
      <c r="BI411" s="2"/>
      <c r="BJ411" s="2"/>
      <c r="BK411" s="2"/>
      <c r="BL411" s="2"/>
      <c r="BM411" s="2"/>
      <c r="BN411" s="2"/>
      <c r="BO411" s="2"/>
      <c r="BP411" s="2" t="s">
        <v>130</v>
      </c>
      <c r="BQ411" s="2"/>
      <c r="BR411" s="2"/>
      <c r="BS411" s="2"/>
      <c r="BT411" s="2"/>
      <c r="BU411" s="2"/>
      <c r="BV411" s="2"/>
      <c r="BW411" s="2"/>
      <c r="BX411" s="2" t="s">
        <v>186</v>
      </c>
      <c r="BY411" s="2"/>
      <c r="BZ411" s="2"/>
      <c r="CA411" s="2"/>
      <c r="CB411" s="2"/>
      <c r="CC411" s="2"/>
      <c r="CD411" s="2"/>
      <c r="CE411" s="2"/>
      <c r="CF411" s="2"/>
      <c r="CG411" s="2"/>
      <c r="CH411" s="2"/>
      <c r="CI411" s="2"/>
      <c r="CJ411" s="2"/>
      <c r="CK411" s="2"/>
      <c r="CL411" s="2"/>
      <c r="CM411" s="2"/>
      <c r="CN411" s="2"/>
      <c r="CO411" s="2"/>
      <c r="CP411" s="2" t="s">
        <v>2604</v>
      </c>
      <c r="CQ411" s="2" t="s">
        <v>2606</v>
      </c>
      <c r="CR411" s="2" t="s">
        <v>147</v>
      </c>
      <c r="CS411" s="2"/>
      <c r="CT411" s="2"/>
      <c r="CU411" s="2"/>
      <c r="CV411" s="2"/>
      <c r="CW411" s="2"/>
      <c r="CX411" s="2"/>
      <c r="CY411" s="2"/>
      <c r="CZ411" s="2"/>
      <c r="DA411" s="2" t="s">
        <v>114</v>
      </c>
      <c r="DB411" s="2" t="s">
        <v>114</v>
      </c>
      <c r="DC411" s="2"/>
      <c r="DD411" s="2"/>
      <c r="DE411" s="2"/>
      <c r="DF411" s="2"/>
      <c r="DG411" s="2"/>
      <c r="DH411" s="2"/>
      <c r="DI411" s="2"/>
      <c r="DJ411" s="2"/>
      <c r="DK411" s="2"/>
      <c r="DL411" s="2"/>
      <c r="DM411" s="2"/>
      <c r="DN411" s="2"/>
      <c r="DO411" s="2"/>
      <c r="DP411" s="2"/>
      <c r="DQ411" s="2"/>
      <c r="DR411" s="2"/>
      <c r="DS411" s="2"/>
      <c r="DT411" s="2"/>
      <c r="DU411" s="2"/>
      <c r="DV411" s="2"/>
      <c r="DW411" s="2"/>
      <c r="DX411" s="2"/>
      <c r="DY411" s="2"/>
      <c r="DZ411" s="2"/>
      <c r="EA411" s="2"/>
      <c r="EB411" s="2"/>
      <c r="EC411" s="2"/>
      <c r="ED411" s="2"/>
      <c r="EE411" s="2"/>
      <c r="EF411" s="2"/>
      <c r="EG411" s="2"/>
      <c r="EH411" s="2"/>
      <c r="EI411" s="2"/>
      <c r="EJ411" s="2"/>
      <c r="EK411" s="2"/>
      <c r="EL411" s="2"/>
      <c r="EM411" s="2"/>
      <c r="EN411" s="2"/>
      <c r="EO411" s="2"/>
      <c r="EP411" s="2"/>
      <c r="EQ411" s="2"/>
      <c r="ER411" s="2"/>
      <c r="ES411" s="2"/>
      <c r="ET411" s="2"/>
      <c r="EU411" s="2"/>
      <c r="EV411" s="2"/>
      <c r="EW411" s="2"/>
      <c r="EX411" s="2"/>
      <c r="EY411" s="2"/>
      <c r="EZ411" s="2"/>
    </row>
    <row r="412">
      <c r="A412" t="s">
        <v>2610</v>
      </c>
      <c r="B412" t="s">
        <v>2611</v>
      </c>
      <c r="C412">
        <v>1</v>
      </c>
      <c r="D412" t="s">
        <v>108</v>
      </c>
      <c r="F412" t="b">
        <v>1</v>
      </c>
      <c r="G412" t="s">
        <v>109</v>
      </c>
      <c r="H412" t="s">
        <v>110</v>
      </c>
      <c r="I412" t="s">
        <v>111</v>
      </c>
      <c r="K412" t="s">
        <v>112</v>
      </c>
      <c r="M412" t="s">
        <v>2612</v>
      </c>
      <c r="Q412" t="b">
        <v>0</v>
      </c>
      <c r="R412" t="b">
        <v>0</v>
      </c>
      <c r="T412" t="b">
        <v>0</v>
      </c>
      <c r="U412">
        <v>1</v>
      </c>
      <c r="V412" t="b">
        <v>0</v>
      </c>
      <c r="W412" t="b">
        <v>0</v>
      </c>
      <c r="X412" t="b">
        <v>0</v>
      </c>
      <c r="Y412" t="s">
        <v>114</v>
      </c>
      <c r="Z412" t="s">
        <v>2613</v>
      </c>
      <c r="AA412" t="s">
        <v>193</v>
      </c>
      <c r="AB412">
        <v>0</v>
      </c>
      <c r="AC412" t="b">
        <v>0</v>
      </c>
      <c r="AH412" t="b">
        <v>0</v>
      </c>
      <c r="AI412" t="b">
        <v>0</v>
      </c>
      <c r="AJ412" t="s">
        <v>118</v>
      </c>
      <c r="AN412" t="s">
        <v>256</v>
      </c>
      <c r="AO412" t="s">
        <v>930</v>
      </c>
      <c r="AP412" t="s">
        <v>256</v>
      </c>
      <c r="AQ412" t="s">
        <v>930</v>
      </c>
      <c r="AR412" s="2" t="s">
        <v>2614</v>
      </c>
      <c r="AS412" s="2" t="s">
        <v>143</v>
      </c>
      <c r="AT412" s="2" t="s">
        <v>123</v>
      </c>
      <c r="AU412" s="2" t="s">
        <v>124</v>
      </c>
      <c r="AV412" s="2" t="s">
        <v>270</v>
      </c>
      <c r="AW412" s="2" t="s">
        <v>126</v>
      </c>
      <c r="AX412" s="2" t="s">
        <v>127</v>
      </c>
      <c r="AY412" s="2" t="s">
        <v>128</v>
      </c>
      <c r="AZ412" s="2"/>
      <c r="BA412" s="2" t="s">
        <v>1005</v>
      </c>
      <c r="BB412" s="2"/>
      <c r="BC412" s="2"/>
      <c r="BD412" s="2"/>
      <c r="BE412" s="2"/>
      <c r="BF412" s="2"/>
      <c r="BG412" s="2"/>
      <c r="BH412" s="2"/>
      <c r="BI412" s="2"/>
      <c r="BJ412" s="2"/>
      <c r="BK412" s="2"/>
      <c r="BL412" s="2"/>
      <c r="BM412" s="2"/>
      <c r="BN412" s="2"/>
      <c r="BO412" s="2"/>
      <c r="BP412" s="2" t="s">
        <v>168</v>
      </c>
      <c r="BQ412" s="2"/>
      <c r="BR412" s="2"/>
      <c r="BS412" s="2"/>
      <c r="BT412" s="2"/>
      <c r="BU412" s="2"/>
      <c r="BV412" s="2"/>
      <c r="BW412" s="2"/>
      <c r="BX412" s="2" t="s">
        <v>404</v>
      </c>
      <c r="BY412" s="2"/>
      <c r="BZ412" s="2"/>
      <c r="CA412" s="2"/>
      <c r="CB412" s="2"/>
      <c r="CC412" s="2"/>
      <c r="CD412" s="2"/>
      <c r="CE412" s="2"/>
      <c r="CF412" s="2"/>
      <c r="CG412" s="2"/>
      <c r="CH412" s="2"/>
      <c r="CI412" s="2"/>
      <c r="CJ412" s="2"/>
      <c r="CK412" s="2"/>
      <c r="CL412" s="2"/>
      <c r="CM412" s="2"/>
      <c r="CN412" s="2"/>
      <c r="CO412" s="2"/>
      <c r="CP412" s="2"/>
      <c r="CQ412" s="2" t="s">
        <v>2613</v>
      </c>
      <c r="CR412" s="2" t="s">
        <v>147</v>
      </c>
      <c r="CS412" s="2"/>
      <c r="CT412" s="2"/>
      <c r="CU412" s="2"/>
      <c r="CV412" s="2"/>
      <c r="CW412" s="2"/>
      <c r="CX412" s="2"/>
      <c r="CY412" s="2"/>
      <c r="CZ412" s="2"/>
      <c r="DA412" s="2" t="s">
        <v>114</v>
      </c>
      <c r="DB412" s="2" t="s">
        <v>114</v>
      </c>
      <c r="DC412" s="2"/>
      <c r="DD412" s="2"/>
      <c r="DE412" s="2"/>
      <c r="DF412" s="2"/>
      <c r="DG412" s="2"/>
      <c r="DH412" s="2"/>
      <c r="DI412" s="2"/>
      <c r="DJ412" s="2"/>
      <c r="DK412" s="2"/>
      <c r="DL412" s="2"/>
      <c r="DM412" s="2"/>
      <c r="DN412" s="2"/>
      <c r="DO412" s="2"/>
      <c r="DP412" s="2"/>
      <c r="DQ412" s="2"/>
      <c r="DR412" s="2"/>
      <c r="DS412" s="2"/>
      <c r="DT412" s="2"/>
      <c r="DU412" s="2"/>
      <c r="DV412" s="2"/>
      <c r="DW412" s="2"/>
      <c r="DX412" s="2"/>
      <c r="DY412" s="2"/>
      <c r="DZ412" s="2"/>
      <c r="EA412" s="2"/>
      <c r="EB412" s="2"/>
      <c r="EC412" s="2"/>
      <c r="ED412" s="2"/>
      <c r="EE412" s="2"/>
      <c r="EF412" s="2"/>
      <c r="EG412" s="2"/>
      <c r="EH412" s="2"/>
      <c r="EI412" s="2"/>
      <c r="EJ412" s="2"/>
      <c r="EK412" s="2"/>
      <c r="EL412" s="2"/>
      <c r="EM412" s="2"/>
      <c r="EN412" s="2"/>
      <c r="EO412" s="2"/>
      <c r="EP412" s="2"/>
      <c r="EQ412" s="2"/>
      <c r="ER412" s="2"/>
      <c r="ES412" s="2"/>
      <c r="ET412" s="2"/>
      <c r="EU412" s="2"/>
      <c r="EV412" s="2"/>
      <c r="EW412" s="2"/>
      <c r="EX412" s="2"/>
      <c r="EY412" s="2"/>
      <c r="EZ412" s="2"/>
    </row>
    <row r="413">
      <c r="A413" t="s">
        <v>2615</v>
      </c>
      <c r="B413" t="s">
        <v>2616</v>
      </c>
      <c r="C413">
        <v>1</v>
      </c>
      <c r="D413" t="s">
        <v>108</v>
      </c>
      <c r="F413" t="b">
        <v>0</v>
      </c>
      <c r="G413" t="s">
        <v>109</v>
      </c>
      <c r="H413" t="s">
        <v>110</v>
      </c>
      <c r="I413" t="s">
        <v>111</v>
      </c>
      <c r="K413" t="s">
        <v>189</v>
      </c>
      <c r="L413" t="s">
        <v>190</v>
      </c>
      <c r="M413" t="s">
        <v>2617</v>
      </c>
      <c r="Q413" t="b">
        <v>0</v>
      </c>
      <c r="R413" t="b">
        <v>0</v>
      </c>
      <c r="T413" t="b">
        <v>0</v>
      </c>
      <c r="U413">
        <v>1</v>
      </c>
      <c r="V413" t="b">
        <v>0</v>
      </c>
      <c r="W413" t="b">
        <v>0</v>
      </c>
      <c r="X413" t="b">
        <v>0</v>
      </c>
      <c r="Y413" t="s">
        <v>114</v>
      </c>
      <c r="Z413" t="s">
        <v>2618</v>
      </c>
      <c r="AA413" t="s">
        <v>266</v>
      </c>
      <c r="AB413">
        <v>0</v>
      </c>
      <c r="AC413" t="b">
        <v>0</v>
      </c>
      <c r="AH413" t="b">
        <v>0</v>
      </c>
      <c r="AI413" t="b">
        <v>0</v>
      </c>
      <c r="AJ413" t="s">
        <v>118</v>
      </c>
      <c r="AN413" t="s">
        <v>705</v>
      </c>
      <c r="AO413" t="s">
        <v>1099</v>
      </c>
      <c r="AP413" t="s">
        <v>705</v>
      </c>
      <c r="AQ413" t="s">
        <v>1099</v>
      </c>
      <c r="AR413" s="2" t="s">
        <v>2257</v>
      </c>
      <c r="AS413" s="2" t="s">
        <v>143</v>
      </c>
      <c r="AT413" s="2" t="s">
        <v>123</v>
      </c>
      <c r="AU413" s="2" t="s">
        <v>124</v>
      </c>
      <c r="AV413" s="2" t="s">
        <v>155</v>
      </c>
      <c r="AW413" s="2" t="s">
        <v>126</v>
      </c>
      <c r="AX413" s="2" t="s">
        <v>127</v>
      </c>
      <c r="AY413" s="2" t="s">
        <v>128</v>
      </c>
      <c r="AZ413" s="2"/>
      <c r="BA413" s="2" t="s">
        <v>260</v>
      </c>
      <c r="BB413" s="2"/>
      <c r="BC413" s="2"/>
      <c r="BD413" s="2"/>
      <c r="BE413" s="2"/>
      <c r="BF413" s="2"/>
      <c r="BG413" s="2"/>
      <c r="BH413" s="2"/>
      <c r="BI413" s="2"/>
      <c r="BJ413" s="2"/>
      <c r="BK413" s="2"/>
      <c r="BL413" s="2"/>
      <c r="BM413" s="2"/>
      <c r="BN413" s="2"/>
      <c r="BO413" s="2"/>
      <c r="BP413" s="2" t="s">
        <v>168</v>
      </c>
      <c r="BQ413" s="2"/>
      <c r="BR413" s="2"/>
      <c r="BS413" s="2"/>
      <c r="BT413" s="2"/>
      <c r="BU413" s="2"/>
      <c r="BV413" s="2"/>
      <c r="BW413" s="2"/>
      <c r="BX413" s="2" t="s">
        <v>1680</v>
      </c>
      <c r="BY413" s="2"/>
      <c r="BZ413" s="2"/>
      <c r="CA413" s="2"/>
      <c r="CB413" s="2"/>
      <c r="CC413" s="2"/>
      <c r="CD413" s="2"/>
      <c r="CE413" s="2"/>
      <c r="CF413" s="2"/>
      <c r="CG413" s="2"/>
      <c r="CH413" s="2"/>
      <c r="CI413" s="2"/>
      <c r="CJ413" s="2"/>
      <c r="CK413" s="2"/>
      <c r="CL413" s="2"/>
      <c r="CM413" s="2"/>
      <c r="CN413" s="2"/>
      <c r="CO413" s="2"/>
      <c r="CP413" s="2"/>
      <c r="CQ413" s="2" t="s">
        <v>2618</v>
      </c>
      <c r="CR413" s="2" t="s">
        <v>147</v>
      </c>
      <c r="CS413" s="2"/>
      <c r="CT413" s="2"/>
      <c r="CU413" s="2"/>
      <c r="CV413" s="2"/>
      <c r="CW413" s="2"/>
      <c r="CX413" s="2"/>
      <c r="CY413" s="2"/>
      <c r="CZ413" s="2"/>
      <c r="DA413" s="2" t="s">
        <v>114</v>
      </c>
      <c r="DB413" s="2" t="s">
        <v>114</v>
      </c>
      <c r="DC413" s="2"/>
      <c r="DD413" s="2"/>
      <c r="DE413" s="2"/>
      <c r="DF413" s="2"/>
      <c r="DG413" s="2"/>
      <c r="DH413" s="2"/>
      <c r="DI413" s="2"/>
      <c r="DJ413" s="2"/>
      <c r="DK413" s="2"/>
      <c r="DL413" s="2"/>
      <c r="DM413" s="2"/>
      <c r="DN413" s="2"/>
      <c r="DO413" s="2"/>
      <c r="DP413" s="2"/>
      <c r="DQ413" s="2"/>
      <c r="DR413" s="2"/>
      <c r="DS413" s="2"/>
      <c r="DT413" s="2"/>
      <c r="DU413" s="2"/>
      <c r="DV413" s="2"/>
      <c r="DW413" s="2"/>
      <c r="DX413" s="2"/>
      <c r="DY413" s="2"/>
      <c r="DZ413" s="2"/>
      <c r="EA413" s="2"/>
      <c r="EB413" s="2"/>
      <c r="EC413" s="2"/>
      <c r="ED413" s="2"/>
      <c r="EE413" s="2"/>
      <c r="EF413" s="2"/>
      <c r="EG413" s="2"/>
      <c r="EH413" s="2"/>
      <c r="EI413" s="2"/>
      <c r="EJ413" s="2"/>
      <c r="EK413" s="2"/>
      <c r="EL413" s="2"/>
      <c r="EM413" s="2"/>
      <c r="EN413" s="2"/>
      <c r="EO413" s="2"/>
      <c r="EP413" s="2"/>
      <c r="EQ413" s="2"/>
      <c r="ER413" s="2"/>
      <c r="ES413" s="2"/>
      <c r="ET413" s="2"/>
      <c r="EU413" s="2"/>
      <c r="EV413" s="2"/>
      <c r="EW413" s="2"/>
      <c r="EX413" s="2"/>
      <c r="EY413" s="2"/>
      <c r="EZ413" s="2"/>
    </row>
    <row r="414">
      <c r="A414" t="s">
        <v>2619</v>
      </c>
      <c r="B414" t="s">
        <v>2620</v>
      </c>
      <c r="C414">
        <v>1</v>
      </c>
      <c r="D414" t="s">
        <v>108</v>
      </c>
      <c r="F414" t="b">
        <v>1</v>
      </c>
      <c r="G414" t="s">
        <v>109</v>
      </c>
      <c r="H414" t="s">
        <v>110</v>
      </c>
      <c r="I414" t="s">
        <v>111</v>
      </c>
      <c r="K414" t="s">
        <v>112</v>
      </c>
      <c r="M414" t="s">
        <v>2621</v>
      </c>
      <c r="Q414" t="b">
        <v>0</v>
      </c>
      <c r="R414" t="b">
        <v>0</v>
      </c>
      <c r="T414" t="b">
        <v>0</v>
      </c>
      <c r="U414">
        <v>1</v>
      </c>
      <c r="V414" t="b">
        <v>0</v>
      </c>
      <c r="W414" t="b">
        <v>0</v>
      </c>
      <c r="X414" t="b">
        <v>0</v>
      </c>
      <c r="Y414" t="s">
        <v>114</v>
      </c>
      <c r="Z414" t="s">
        <v>2622</v>
      </c>
      <c r="AA414" t="s">
        <v>117</v>
      </c>
      <c r="AB414">
        <v>3</v>
      </c>
      <c r="AC414" t="b">
        <v>0</v>
      </c>
      <c r="AH414" t="b">
        <v>0</v>
      </c>
      <c r="AI414" t="b">
        <v>0</v>
      </c>
      <c r="AJ414" t="s">
        <v>118</v>
      </c>
      <c r="AN414" t="s">
        <v>119</v>
      </c>
      <c r="AO414" t="s">
        <v>590</v>
      </c>
      <c r="AP414" t="s">
        <v>256</v>
      </c>
      <c r="AQ414" t="s">
        <v>291</v>
      </c>
      <c r="AR414" s="2" t="s">
        <v>2623</v>
      </c>
      <c r="AS414" s="2" t="s">
        <v>143</v>
      </c>
      <c r="AT414" s="2" t="s">
        <v>123</v>
      </c>
      <c r="AU414" s="2" t="s">
        <v>124</v>
      </c>
      <c r="AV414" s="2" t="s">
        <v>155</v>
      </c>
      <c r="AW414" s="2" t="s">
        <v>126</v>
      </c>
      <c r="AX414" s="2" t="s">
        <v>127</v>
      </c>
      <c r="AY414" s="2" t="s">
        <v>128</v>
      </c>
      <c r="AZ414" s="2"/>
      <c r="BA414" s="2" t="s">
        <v>397</v>
      </c>
      <c r="BB414" s="2"/>
      <c r="BC414" s="2"/>
      <c r="BD414" s="2"/>
      <c r="BE414" s="2"/>
      <c r="BF414" s="2"/>
      <c r="BG414" s="2"/>
      <c r="BH414" s="2"/>
      <c r="BI414" s="2"/>
      <c r="BJ414" s="2"/>
      <c r="BK414" s="2"/>
      <c r="BL414" s="2"/>
      <c r="BM414" s="2"/>
      <c r="BN414" s="2"/>
      <c r="BO414" s="2"/>
      <c r="BP414" s="2" t="s">
        <v>156</v>
      </c>
      <c r="BQ414" s="2"/>
      <c r="BR414" s="2"/>
      <c r="BS414" s="2"/>
      <c r="BT414" s="2"/>
      <c r="BU414" s="2"/>
      <c r="BV414" s="2"/>
      <c r="BW414" s="2"/>
      <c r="BX414" s="2" t="s">
        <v>998</v>
      </c>
      <c r="BY414" s="2"/>
      <c r="BZ414" s="2"/>
      <c r="CA414" s="2"/>
      <c r="CB414" s="2"/>
      <c r="CC414" s="2"/>
      <c r="CD414" s="2"/>
      <c r="CE414" s="2"/>
      <c r="CF414" s="2"/>
      <c r="CG414" s="2"/>
      <c r="CH414" s="2"/>
      <c r="CI414" s="2"/>
      <c r="CJ414" s="2"/>
      <c r="CK414" s="2"/>
      <c r="CL414" s="2"/>
      <c r="CM414" s="2"/>
      <c r="CN414" s="2"/>
      <c r="CO414" s="2"/>
      <c r="CP414" s="2"/>
      <c r="CQ414" s="2" t="s">
        <v>2622</v>
      </c>
      <c r="CR414" s="2" t="s">
        <v>212</v>
      </c>
      <c r="CS414" s="2"/>
      <c r="CT414" s="2"/>
      <c r="CU414" s="2"/>
      <c r="CV414" s="2"/>
      <c r="CW414" s="2"/>
      <c r="CX414" s="2"/>
      <c r="CY414" s="2"/>
      <c r="CZ414" s="2"/>
      <c r="DA414" s="2" t="s">
        <v>114</v>
      </c>
      <c r="DB414" s="2" t="s">
        <v>114</v>
      </c>
      <c r="DC414" s="2"/>
      <c r="DD414" s="2"/>
      <c r="DE414" s="2"/>
      <c r="DF414" s="2"/>
      <c r="DG414" s="2"/>
      <c r="DH414" s="2"/>
      <c r="DI414" s="2"/>
      <c r="DJ414" s="2"/>
      <c r="DK414" s="2"/>
      <c r="DL414" s="2"/>
      <c r="DM414" s="2"/>
      <c r="DN414" s="2"/>
      <c r="DO414" s="2"/>
      <c r="DP414" s="2"/>
      <c r="DQ414" s="2"/>
      <c r="DR414" s="2"/>
      <c r="DS414" s="2"/>
      <c r="DT414" s="2"/>
      <c r="DU414" s="2"/>
      <c r="DV414" s="2"/>
      <c r="DW414" s="2"/>
      <c r="DX414" s="2"/>
      <c r="DY414" s="2"/>
      <c r="DZ414" s="2"/>
      <c r="EA414" s="2"/>
      <c r="EB414" s="2"/>
      <c r="EC414" s="2"/>
      <c r="ED414" s="2"/>
      <c r="EE414" s="2"/>
      <c r="EF414" s="2"/>
      <c r="EG414" s="2"/>
      <c r="EH414" s="2"/>
      <c r="EI414" s="2"/>
      <c r="EJ414" s="2"/>
      <c r="EK414" s="2"/>
      <c r="EL414" s="2"/>
      <c r="EM414" s="2"/>
      <c r="EN414" s="2"/>
      <c r="EO414" s="2"/>
      <c r="EP414" s="2"/>
      <c r="EQ414" s="2"/>
      <c r="ER414" s="2"/>
      <c r="ES414" s="2"/>
      <c r="ET414" s="2"/>
      <c r="EU414" s="2"/>
      <c r="EV414" s="2"/>
      <c r="EW414" s="2"/>
      <c r="EX414" s="2"/>
      <c r="EY414" s="2"/>
      <c r="EZ414" s="2"/>
    </row>
    <row r="415">
      <c r="A415" t="s">
        <v>2624</v>
      </c>
      <c r="B415" t="s">
        <v>2625</v>
      </c>
      <c r="C415">
        <v>20</v>
      </c>
      <c r="D415" t="s">
        <v>108</v>
      </c>
      <c r="F415" t="b">
        <v>1</v>
      </c>
      <c r="G415" t="s">
        <v>109</v>
      </c>
      <c r="H415" t="s">
        <v>110</v>
      </c>
      <c r="I415" t="s">
        <v>111</v>
      </c>
      <c r="K415" t="s">
        <v>112</v>
      </c>
      <c r="M415" t="s">
        <v>2626</v>
      </c>
      <c r="Q415" t="b">
        <v>0</v>
      </c>
      <c r="R415" t="b">
        <v>0</v>
      </c>
      <c r="T415" t="b">
        <v>0</v>
      </c>
      <c r="U415">
        <v>1</v>
      </c>
      <c r="V415" t="b">
        <v>0</v>
      </c>
      <c r="W415" t="b">
        <v>0</v>
      </c>
      <c r="X415" t="b">
        <v>0</v>
      </c>
      <c r="Y415" t="s">
        <v>114</v>
      </c>
      <c r="Z415" t="s">
        <v>2627</v>
      </c>
      <c r="AA415" t="s">
        <v>137</v>
      </c>
      <c r="AB415">
        <v>1</v>
      </c>
      <c r="AC415" t="b">
        <v>0</v>
      </c>
      <c r="AH415" t="b">
        <v>0</v>
      </c>
      <c r="AI415" t="b">
        <v>0</v>
      </c>
      <c r="AJ415" t="s">
        <v>118</v>
      </c>
      <c r="AN415" t="s">
        <v>152</v>
      </c>
      <c r="AO415" t="s">
        <v>604</v>
      </c>
      <c r="AP415" t="s">
        <v>140</v>
      </c>
      <c r="AQ415" t="s">
        <v>364</v>
      </c>
      <c r="AR415" s="2" t="s">
        <v>2628</v>
      </c>
      <c r="AS415" s="2" t="s">
        <v>143</v>
      </c>
      <c r="AT415" s="2" t="s">
        <v>123</v>
      </c>
      <c r="AU415" s="2" t="s">
        <v>124</v>
      </c>
      <c r="AV415" s="2" t="s">
        <v>166</v>
      </c>
      <c r="AW415" s="2" t="s">
        <v>126</v>
      </c>
      <c r="AX415" s="2" t="s">
        <v>127</v>
      </c>
      <c r="AY415" s="2" t="s">
        <v>128</v>
      </c>
      <c r="AZ415" s="2"/>
      <c r="BA415" s="2" t="s">
        <v>607</v>
      </c>
      <c r="BB415" s="2"/>
      <c r="BC415" s="2"/>
      <c r="BD415" s="2"/>
      <c r="BE415" s="2"/>
      <c r="BF415" s="2"/>
      <c r="BG415" s="2"/>
      <c r="BH415" s="2"/>
      <c r="BI415" s="2"/>
      <c r="BJ415" s="2"/>
      <c r="BK415" s="2"/>
      <c r="BL415" s="2"/>
      <c r="BM415" s="2"/>
      <c r="BN415" s="2"/>
      <c r="BO415" s="2"/>
      <c r="BP415" s="2" t="s">
        <v>156</v>
      </c>
      <c r="BQ415" s="2"/>
      <c r="BR415" s="2"/>
      <c r="BS415" s="2"/>
      <c r="BT415" s="2"/>
      <c r="BU415" s="2"/>
      <c r="BV415" s="2"/>
      <c r="BW415" s="2"/>
      <c r="BX415" s="2" t="s">
        <v>425</v>
      </c>
      <c r="BY415" s="2"/>
      <c r="BZ415" s="2"/>
      <c r="CA415" s="2"/>
      <c r="CB415" s="2"/>
      <c r="CC415" s="2"/>
      <c r="CD415" s="2"/>
      <c r="CE415" s="2"/>
      <c r="CF415" s="2"/>
      <c r="CG415" s="2"/>
      <c r="CH415" s="2"/>
      <c r="CI415" s="2"/>
      <c r="CJ415" s="2"/>
      <c r="CK415" s="2"/>
      <c r="CL415" s="2"/>
      <c r="CM415" s="2"/>
      <c r="CN415" s="2"/>
      <c r="CO415" s="2"/>
      <c r="CP415" s="2"/>
      <c r="CQ415" s="2" t="s">
        <v>2627</v>
      </c>
      <c r="CR415" s="2" t="s">
        <v>212</v>
      </c>
      <c r="CS415" s="2"/>
      <c r="CT415" s="2"/>
      <c r="CU415" s="2"/>
      <c r="CV415" s="2"/>
      <c r="CW415" s="2"/>
      <c r="CX415" s="2"/>
      <c r="CY415" s="2"/>
      <c r="CZ415" s="2"/>
      <c r="DA415" s="2" t="s">
        <v>114</v>
      </c>
      <c r="DB415" s="2" t="s">
        <v>114</v>
      </c>
      <c r="DC415" s="2"/>
      <c r="DD415" s="2"/>
      <c r="DE415" s="2"/>
      <c r="DF415" s="2"/>
      <c r="DG415" s="2"/>
      <c r="DH415" s="2"/>
      <c r="DI415" s="2"/>
      <c r="DJ415" s="2"/>
      <c r="DK415" s="2"/>
      <c r="DL415" s="2"/>
      <c r="DM415" s="2"/>
      <c r="DN415" s="2"/>
      <c r="DO415" s="2"/>
      <c r="DP415" s="2"/>
      <c r="DQ415" s="2"/>
      <c r="DR415" s="2"/>
      <c r="DS415" s="2"/>
      <c r="DT415" s="2"/>
      <c r="DU415" s="2"/>
      <c r="DV415" s="2"/>
      <c r="DW415" s="2"/>
      <c r="DX415" s="2"/>
      <c r="DY415" s="2"/>
      <c r="DZ415" s="2"/>
      <c r="EA415" s="2"/>
      <c r="EB415" s="2"/>
      <c r="EC415" s="2"/>
      <c r="ED415" s="2"/>
      <c r="EE415" s="2"/>
      <c r="EF415" s="2"/>
      <c r="EG415" s="2"/>
      <c r="EH415" s="2"/>
      <c r="EI415" s="2"/>
      <c r="EJ415" s="2"/>
      <c r="EK415" s="2"/>
      <c r="EL415" s="2"/>
      <c r="EM415" s="2"/>
      <c r="EN415" s="2"/>
      <c r="EO415" s="2"/>
      <c r="EP415" s="2"/>
      <c r="EQ415" s="2"/>
      <c r="ER415" s="2"/>
      <c r="ES415" s="2"/>
      <c r="ET415" s="2"/>
      <c r="EU415" s="2"/>
      <c r="EV415" s="2"/>
      <c r="EW415" s="2"/>
      <c r="EX415" s="2"/>
      <c r="EY415" s="2"/>
      <c r="EZ415" s="2"/>
    </row>
    <row r="416">
      <c r="A416" t="s">
        <v>2629</v>
      </c>
      <c r="B416" t="s">
        <v>2630</v>
      </c>
      <c r="C416">
        <v>20</v>
      </c>
      <c r="D416" t="s">
        <v>108</v>
      </c>
      <c r="F416" t="b">
        <v>1</v>
      </c>
      <c r="G416" t="s">
        <v>109</v>
      </c>
      <c r="H416" t="s">
        <v>110</v>
      </c>
      <c r="I416" t="s">
        <v>111</v>
      </c>
      <c r="K416" t="s">
        <v>112</v>
      </c>
      <c r="M416" t="s">
        <v>2631</v>
      </c>
      <c r="Q416" t="b">
        <v>0</v>
      </c>
      <c r="R416" t="b">
        <v>0</v>
      </c>
      <c r="T416" t="b">
        <v>0</v>
      </c>
      <c r="U416">
        <v>1</v>
      </c>
      <c r="V416" t="b">
        <v>0</v>
      </c>
      <c r="W416" t="b">
        <v>0</v>
      </c>
      <c r="X416" t="b">
        <v>0</v>
      </c>
      <c r="Y416" t="s">
        <v>114</v>
      </c>
      <c r="Z416" t="s">
        <v>2632</v>
      </c>
      <c r="AA416" t="s">
        <v>137</v>
      </c>
      <c r="AB416">
        <v>1</v>
      </c>
      <c r="AC416" t="b">
        <v>0</v>
      </c>
      <c r="AH416" t="b">
        <v>0</v>
      </c>
      <c r="AI416" t="b">
        <v>0</v>
      </c>
      <c r="AJ416" t="s">
        <v>118</v>
      </c>
      <c r="AN416" t="s">
        <v>162</v>
      </c>
      <c r="AO416" t="s">
        <v>163</v>
      </c>
      <c r="AP416" t="s">
        <v>140</v>
      </c>
      <c r="AQ416" t="s">
        <v>364</v>
      </c>
      <c r="AR416" s="2" t="s">
        <v>2633</v>
      </c>
      <c r="AS416" s="2" t="s">
        <v>143</v>
      </c>
      <c r="AT416" s="2" t="s">
        <v>123</v>
      </c>
      <c r="AU416" s="2" t="s">
        <v>124</v>
      </c>
      <c r="AV416" s="2" t="s">
        <v>166</v>
      </c>
      <c r="AW416" s="2" t="s">
        <v>126</v>
      </c>
      <c r="AX416" s="2" t="s">
        <v>127</v>
      </c>
      <c r="AY416" s="2" t="s">
        <v>128</v>
      </c>
      <c r="AZ416" s="2"/>
      <c r="BA416" s="2" t="s">
        <v>176</v>
      </c>
      <c r="BB416" s="2"/>
      <c r="BC416" s="2"/>
      <c r="BD416" s="2"/>
      <c r="BE416" s="2"/>
      <c r="BF416" s="2"/>
      <c r="BG416" s="2"/>
      <c r="BH416" s="2"/>
      <c r="BI416" s="2"/>
      <c r="BJ416" s="2"/>
      <c r="BK416" s="2"/>
      <c r="BL416" s="2"/>
      <c r="BM416" s="2"/>
      <c r="BN416" s="2"/>
      <c r="BO416" s="2"/>
      <c r="BP416" s="2" t="s">
        <v>168</v>
      </c>
      <c r="BQ416" s="2"/>
      <c r="BR416" s="2"/>
      <c r="BS416" s="2"/>
      <c r="BT416" s="2"/>
      <c r="BU416" s="2"/>
      <c r="BV416" s="2"/>
      <c r="BW416" s="2"/>
      <c r="BX416" s="2" t="s">
        <v>169</v>
      </c>
      <c r="BY416" s="2"/>
      <c r="BZ416" s="2"/>
      <c r="CA416" s="2"/>
      <c r="CB416" s="2"/>
      <c r="CC416" s="2"/>
      <c r="CD416" s="2"/>
      <c r="CE416" s="2"/>
      <c r="CF416" s="2"/>
      <c r="CG416" s="2"/>
      <c r="CH416" s="2"/>
      <c r="CI416" s="2"/>
      <c r="CJ416" s="2"/>
      <c r="CK416" s="2"/>
      <c r="CL416" s="2"/>
      <c r="CM416" s="2"/>
      <c r="CN416" s="2"/>
      <c r="CO416" s="2"/>
      <c r="CP416" s="2"/>
      <c r="CQ416" s="2" t="s">
        <v>2632</v>
      </c>
      <c r="CR416" s="2" t="s">
        <v>132</v>
      </c>
      <c r="CS416" s="2"/>
      <c r="CT416" s="2"/>
      <c r="CU416" s="2"/>
      <c r="CV416" s="2"/>
      <c r="CW416" s="2"/>
      <c r="CX416" s="2"/>
      <c r="CY416" s="2"/>
      <c r="CZ416" s="2"/>
      <c r="DA416" s="2" t="s">
        <v>114</v>
      </c>
      <c r="DB416" s="2" t="s">
        <v>114</v>
      </c>
      <c r="DC416" s="2"/>
      <c r="DD416" s="2"/>
      <c r="DE416" s="2"/>
      <c r="DF416" s="2"/>
      <c r="DG416" s="2"/>
      <c r="DH416" s="2"/>
      <c r="DI416" s="2"/>
      <c r="DJ416" s="2"/>
      <c r="DK416" s="2"/>
      <c r="DL416" s="2"/>
      <c r="DM416" s="2"/>
      <c r="DN416" s="2"/>
      <c r="DO416" s="2"/>
      <c r="DP416" s="2"/>
      <c r="DQ416" s="2"/>
      <c r="DR416" s="2"/>
      <c r="DS416" s="2"/>
      <c r="DT416" s="2"/>
      <c r="DU416" s="2"/>
      <c r="DV416" s="2"/>
      <c r="DW416" s="2"/>
      <c r="DX416" s="2"/>
      <c r="DY416" s="2"/>
      <c r="DZ416" s="2"/>
      <c r="EA416" s="2"/>
      <c r="EB416" s="2"/>
      <c r="EC416" s="2"/>
      <c r="ED416" s="2"/>
      <c r="EE416" s="2"/>
      <c r="EF416" s="2"/>
      <c r="EG416" s="2"/>
      <c r="EH416" s="2"/>
      <c r="EI416" s="2"/>
      <c r="EJ416" s="2"/>
      <c r="EK416" s="2"/>
      <c r="EL416" s="2"/>
      <c r="EM416" s="2"/>
      <c r="EN416" s="2"/>
      <c r="EO416" s="2"/>
      <c r="EP416" s="2"/>
      <c r="EQ416" s="2"/>
      <c r="ER416" s="2"/>
      <c r="ES416" s="2"/>
      <c r="ET416" s="2"/>
      <c r="EU416" s="2"/>
      <c r="EV416" s="2"/>
      <c r="EW416" s="2"/>
      <c r="EX416" s="2"/>
      <c r="EY416" s="2"/>
      <c r="EZ416" s="2"/>
    </row>
    <row r="417">
      <c r="A417" t="s">
        <v>2634</v>
      </c>
      <c r="B417" t="s">
        <v>2635</v>
      </c>
      <c r="C417">
        <v>1</v>
      </c>
      <c r="D417" t="s">
        <v>108</v>
      </c>
      <c r="F417" t="b">
        <v>1</v>
      </c>
      <c r="G417" t="s">
        <v>109</v>
      </c>
      <c r="H417" t="s">
        <v>110</v>
      </c>
      <c r="I417" t="s">
        <v>111</v>
      </c>
      <c r="K417" t="s">
        <v>112</v>
      </c>
      <c r="M417" t="s">
        <v>2636</v>
      </c>
      <c r="Q417" t="b">
        <v>0</v>
      </c>
      <c r="R417" t="b">
        <v>0</v>
      </c>
      <c r="T417" t="b">
        <v>0</v>
      </c>
      <c r="U417">
        <v>1</v>
      </c>
      <c r="V417" t="b">
        <v>0</v>
      </c>
      <c r="W417" t="b">
        <v>0</v>
      </c>
      <c r="X417" t="b">
        <v>0</v>
      </c>
      <c r="Y417" t="s">
        <v>114</v>
      </c>
      <c r="Z417" t="s">
        <v>2637</v>
      </c>
      <c r="AA417" t="s">
        <v>340</v>
      </c>
      <c r="AB417">
        <v>2</v>
      </c>
      <c r="AC417" t="b">
        <v>0</v>
      </c>
      <c r="AH417" t="b">
        <v>0</v>
      </c>
      <c r="AI417" t="b">
        <v>0</v>
      </c>
      <c r="AJ417" t="s">
        <v>118</v>
      </c>
      <c r="AN417" t="s">
        <v>138</v>
      </c>
      <c r="AO417" t="s">
        <v>341</v>
      </c>
      <c r="AP417" t="s">
        <v>256</v>
      </c>
      <c r="AQ417" t="s">
        <v>2638</v>
      </c>
      <c r="AR417" s="2" t="s">
        <v>343</v>
      </c>
      <c r="AS417" s="2" t="s">
        <v>344</v>
      </c>
      <c r="AT417" s="2" t="s">
        <v>123</v>
      </c>
      <c r="AU417" s="2" t="s">
        <v>124</v>
      </c>
      <c r="AV417" s="2" t="s">
        <v>2639</v>
      </c>
      <c r="AW417" s="2" t="s">
        <v>126</v>
      </c>
      <c r="AX417" s="2" t="s">
        <v>127</v>
      </c>
      <c r="AY417" s="2" t="s">
        <v>128</v>
      </c>
      <c r="AZ417" s="2"/>
      <c r="BA417" s="2" t="s">
        <v>250</v>
      </c>
      <c r="BB417" s="2"/>
      <c r="BC417" s="2"/>
      <c r="BD417" s="2"/>
      <c r="BE417" s="2"/>
      <c r="BF417" s="2"/>
      <c r="BG417" s="2"/>
      <c r="BH417" s="2"/>
      <c r="BI417" s="2"/>
      <c r="BJ417" s="2"/>
      <c r="BK417" s="2"/>
      <c r="BL417" s="2"/>
      <c r="BM417" s="2"/>
      <c r="BN417" s="2"/>
      <c r="BO417" s="2"/>
      <c r="BP417" s="2" t="s">
        <v>346</v>
      </c>
      <c r="BQ417" s="2"/>
      <c r="BR417" s="2"/>
      <c r="BS417" s="2"/>
      <c r="BT417" s="2"/>
      <c r="BU417" s="2"/>
      <c r="BV417" s="2"/>
      <c r="BW417" s="2"/>
      <c r="BX417" s="2" t="s">
        <v>1397</v>
      </c>
      <c r="BY417" s="2"/>
      <c r="BZ417" s="2"/>
      <c r="CA417" s="2"/>
      <c r="CB417" s="2"/>
      <c r="CC417" s="2"/>
      <c r="CD417" s="2"/>
      <c r="CE417" s="2"/>
      <c r="CF417" s="2"/>
      <c r="CG417" s="2"/>
      <c r="CH417" s="2"/>
      <c r="CI417" s="2"/>
      <c r="CJ417" s="2"/>
      <c r="CK417" s="2"/>
      <c r="CL417" s="2"/>
      <c r="CM417" s="2"/>
      <c r="CN417" s="2"/>
      <c r="CO417" s="2"/>
      <c r="CP417" s="2" t="s">
        <v>2635</v>
      </c>
      <c r="CQ417" s="2" t="s">
        <v>2637</v>
      </c>
      <c r="CR417" s="2" t="s">
        <v>147</v>
      </c>
      <c r="CS417" s="2"/>
      <c r="CT417" s="2"/>
      <c r="CU417" s="2"/>
      <c r="CV417" s="2"/>
      <c r="CW417" s="2"/>
      <c r="CX417" s="2"/>
      <c r="CY417" s="2"/>
      <c r="CZ417" s="2"/>
      <c r="DA417" s="2" t="s">
        <v>114</v>
      </c>
      <c r="DB417" s="2" t="s">
        <v>114</v>
      </c>
      <c r="DC417" s="2"/>
      <c r="DD417" s="2"/>
      <c r="DE417" s="2"/>
      <c r="DF417" s="2"/>
      <c r="DG417" s="2"/>
      <c r="DH417" s="2"/>
      <c r="DI417" s="2"/>
      <c r="DJ417" s="2"/>
      <c r="DK417" s="2"/>
      <c r="DL417" s="2"/>
      <c r="DM417" s="2"/>
      <c r="DN417" s="2"/>
      <c r="DO417" s="2"/>
      <c r="DP417" s="2"/>
      <c r="DQ417" s="2"/>
      <c r="DR417" s="2"/>
      <c r="DS417" s="2"/>
      <c r="DT417" s="2"/>
      <c r="DU417" s="2"/>
      <c r="DV417" s="2"/>
      <c r="DW417" s="2"/>
      <c r="DX417" s="2"/>
      <c r="DY417" s="2"/>
      <c r="DZ417" s="2"/>
      <c r="EA417" s="2"/>
      <c r="EB417" s="2"/>
      <c r="EC417" s="2"/>
      <c r="ED417" s="2"/>
      <c r="EE417" s="2"/>
      <c r="EF417" s="2"/>
      <c r="EG417" s="2"/>
      <c r="EH417" s="2"/>
      <c r="EI417" s="2"/>
      <c r="EJ417" s="2"/>
      <c r="EK417" s="2"/>
      <c r="EL417" s="2"/>
      <c r="EM417" s="2"/>
      <c r="EN417" s="2"/>
      <c r="EO417" s="2"/>
      <c r="EP417" s="2"/>
      <c r="EQ417" s="2"/>
      <c r="ER417" s="2"/>
      <c r="ES417" s="2"/>
      <c r="ET417" s="2"/>
      <c r="EU417" s="2"/>
      <c r="EV417" s="2"/>
      <c r="EW417" s="2"/>
      <c r="EX417" s="2"/>
      <c r="EY417" s="2"/>
      <c r="EZ417" s="2"/>
    </row>
    <row r="418">
      <c r="A418" t="s">
        <v>2640</v>
      </c>
      <c r="B418" t="s">
        <v>2641</v>
      </c>
      <c r="C418">
        <v>1</v>
      </c>
      <c r="D418" t="s">
        <v>108</v>
      </c>
      <c r="F418" t="b">
        <v>1</v>
      </c>
      <c r="G418" t="s">
        <v>109</v>
      </c>
      <c r="H418" t="s">
        <v>110</v>
      </c>
      <c r="I418" t="s">
        <v>111</v>
      </c>
      <c r="K418" t="s">
        <v>112</v>
      </c>
      <c r="M418" t="s">
        <v>2642</v>
      </c>
      <c r="Q418" t="b">
        <v>0</v>
      </c>
      <c r="R418" t="b">
        <v>0</v>
      </c>
      <c r="T418" t="b">
        <v>0</v>
      </c>
      <c r="U418">
        <v>1</v>
      </c>
      <c r="V418" t="b">
        <v>0</v>
      </c>
      <c r="W418" t="b">
        <v>0</v>
      </c>
      <c r="X418" t="b">
        <v>0</v>
      </c>
      <c r="Y418" t="s">
        <v>114</v>
      </c>
      <c r="Z418" t="s">
        <v>2643</v>
      </c>
      <c r="AA418" t="s">
        <v>117</v>
      </c>
      <c r="AB418">
        <v>4</v>
      </c>
      <c r="AC418" t="b">
        <v>0</v>
      </c>
      <c r="AH418" t="b">
        <v>0</v>
      </c>
      <c r="AI418" t="b">
        <v>0</v>
      </c>
      <c r="AJ418" t="s">
        <v>118</v>
      </c>
      <c r="AN418" t="s">
        <v>119</v>
      </c>
      <c r="AO418" t="s">
        <v>290</v>
      </c>
      <c r="AP418" t="s">
        <v>256</v>
      </c>
      <c r="AQ418" t="s">
        <v>726</v>
      </c>
      <c r="AR418" s="2" t="s">
        <v>2644</v>
      </c>
      <c r="AS418" s="2" t="s">
        <v>143</v>
      </c>
      <c r="AT418" s="2" t="s">
        <v>123</v>
      </c>
      <c r="AU418" s="2" t="s">
        <v>124</v>
      </c>
      <c r="AV418" s="2" t="s">
        <v>155</v>
      </c>
      <c r="AW418" s="2" t="s">
        <v>126</v>
      </c>
      <c r="AX418" s="2" t="s">
        <v>127</v>
      </c>
      <c r="AY418" s="2" t="s">
        <v>128</v>
      </c>
      <c r="AZ418" s="2"/>
      <c r="BA418" s="2" t="s">
        <v>593</v>
      </c>
      <c r="BB418" s="2"/>
      <c r="BC418" s="2"/>
      <c r="BD418" s="2"/>
      <c r="BE418" s="2"/>
      <c r="BF418" s="2"/>
      <c r="BG418" s="2"/>
      <c r="BH418" s="2"/>
      <c r="BI418" s="2"/>
      <c r="BJ418" s="2"/>
      <c r="BK418" s="2"/>
      <c r="BL418" s="2"/>
      <c r="BM418" s="2"/>
      <c r="BN418" s="2"/>
      <c r="BO418" s="2"/>
      <c r="BP418" s="2" t="s">
        <v>156</v>
      </c>
      <c r="BQ418" s="2"/>
      <c r="BR418" s="2"/>
      <c r="BS418" s="2"/>
      <c r="BT418" s="2"/>
      <c r="BU418" s="2"/>
      <c r="BV418" s="2"/>
      <c r="BW418" s="2"/>
      <c r="BX418" s="2" t="s">
        <v>398</v>
      </c>
      <c r="BY418" s="2"/>
      <c r="BZ418" s="2"/>
      <c r="CA418" s="2"/>
      <c r="CB418" s="2"/>
      <c r="CC418" s="2"/>
      <c r="CD418" s="2"/>
      <c r="CE418" s="2"/>
      <c r="CF418" s="2"/>
      <c r="CG418" s="2"/>
      <c r="CH418" s="2"/>
      <c r="CI418" s="2"/>
      <c r="CJ418" s="2"/>
      <c r="CK418" s="2"/>
      <c r="CL418" s="2"/>
      <c r="CM418" s="2"/>
      <c r="CN418" s="2"/>
      <c r="CO418" s="2"/>
      <c r="CP418" s="2" t="s">
        <v>2641</v>
      </c>
      <c r="CQ418" s="2" t="s">
        <v>2643</v>
      </c>
      <c r="CR418" s="2" t="s">
        <v>147</v>
      </c>
      <c r="CS418" s="2"/>
      <c r="CT418" s="2"/>
      <c r="CU418" s="2"/>
      <c r="CV418" s="2"/>
      <c r="CW418" s="2"/>
      <c r="CX418" s="2"/>
      <c r="CY418" s="2"/>
      <c r="CZ418" s="2"/>
      <c r="DA418" s="2" t="s">
        <v>114</v>
      </c>
      <c r="DB418" s="2" t="s">
        <v>114</v>
      </c>
      <c r="DC418" s="2"/>
      <c r="DD418" s="2"/>
      <c r="DE418" s="2"/>
      <c r="DF418" s="2"/>
      <c r="DG418" s="2"/>
      <c r="DH418" s="2"/>
      <c r="DI418" s="2"/>
      <c r="DJ418" s="2"/>
      <c r="DK418" s="2"/>
      <c r="DL418" s="2"/>
      <c r="DM418" s="2"/>
      <c r="DN418" s="2"/>
      <c r="DO418" s="2"/>
      <c r="DP418" s="2"/>
      <c r="DQ418" s="2"/>
      <c r="DR418" s="2"/>
      <c r="DS418" s="2"/>
      <c r="DT418" s="2"/>
      <c r="DU418" s="2"/>
      <c r="DV418" s="2"/>
      <c r="DW418" s="2"/>
      <c r="DX418" s="2"/>
      <c r="DY418" s="2"/>
      <c r="DZ418" s="2"/>
      <c r="EA418" s="2"/>
      <c r="EB418" s="2"/>
      <c r="EC418" s="2"/>
      <c r="ED418" s="2"/>
      <c r="EE418" s="2"/>
      <c r="EF418" s="2"/>
      <c r="EG418" s="2"/>
      <c r="EH418" s="2"/>
      <c r="EI418" s="2"/>
      <c r="EJ418" s="2"/>
      <c r="EK418" s="2"/>
      <c r="EL418" s="2"/>
      <c r="EM418" s="2"/>
      <c r="EN418" s="2"/>
      <c r="EO418" s="2"/>
      <c r="EP418" s="2"/>
      <c r="EQ418" s="2"/>
      <c r="ER418" s="2"/>
      <c r="ES418" s="2"/>
      <c r="ET418" s="2"/>
      <c r="EU418" s="2"/>
      <c r="EV418" s="2"/>
      <c r="EW418" s="2"/>
      <c r="EX418" s="2"/>
      <c r="EY418" s="2"/>
      <c r="EZ418" s="2"/>
    </row>
    <row r="419">
      <c r="A419" t="s">
        <v>2645</v>
      </c>
      <c r="B419" t="s">
        <v>2646</v>
      </c>
      <c r="C419">
        <v>1</v>
      </c>
      <c r="D419" t="s">
        <v>108</v>
      </c>
      <c r="F419" t="b">
        <v>1</v>
      </c>
      <c r="G419" t="s">
        <v>109</v>
      </c>
      <c r="H419" t="s">
        <v>110</v>
      </c>
      <c r="I419" t="s">
        <v>111</v>
      </c>
      <c r="K419" t="s">
        <v>112</v>
      </c>
      <c r="M419" t="s">
        <v>2647</v>
      </c>
      <c r="Q419" t="b">
        <v>0</v>
      </c>
      <c r="R419" t="b">
        <v>0</v>
      </c>
      <c r="T419" t="b">
        <v>0</v>
      </c>
      <c r="U419">
        <v>1</v>
      </c>
      <c r="V419" t="b">
        <v>0</v>
      </c>
      <c r="W419" t="b">
        <v>0</v>
      </c>
      <c r="X419" t="b">
        <v>0</v>
      </c>
      <c r="Y419" t="s">
        <v>114</v>
      </c>
      <c r="Z419" t="s">
        <v>2648</v>
      </c>
      <c r="AA419" t="s">
        <v>266</v>
      </c>
      <c r="AB419">
        <v>2</v>
      </c>
      <c r="AC419" t="b">
        <v>0</v>
      </c>
      <c r="AH419" t="b">
        <v>0</v>
      </c>
      <c r="AI419" t="b">
        <v>0</v>
      </c>
      <c r="AJ419" t="s">
        <v>118</v>
      </c>
      <c r="AN419" t="s">
        <v>119</v>
      </c>
      <c r="AO419" t="s">
        <v>267</v>
      </c>
      <c r="AP419" t="s">
        <v>705</v>
      </c>
      <c r="AQ419" t="s">
        <v>1482</v>
      </c>
      <c r="AR419" s="2" t="s">
        <v>2649</v>
      </c>
      <c r="AS419" s="2" t="s">
        <v>143</v>
      </c>
      <c r="AT419" s="2" t="s">
        <v>123</v>
      </c>
      <c r="AU419" s="2" t="s">
        <v>124</v>
      </c>
      <c r="AV419" s="2" t="s">
        <v>155</v>
      </c>
      <c r="AW419" s="2" t="s">
        <v>126</v>
      </c>
      <c r="AX419" s="2" t="s">
        <v>127</v>
      </c>
      <c r="AY419" s="2" t="s">
        <v>128</v>
      </c>
      <c r="AZ419" s="2"/>
      <c r="BA419" s="2" t="s">
        <v>129</v>
      </c>
      <c r="BB419" s="2"/>
      <c r="BC419" s="2"/>
      <c r="BD419" s="2"/>
      <c r="BE419" s="2"/>
      <c r="BF419" s="2"/>
      <c r="BG419" s="2"/>
      <c r="BH419" s="2"/>
      <c r="BI419" s="2"/>
      <c r="BJ419" s="2"/>
      <c r="BK419" s="2"/>
      <c r="BL419" s="2"/>
      <c r="BM419" s="2"/>
      <c r="BN419" s="2"/>
      <c r="BO419" s="2"/>
      <c r="BP419" s="2" t="s">
        <v>168</v>
      </c>
      <c r="BQ419" s="2"/>
      <c r="BR419" s="2"/>
      <c r="BS419" s="2"/>
      <c r="BT419" s="2"/>
      <c r="BU419" s="2"/>
      <c r="BV419" s="2"/>
      <c r="BW419" s="2"/>
      <c r="BX419" s="2" t="s">
        <v>2650</v>
      </c>
      <c r="BY419" s="2"/>
      <c r="BZ419" s="2"/>
      <c r="CA419" s="2"/>
      <c r="CB419" s="2"/>
      <c r="CC419" s="2"/>
      <c r="CD419" s="2"/>
      <c r="CE419" s="2"/>
      <c r="CF419" s="2"/>
      <c r="CG419" s="2"/>
      <c r="CH419" s="2"/>
      <c r="CI419" s="2"/>
      <c r="CJ419" s="2"/>
      <c r="CK419" s="2"/>
      <c r="CL419" s="2"/>
      <c r="CM419" s="2"/>
      <c r="CN419" s="2"/>
      <c r="CO419" s="2"/>
      <c r="CP419" s="2" t="s">
        <v>2646</v>
      </c>
      <c r="CQ419" s="2" t="s">
        <v>2648</v>
      </c>
      <c r="CR419" s="2" t="s">
        <v>212</v>
      </c>
      <c r="CS419" s="2"/>
      <c r="CT419" s="2"/>
      <c r="CU419" s="2"/>
      <c r="CV419" s="2"/>
      <c r="CW419" s="2"/>
      <c r="CX419" s="2"/>
      <c r="CY419" s="2"/>
      <c r="CZ419" s="2"/>
      <c r="DA419" s="2" t="s">
        <v>114</v>
      </c>
      <c r="DB419" s="2" t="s">
        <v>114</v>
      </c>
      <c r="DC419" s="2"/>
      <c r="DD419" s="2"/>
      <c r="DE419" s="2"/>
      <c r="DF419" s="2"/>
      <c r="DG419" s="2"/>
      <c r="DH419" s="2"/>
      <c r="DI419" s="2"/>
      <c r="DJ419" s="2"/>
      <c r="DK419" s="2"/>
      <c r="DL419" s="2"/>
      <c r="DM419" s="2"/>
      <c r="DN419" s="2"/>
      <c r="DO419" s="2"/>
      <c r="DP419" s="2"/>
      <c r="DQ419" s="2"/>
      <c r="DR419" s="2"/>
      <c r="DS419" s="2"/>
      <c r="DT419" s="2"/>
      <c r="DU419" s="2"/>
      <c r="DV419" s="2"/>
      <c r="DW419" s="2"/>
      <c r="DX419" s="2"/>
      <c r="DY419" s="2"/>
      <c r="DZ419" s="2"/>
      <c r="EA419" s="2"/>
      <c r="EB419" s="2"/>
      <c r="EC419" s="2"/>
      <c r="ED419" s="2"/>
      <c r="EE419" s="2"/>
      <c r="EF419" s="2"/>
      <c r="EG419" s="2"/>
      <c r="EH419" s="2"/>
      <c r="EI419" s="2"/>
      <c r="EJ419" s="2"/>
      <c r="EK419" s="2"/>
      <c r="EL419" s="2"/>
      <c r="EM419" s="2"/>
      <c r="EN419" s="2"/>
      <c r="EO419" s="2"/>
      <c r="EP419" s="2"/>
      <c r="EQ419" s="2"/>
      <c r="ER419" s="2"/>
      <c r="ES419" s="2"/>
      <c r="ET419" s="2"/>
      <c r="EU419" s="2"/>
      <c r="EV419" s="2"/>
      <c r="EW419" s="2"/>
      <c r="EX419" s="2"/>
      <c r="EY419" s="2"/>
      <c r="EZ419" s="2"/>
    </row>
    <row r="420">
      <c r="A420" t="s">
        <v>2651</v>
      </c>
      <c r="B420" t="s">
        <v>2652</v>
      </c>
      <c r="C420">
        <v>1</v>
      </c>
      <c r="D420" t="s">
        <v>108</v>
      </c>
      <c r="F420" t="b">
        <v>1</v>
      </c>
      <c r="G420" t="s">
        <v>109</v>
      </c>
      <c r="H420" t="s">
        <v>110</v>
      </c>
      <c r="I420" t="s">
        <v>111</v>
      </c>
      <c r="K420" t="s">
        <v>189</v>
      </c>
      <c r="L420" t="s">
        <v>190</v>
      </c>
      <c r="M420" t="s">
        <v>2653</v>
      </c>
      <c r="Q420" t="b">
        <v>0</v>
      </c>
      <c r="R420" t="b">
        <v>0</v>
      </c>
      <c r="T420" t="b">
        <v>0</v>
      </c>
      <c r="U420">
        <v>1</v>
      </c>
      <c r="V420" t="b">
        <v>0</v>
      </c>
      <c r="W420" t="b">
        <v>0</v>
      </c>
      <c r="X420" t="b">
        <v>0</v>
      </c>
      <c r="Y420" t="s">
        <v>114</v>
      </c>
      <c r="Z420" t="s">
        <v>2654</v>
      </c>
      <c r="AA420" t="s">
        <v>137</v>
      </c>
      <c r="AB420">
        <v>0</v>
      </c>
      <c r="AC420" t="b">
        <v>0</v>
      </c>
      <c r="AH420" t="b">
        <v>0</v>
      </c>
      <c r="AI420" t="b">
        <v>0</v>
      </c>
      <c r="AJ420" t="s">
        <v>118</v>
      </c>
      <c r="AN420" t="s">
        <v>256</v>
      </c>
      <c r="AO420" t="s">
        <v>930</v>
      </c>
      <c r="AP420" t="s">
        <v>256</v>
      </c>
      <c r="AQ420" t="s">
        <v>930</v>
      </c>
      <c r="AR420" s="2" t="s">
        <v>2655</v>
      </c>
      <c r="AS420" s="2" t="s">
        <v>143</v>
      </c>
      <c r="AT420" s="2" t="s">
        <v>123</v>
      </c>
      <c r="AU420" s="2" t="s">
        <v>124</v>
      </c>
      <c r="AV420" s="2" t="s">
        <v>144</v>
      </c>
      <c r="AW420" s="2" t="s">
        <v>126</v>
      </c>
      <c r="AX420" s="2" t="s">
        <v>127</v>
      </c>
      <c r="AY420" s="2" t="s">
        <v>128</v>
      </c>
      <c r="AZ420" s="2"/>
      <c r="BA420" s="2" t="s">
        <v>185</v>
      </c>
      <c r="BB420" s="2"/>
      <c r="BC420" s="2"/>
      <c r="BD420" s="2"/>
      <c r="BE420" s="2"/>
      <c r="BF420" s="2"/>
      <c r="BG420" s="2"/>
      <c r="BH420" s="2"/>
      <c r="BI420" s="2"/>
      <c r="BJ420" s="2"/>
      <c r="BK420" s="2"/>
      <c r="BL420" s="2"/>
      <c r="BM420" s="2"/>
      <c r="BN420" s="2"/>
      <c r="BO420" s="2"/>
      <c r="BP420" s="2" t="s">
        <v>168</v>
      </c>
      <c r="BQ420" s="2"/>
      <c r="BR420" s="2"/>
      <c r="BS420" s="2"/>
      <c r="BT420" s="2"/>
      <c r="BU420" s="2"/>
      <c r="BV420" s="2"/>
      <c r="BW420" s="2"/>
      <c r="BX420" s="2" t="s">
        <v>285</v>
      </c>
      <c r="BY420" s="2"/>
      <c r="BZ420" s="2"/>
      <c r="CA420" s="2"/>
      <c r="CB420" s="2"/>
      <c r="CC420" s="2"/>
      <c r="CD420" s="2"/>
      <c r="CE420" s="2"/>
      <c r="CF420" s="2"/>
      <c r="CG420" s="2"/>
      <c r="CH420" s="2"/>
      <c r="CI420" s="2"/>
      <c r="CJ420" s="2"/>
      <c r="CK420" s="2"/>
      <c r="CL420" s="2"/>
      <c r="CM420" s="2"/>
      <c r="CN420" s="2"/>
      <c r="CO420" s="2"/>
      <c r="CP420" s="2"/>
      <c r="CQ420" s="2" t="s">
        <v>2654</v>
      </c>
      <c r="CR420" s="2" t="s">
        <v>212</v>
      </c>
      <c r="CS420" s="2"/>
      <c r="CT420" s="2"/>
      <c r="CU420" s="2"/>
      <c r="CV420" s="2"/>
      <c r="CW420" s="2"/>
      <c r="CX420" s="2"/>
      <c r="CY420" s="2"/>
      <c r="CZ420" s="2"/>
      <c r="DA420" s="2" t="s">
        <v>114</v>
      </c>
      <c r="DB420" s="2" t="s">
        <v>114</v>
      </c>
      <c r="DC420" s="2"/>
      <c r="DD420" s="2"/>
      <c r="DE420" s="2"/>
      <c r="DF420" s="2"/>
      <c r="DG420" s="2"/>
      <c r="DH420" s="2"/>
      <c r="DI420" s="2"/>
      <c r="DJ420" s="2"/>
      <c r="DK420" s="2"/>
      <c r="DL420" s="2"/>
      <c r="DM420" s="2"/>
      <c r="DN420" s="2"/>
      <c r="DO420" s="2"/>
      <c r="DP420" s="2"/>
      <c r="DQ420" s="2"/>
      <c r="DR420" s="2"/>
      <c r="DS420" s="2"/>
      <c r="DT420" s="2"/>
      <c r="DU420" s="2"/>
      <c r="DV420" s="2"/>
      <c r="DW420" s="2"/>
      <c r="DX420" s="2"/>
      <c r="DY420" s="2"/>
      <c r="DZ420" s="2"/>
      <c r="EA420" s="2"/>
      <c r="EB420" s="2"/>
      <c r="EC420" s="2"/>
      <c r="ED420" s="2"/>
      <c r="EE420" s="2"/>
      <c r="EF420" s="2"/>
      <c r="EG420" s="2"/>
      <c r="EH420" s="2"/>
      <c r="EI420" s="2"/>
      <c r="EJ420" s="2"/>
      <c r="EK420" s="2"/>
      <c r="EL420" s="2"/>
      <c r="EM420" s="2"/>
      <c r="EN420" s="2"/>
      <c r="EO420" s="2"/>
      <c r="EP420" s="2"/>
      <c r="EQ420" s="2"/>
      <c r="ER420" s="2"/>
      <c r="ES420" s="2"/>
      <c r="ET420" s="2"/>
      <c r="EU420" s="2"/>
      <c r="EV420" s="2"/>
      <c r="EW420" s="2"/>
      <c r="EX420" s="2"/>
      <c r="EY420" s="2"/>
      <c r="EZ420" s="2"/>
    </row>
    <row r="421">
      <c r="A421" t="s">
        <v>2656</v>
      </c>
      <c r="B421" t="s">
        <v>2657</v>
      </c>
      <c r="C421">
        <v>25</v>
      </c>
      <c r="D421" t="s">
        <v>302</v>
      </c>
      <c r="F421" t="b">
        <v>1</v>
      </c>
      <c r="G421" t="s">
        <v>109</v>
      </c>
      <c r="H421" t="s">
        <v>110</v>
      </c>
      <c r="I421" t="s">
        <v>302</v>
      </c>
      <c r="K421" t="s">
        <v>112</v>
      </c>
      <c r="M421" t="s">
        <v>2658</v>
      </c>
      <c r="Q421" t="b">
        <v>0</v>
      </c>
      <c r="R421" t="b">
        <v>0</v>
      </c>
      <c r="T421" t="b">
        <v>0</v>
      </c>
      <c r="U421">
        <v>1</v>
      </c>
      <c r="V421" t="b">
        <v>0</v>
      </c>
      <c r="W421" t="b">
        <v>0</v>
      </c>
      <c r="X421" t="b">
        <v>0</v>
      </c>
      <c r="Y421" t="s">
        <v>114</v>
      </c>
      <c r="Z421" t="s">
        <v>2659</v>
      </c>
      <c r="AA421" t="s">
        <v>137</v>
      </c>
      <c r="AB421">
        <v>9</v>
      </c>
      <c r="AC421" t="b">
        <v>0</v>
      </c>
      <c r="AH421" t="b">
        <v>0</v>
      </c>
      <c r="AI421" t="b">
        <v>0</v>
      </c>
      <c r="AJ421" t="s">
        <v>118</v>
      </c>
      <c r="AN421" t="s">
        <v>138</v>
      </c>
      <c r="AO421" t="s">
        <v>139</v>
      </c>
      <c r="AP421" t="s">
        <v>121</v>
      </c>
      <c r="AQ421" t="s">
        <v>258</v>
      </c>
      <c r="AR421" s="2" t="s">
        <v>2660</v>
      </c>
      <c r="AS421" s="2" t="s">
        <v>143</v>
      </c>
      <c r="AT421" s="2" t="s">
        <v>123</v>
      </c>
      <c r="AU421" s="2" t="s">
        <v>124</v>
      </c>
      <c r="AV421" s="2" t="s">
        <v>144</v>
      </c>
      <c r="AW421" s="2" t="s">
        <v>126</v>
      </c>
      <c r="AX421" s="2" t="s">
        <v>127</v>
      </c>
      <c r="AY421" s="2" t="s">
        <v>128</v>
      </c>
      <c r="AZ421" s="2"/>
      <c r="BA421" s="2" t="s">
        <v>196</v>
      </c>
      <c r="BB421" s="2"/>
      <c r="BC421" s="2"/>
      <c r="BD421" s="2"/>
      <c r="BE421" s="2"/>
      <c r="BF421" s="2"/>
      <c r="BG421" s="2"/>
      <c r="BH421" s="2"/>
      <c r="BI421" s="2"/>
      <c r="BJ421" s="2"/>
      <c r="BK421" s="2"/>
      <c r="BL421" s="2"/>
      <c r="BM421" s="2"/>
      <c r="BN421" s="2"/>
      <c r="BO421" s="2"/>
      <c r="BP421" s="2" t="s">
        <v>130</v>
      </c>
      <c r="BQ421" s="2"/>
      <c r="BR421" s="2"/>
      <c r="BS421" s="2"/>
      <c r="BT421" s="2"/>
      <c r="BU421" s="2"/>
      <c r="BV421" s="2"/>
      <c r="BW421" s="2"/>
      <c r="BX421" s="2" t="s">
        <v>285</v>
      </c>
      <c r="BY421" s="2"/>
      <c r="BZ421" s="2"/>
      <c r="CA421" s="2"/>
      <c r="CB421" s="2"/>
      <c r="CC421" s="2"/>
      <c r="CD421" s="2"/>
      <c r="CE421" s="2"/>
      <c r="CF421" s="2"/>
      <c r="CG421" s="2"/>
      <c r="CH421" s="2"/>
      <c r="CI421" s="2"/>
      <c r="CJ421" s="2"/>
      <c r="CK421" s="2"/>
      <c r="CL421" s="2"/>
      <c r="CM421" s="2"/>
      <c r="CN421" s="2"/>
      <c r="CO421" s="2"/>
      <c r="CP421" s="2" t="s">
        <v>2657</v>
      </c>
      <c r="CQ421" s="2" t="s">
        <v>2659</v>
      </c>
      <c r="CR421" s="2" t="s">
        <v>147</v>
      </c>
      <c r="CS421" s="2"/>
      <c r="CT421" s="2"/>
      <c r="CU421" s="2"/>
      <c r="CV421" s="2"/>
      <c r="CW421" s="2"/>
      <c r="CX421" s="2"/>
      <c r="CY421" s="2"/>
      <c r="CZ421" s="2"/>
      <c r="DA421" s="2" t="s">
        <v>114</v>
      </c>
      <c r="DB421" s="2" t="s">
        <v>114</v>
      </c>
      <c r="DC421" s="2"/>
      <c r="DD421" s="2"/>
      <c r="DE421" s="2"/>
      <c r="DF421" s="2"/>
      <c r="DG421" s="2"/>
      <c r="DH421" s="2"/>
      <c r="DI421" s="2"/>
      <c r="DJ421" s="2"/>
      <c r="DK421" s="2"/>
      <c r="DL421" s="2"/>
      <c r="DM421" s="2"/>
      <c r="DN421" s="2"/>
      <c r="DO421" s="2"/>
      <c r="DP421" s="2"/>
      <c r="DQ421" s="2"/>
      <c r="DR421" s="2"/>
      <c r="DS421" s="2"/>
      <c r="DT421" s="2"/>
      <c r="DU421" s="2"/>
      <c r="DV421" s="2"/>
      <c r="DW421" s="2"/>
      <c r="DX421" s="2"/>
      <c r="DY421" s="2"/>
      <c r="DZ421" s="2"/>
      <c r="EA421" s="2"/>
      <c r="EB421" s="2"/>
      <c r="EC421" s="2"/>
      <c r="ED421" s="2"/>
      <c r="EE421" s="2"/>
      <c r="EF421" s="2"/>
      <c r="EG421" s="2"/>
      <c r="EH421" s="2"/>
      <c r="EI421" s="2"/>
      <c r="EJ421" s="2"/>
      <c r="EK421" s="2"/>
      <c r="EL421" s="2"/>
      <c r="EM421" s="2"/>
      <c r="EN421" s="2"/>
      <c r="EO421" s="2"/>
      <c r="EP421" s="2"/>
      <c r="EQ421" s="2"/>
      <c r="ER421" s="2"/>
      <c r="ES421" s="2"/>
      <c r="ET421" s="2"/>
      <c r="EU421" s="2"/>
      <c r="EV421" s="2"/>
      <c r="EW421" s="2"/>
      <c r="EX421" s="2"/>
      <c r="EY421" s="2"/>
      <c r="EZ421" s="2"/>
    </row>
    <row r="422">
      <c r="A422" t="s">
        <v>2661</v>
      </c>
      <c r="B422" t="s">
        <v>2662</v>
      </c>
      <c r="C422">
        <v>10</v>
      </c>
      <c r="D422" t="s">
        <v>108</v>
      </c>
      <c r="F422" t="b">
        <v>1</v>
      </c>
      <c r="G422" t="s">
        <v>109</v>
      </c>
      <c r="H422" t="s">
        <v>110</v>
      </c>
      <c r="I422" t="s">
        <v>111</v>
      </c>
      <c r="K422" t="s">
        <v>112</v>
      </c>
      <c r="M422" t="s">
        <v>2663</v>
      </c>
      <c r="Q422" t="b">
        <v>0</v>
      </c>
      <c r="R422" t="b">
        <v>0</v>
      </c>
      <c r="T422" t="b">
        <v>0</v>
      </c>
      <c r="U422">
        <v>1</v>
      </c>
      <c r="V422" t="b">
        <v>0</v>
      </c>
      <c r="W422" t="b">
        <v>0</v>
      </c>
      <c r="X422" t="b">
        <v>0</v>
      </c>
      <c r="Y422" t="s">
        <v>114</v>
      </c>
      <c r="Z422" t="s">
        <v>2664</v>
      </c>
      <c r="AA422" t="s">
        <v>137</v>
      </c>
      <c r="AB422">
        <v>11</v>
      </c>
      <c r="AC422" t="b">
        <v>0</v>
      </c>
      <c r="AH422" t="b">
        <v>0</v>
      </c>
      <c r="AI422" t="b">
        <v>0</v>
      </c>
      <c r="AJ422" t="s">
        <v>118</v>
      </c>
      <c r="AN422" t="s">
        <v>138</v>
      </c>
      <c r="AO422" t="s">
        <v>371</v>
      </c>
      <c r="AP422" t="s">
        <v>140</v>
      </c>
      <c r="AQ422" t="s">
        <v>141</v>
      </c>
      <c r="AR422" s="2" t="s">
        <v>2665</v>
      </c>
      <c r="AS422" s="2" t="s">
        <v>143</v>
      </c>
      <c r="AT422" s="2" t="s">
        <v>123</v>
      </c>
      <c r="AU422" s="2" t="s">
        <v>124</v>
      </c>
      <c r="AV422" s="2" t="s">
        <v>144</v>
      </c>
      <c r="AW422" s="2" t="s">
        <v>126</v>
      </c>
      <c r="AX422" s="2" t="s">
        <v>127</v>
      </c>
      <c r="AY422" s="2" t="s">
        <v>128</v>
      </c>
      <c r="AZ422" s="2"/>
      <c r="BA422" s="2" t="s">
        <v>145</v>
      </c>
      <c r="BB422" s="2"/>
      <c r="BC422" s="2"/>
      <c r="BD422" s="2"/>
      <c r="BE422" s="2"/>
      <c r="BF422" s="2"/>
      <c r="BG422" s="2"/>
      <c r="BH422" s="2"/>
      <c r="BI422" s="2"/>
      <c r="BJ422" s="2"/>
      <c r="BK422" s="2"/>
      <c r="BL422" s="2"/>
      <c r="BM422" s="2"/>
      <c r="BN422" s="2"/>
      <c r="BO422" s="2"/>
      <c r="BP422" s="2" t="s">
        <v>130</v>
      </c>
      <c r="BQ422" s="2"/>
      <c r="BR422" s="2"/>
      <c r="BS422" s="2"/>
      <c r="BT422" s="2"/>
      <c r="BU422" s="2"/>
      <c r="BV422" s="2"/>
      <c r="BW422" s="2"/>
      <c r="BX422" s="2" t="s">
        <v>146</v>
      </c>
      <c r="BY422" s="2"/>
      <c r="BZ422" s="2"/>
      <c r="CA422" s="2"/>
      <c r="CB422" s="2"/>
      <c r="CC422" s="2"/>
      <c r="CD422" s="2"/>
      <c r="CE422" s="2"/>
      <c r="CF422" s="2"/>
      <c r="CG422" s="2"/>
      <c r="CH422" s="2"/>
      <c r="CI422" s="2"/>
      <c r="CJ422" s="2"/>
      <c r="CK422" s="2"/>
      <c r="CL422" s="2"/>
      <c r="CM422" s="2"/>
      <c r="CN422" s="2"/>
      <c r="CO422" s="2"/>
      <c r="CP422" s="2" t="s">
        <v>2662</v>
      </c>
      <c r="CQ422" s="2" t="s">
        <v>2664</v>
      </c>
      <c r="CR422" s="2" t="s">
        <v>132</v>
      </c>
      <c r="CS422" s="2"/>
      <c r="CT422" s="2"/>
      <c r="CU422" s="2"/>
      <c r="CV422" s="2"/>
      <c r="CW422" s="2"/>
      <c r="CX422" s="2"/>
      <c r="CY422" s="2"/>
      <c r="CZ422" s="2"/>
      <c r="DA422" s="2" t="s">
        <v>114</v>
      </c>
      <c r="DB422" s="2" t="s">
        <v>114</v>
      </c>
      <c r="DC422" s="2"/>
      <c r="DD422" s="2"/>
      <c r="DE422" s="2"/>
      <c r="DF422" s="2"/>
      <c r="DG422" s="2"/>
      <c r="DH422" s="2"/>
      <c r="DI422" s="2"/>
      <c r="DJ422" s="2"/>
      <c r="DK422" s="2"/>
      <c r="DL422" s="2"/>
      <c r="DM422" s="2"/>
      <c r="DN422" s="2"/>
      <c r="DO422" s="2"/>
      <c r="DP422" s="2"/>
      <c r="DQ422" s="2"/>
      <c r="DR422" s="2"/>
      <c r="DS422" s="2"/>
      <c r="DT422" s="2"/>
      <c r="DU422" s="2"/>
      <c r="DV422" s="2"/>
      <c r="DW422" s="2"/>
      <c r="DX422" s="2"/>
      <c r="DY422" s="2"/>
      <c r="DZ422" s="2"/>
      <c r="EA422" s="2"/>
      <c r="EB422" s="2"/>
      <c r="EC422" s="2"/>
      <c r="ED422" s="2"/>
      <c r="EE422" s="2"/>
      <c r="EF422" s="2"/>
      <c r="EG422" s="2"/>
      <c r="EH422" s="2"/>
      <c r="EI422" s="2"/>
      <c r="EJ422" s="2"/>
      <c r="EK422" s="2"/>
      <c r="EL422" s="2"/>
      <c r="EM422" s="2"/>
      <c r="EN422" s="2"/>
      <c r="EO422" s="2"/>
      <c r="EP422" s="2"/>
      <c r="EQ422" s="2"/>
      <c r="ER422" s="2"/>
      <c r="ES422" s="2"/>
      <c r="ET422" s="2"/>
      <c r="EU422" s="2"/>
      <c r="EV422" s="2"/>
      <c r="EW422" s="2"/>
      <c r="EX422" s="2"/>
      <c r="EY422" s="2"/>
      <c r="EZ422" s="2"/>
    </row>
    <row r="423">
      <c r="A423" t="s">
        <v>2666</v>
      </c>
      <c r="B423" t="s">
        <v>2667</v>
      </c>
      <c r="C423">
        <v>20</v>
      </c>
      <c r="D423" t="s">
        <v>108</v>
      </c>
      <c r="F423" t="b">
        <v>1</v>
      </c>
      <c r="G423" t="s">
        <v>109</v>
      </c>
      <c r="H423" t="s">
        <v>110</v>
      </c>
      <c r="I423" t="s">
        <v>111</v>
      </c>
      <c r="K423" t="s">
        <v>112</v>
      </c>
      <c r="M423" t="s">
        <v>1755</v>
      </c>
      <c r="Q423" t="b">
        <v>0</v>
      </c>
      <c r="R423" t="b">
        <v>0</v>
      </c>
      <c r="T423" t="b">
        <v>0</v>
      </c>
      <c r="U423">
        <v>1</v>
      </c>
      <c r="V423" t="b">
        <v>0</v>
      </c>
      <c r="W423" t="b">
        <v>0</v>
      </c>
      <c r="X423" t="b">
        <v>0</v>
      </c>
      <c r="Y423" t="s">
        <v>114</v>
      </c>
      <c r="Z423" t="s">
        <v>1756</v>
      </c>
      <c r="AA423" t="s">
        <v>137</v>
      </c>
      <c r="AB423">
        <v>3</v>
      </c>
      <c r="AC423" t="b">
        <v>0</v>
      </c>
      <c r="AH423" t="b">
        <v>0</v>
      </c>
      <c r="AI423" t="b">
        <v>0</v>
      </c>
      <c r="AJ423" t="s">
        <v>118</v>
      </c>
      <c r="AN423" t="s">
        <v>256</v>
      </c>
      <c r="AO423" t="s">
        <v>257</v>
      </c>
      <c r="AP423" t="s">
        <v>140</v>
      </c>
      <c r="AQ423" t="s">
        <v>364</v>
      </c>
      <c r="AR423" s="2" t="s">
        <v>1758</v>
      </c>
      <c r="AS423" s="2" t="s">
        <v>143</v>
      </c>
      <c r="AT423" s="2" t="s">
        <v>123</v>
      </c>
      <c r="AU423" s="2" t="s">
        <v>124</v>
      </c>
      <c r="AV423" s="2" t="s">
        <v>144</v>
      </c>
      <c r="AW423" s="2" t="s">
        <v>126</v>
      </c>
      <c r="AX423" s="2" t="s">
        <v>127</v>
      </c>
      <c r="AY423" s="2" t="s">
        <v>128</v>
      </c>
      <c r="AZ423" s="2"/>
      <c r="BA423" s="2" t="s">
        <v>607</v>
      </c>
      <c r="BB423" s="2"/>
      <c r="BC423" s="2"/>
      <c r="BD423" s="2"/>
      <c r="BE423" s="2"/>
      <c r="BF423" s="2"/>
      <c r="BG423" s="2"/>
      <c r="BH423" s="2"/>
      <c r="BI423" s="2"/>
      <c r="BJ423" s="2"/>
      <c r="BK423" s="2"/>
      <c r="BL423" s="2"/>
      <c r="BM423" s="2"/>
      <c r="BN423" s="2"/>
      <c r="BO423" s="2"/>
      <c r="BP423" s="2" t="s">
        <v>130</v>
      </c>
      <c r="BQ423" s="2"/>
      <c r="BR423" s="2"/>
      <c r="BS423" s="2"/>
      <c r="BT423" s="2"/>
      <c r="BU423" s="2"/>
      <c r="BV423" s="2"/>
      <c r="BW423" s="2"/>
      <c r="BX423" s="2" t="s">
        <v>2668</v>
      </c>
      <c r="BY423" s="2"/>
      <c r="BZ423" s="2"/>
      <c r="CA423" s="2"/>
      <c r="CB423" s="2"/>
      <c r="CC423" s="2"/>
      <c r="CD423" s="2"/>
      <c r="CE423" s="2"/>
      <c r="CF423" s="2"/>
      <c r="CG423" s="2"/>
      <c r="CH423" s="2"/>
      <c r="CI423" s="2"/>
      <c r="CJ423" s="2"/>
      <c r="CK423" s="2"/>
      <c r="CL423" s="2"/>
      <c r="CM423" s="2"/>
      <c r="CN423" s="2"/>
      <c r="CO423" s="2"/>
      <c r="CP423" s="2" t="s">
        <v>2667</v>
      </c>
      <c r="CQ423" s="2" t="s">
        <v>1756</v>
      </c>
      <c r="CR423" s="2" t="s">
        <v>132</v>
      </c>
      <c r="CS423" s="2"/>
      <c r="CT423" s="2"/>
      <c r="CU423" s="2"/>
      <c r="CV423" s="2"/>
      <c r="CW423" s="2"/>
      <c r="CX423" s="2"/>
      <c r="CY423" s="2"/>
      <c r="CZ423" s="2"/>
      <c r="DA423" s="2" t="s">
        <v>114</v>
      </c>
      <c r="DB423" s="2" t="s">
        <v>114</v>
      </c>
      <c r="DC423" s="2"/>
      <c r="DD423" s="2"/>
      <c r="DE423" s="2"/>
      <c r="DF423" s="2"/>
      <c r="DG423" s="2"/>
      <c r="DH423" s="2"/>
      <c r="DI423" s="2"/>
      <c r="DJ423" s="2"/>
      <c r="DK423" s="2"/>
      <c r="DL423" s="2"/>
      <c r="DM423" s="2"/>
      <c r="DN423" s="2"/>
      <c r="DO423" s="2"/>
      <c r="DP423" s="2"/>
      <c r="DQ423" s="2"/>
      <c r="DR423" s="2"/>
      <c r="DS423" s="2"/>
      <c r="DT423" s="2"/>
      <c r="DU423" s="2"/>
      <c r="DV423" s="2"/>
      <c r="DW423" s="2"/>
      <c r="DX423" s="2"/>
      <c r="DY423" s="2"/>
      <c r="DZ423" s="2"/>
      <c r="EA423" s="2"/>
      <c r="EB423" s="2"/>
      <c r="EC423" s="2"/>
      <c r="ED423" s="2"/>
      <c r="EE423" s="2"/>
      <c r="EF423" s="2"/>
      <c r="EG423" s="2"/>
      <c r="EH423" s="2"/>
      <c r="EI423" s="2"/>
      <c r="EJ423" s="2"/>
      <c r="EK423" s="2"/>
      <c r="EL423" s="2"/>
      <c r="EM423" s="2"/>
      <c r="EN423" s="2"/>
      <c r="EO423" s="2"/>
      <c r="EP423" s="2"/>
      <c r="EQ423" s="2"/>
      <c r="ER423" s="2"/>
      <c r="ES423" s="2"/>
      <c r="ET423" s="2"/>
      <c r="EU423" s="2"/>
      <c r="EV423" s="2"/>
      <c r="EW423" s="2"/>
      <c r="EX423" s="2"/>
      <c r="EY423" s="2"/>
      <c r="EZ423" s="2"/>
    </row>
    <row r="424">
      <c r="A424" t="s">
        <v>2669</v>
      </c>
      <c r="B424" t="s">
        <v>2670</v>
      </c>
      <c r="C424">
        <v>1</v>
      </c>
      <c r="D424" t="s">
        <v>2671</v>
      </c>
      <c r="F424" t="b">
        <v>0</v>
      </c>
      <c r="G424" t="s">
        <v>109</v>
      </c>
      <c r="H424" t="s">
        <v>110</v>
      </c>
      <c r="I424" t="s">
        <v>111</v>
      </c>
      <c r="K424" t="s">
        <v>112</v>
      </c>
      <c r="M424" t="s">
        <v>2672</v>
      </c>
      <c r="Q424" t="b">
        <v>0</v>
      </c>
      <c r="R424" t="b">
        <v>0</v>
      </c>
      <c r="T424" t="b">
        <v>0</v>
      </c>
      <c r="U424">
        <v>1</v>
      </c>
      <c r="V424" t="b">
        <v>0</v>
      </c>
      <c r="W424" t="b">
        <v>0</v>
      </c>
      <c r="X424" t="b">
        <v>0</v>
      </c>
      <c r="Y424" t="s">
        <v>114</v>
      </c>
      <c r="Z424" t="s">
        <v>2673</v>
      </c>
      <c r="AA424" t="s">
        <v>2559</v>
      </c>
      <c r="AB424">
        <v>0</v>
      </c>
      <c r="AC424" t="b">
        <v>0</v>
      </c>
      <c r="AH424" t="b">
        <v>0</v>
      </c>
      <c r="AI424" t="b">
        <v>0</v>
      </c>
      <c r="AJ424" t="s">
        <v>118</v>
      </c>
      <c r="AN424" t="s">
        <v>119</v>
      </c>
      <c r="AO424" t="s">
        <v>2674</v>
      </c>
      <c r="AP424" t="s">
        <v>119</v>
      </c>
      <c r="AQ424" t="s">
        <v>2674</v>
      </c>
      <c r="AR424" s="2" t="s">
        <v>2675</v>
      </c>
      <c r="AS424" s="2"/>
      <c r="AT424" s="2"/>
      <c r="AU424" s="2"/>
      <c r="AV424" s="2"/>
      <c r="AW424" s="2"/>
      <c r="AX424" s="2"/>
      <c r="AY424" s="2"/>
      <c r="AZ424" s="2"/>
      <c r="BA424" s="2"/>
      <c r="BB424" s="2"/>
      <c r="BC424" s="2"/>
      <c r="BD424" s="2"/>
      <c r="BE424" s="2"/>
      <c r="BF424" s="2"/>
      <c r="BG424" s="2"/>
      <c r="BH424" s="2"/>
      <c r="BI424" s="2"/>
      <c r="BJ424" s="2"/>
      <c r="BK424" s="2"/>
      <c r="BL424" s="2"/>
      <c r="BM424" s="2"/>
      <c r="BN424" s="2"/>
      <c r="BO424" s="2"/>
      <c r="BP424" s="2"/>
      <c r="BQ424" s="2"/>
      <c r="BR424" s="2"/>
      <c r="BS424" s="2"/>
      <c r="BT424" s="2"/>
      <c r="BU424" s="2"/>
      <c r="BV424" s="2"/>
      <c r="BW424" s="2"/>
      <c r="BX424" s="2"/>
      <c r="BY424" s="2"/>
      <c r="BZ424" s="2"/>
      <c r="CA424" s="2"/>
      <c r="CB424" s="2"/>
      <c r="CC424" s="2"/>
      <c r="CD424" s="2"/>
      <c r="CE424" s="2"/>
      <c r="CF424" s="2"/>
      <c r="CG424" s="2"/>
      <c r="CH424" s="2"/>
      <c r="CI424" s="2"/>
      <c r="CJ424" s="2"/>
      <c r="CK424" s="2"/>
      <c r="CL424" s="2"/>
      <c r="CM424" s="2"/>
      <c r="CN424" s="2"/>
      <c r="CO424" s="2"/>
      <c r="CP424" s="2"/>
      <c r="CQ424" s="2"/>
      <c r="CR424" s="2"/>
      <c r="CS424" s="2"/>
      <c r="CT424" s="2"/>
      <c r="CU424" s="2"/>
      <c r="CV424" s="2"/>
      <c r="CW424" s="2"/>
      <c r="CX424" s="2"/>
      <c r="CY424" s="2"/>
      <c r="CZ424" s="2"/>
      <c r="DA424" s="2" t="s">
        <v>114</v>
      </c>
      <c r="DB424" s="2" t="s">
        <v>114</v>
      </c>
      <c r="DC424" s="2"/>
      <c r="DD424" s="2"/>
      <c r="DE424" s="2"/>
      <c r="DF424" s="2"/>
      <c r="DG424" s="2"/>
      <c r="DH424" s="2"/>
      <c r="DI424" s="2"/>
      <c r="DJ424" s="2"/>
      <c r="DK424" s="2"/>
      <c r="DL424" s="2"/>
      <c r="DM424" s="2"/>
      <c r="DN424" s="2"/>
      <c r="DO424" s="2"/>
      <c r="DP424" s="2"/>
      <c r="DQ424" s="2"/>
      <c r="DR424" s="2"/>
      <c r="DS424" s="2"/>
      <c r="DT424" s="2"/>
      <c r="DU424" s="2"/>
      <c r="DV424" s="2"/>
      <c r="DW424" s="2"/>
      <c r="DX424" s="2"/>
      <c r="DY424" s="2"/>
      <c r="DZ424" s="2"/>
      <c r="EA424" s="2"/>
      <c r="EB424" s="2"/>
      <c r="EC424" s="2"/>
      <c r="ED424" s="2"/>
      <c r="EE424" s="2"/>
      <c r="EF424" s="2"/>
      <c r="EG424" s="2"/>
      <c r="EH424" s="2"/>
      <c r="EI424" s="2"/>
      <c r="EJ424" s="2"/>
      <c r="EK424" s="2"/>
      <c r="EL424" s="2"/>
      <c r="EM424" s="2"/>
      <c r="EN424" s="2"/>
      <c r="EO424" s="2"/>
      <c r="EP424" s="2"/>
      <c r="EQ424" s="2"/>
      <c r="ER424" s="2"/>
      <c r="ES424" s="2"/>
      <c r="ET424" s="2"/>
      <c r="EU424" s="2"/>
      <c r="EV424" s="2"/>
      <c r="EW424" s="2"/>
      <c r="EX424" s="2"/>
      <c r="EY424" s="2"/>
      <c r="EZ424" s="2"/>
    </row>
    <row r="425">
      <c r="A425" t="s">
        <v>2676</v>
      </c>
      <c r="B425" t="s">
        <v>2677</v>
      </c>
      <c r="C425">
        <v>25</v>
      </c>
      <c r="D425" t="s">
        <v>302</v>
      </c>
      <c r="F425" t="b">
        <v>0</v>
      </c>
      <c r="G425" t="s">
        <v>109</v>
      </c>
      <c r="H425" t="s">
        <v>110</v>
      </c>
      <c r="I425" t="s">
        <v>302</v>
      </c>
      <c r="K425" t="s">
        <v>112</v>
      </c>
      <c r="M425" t="s">
        <v>2678</v>
      </c>
      <c r="Q425" t="b">
        <v>0</v>
      </c>
      <c r="R425" t="b">
        <v>0</v>
      </c>
      <c r="T425" t="b">
        <v>0</v>
      </c>
      <c r="U425">
        <v>1</v>
      </c>
      <c r="V425" t="b">
        <v>0</v>
      </c>
      <c r="W425" t="b">
        <v>0</v>
      </c>
      <c r="X425" t="b">
        <v>0</v>
      </c>
      <c r="Y425" t="s">
        <v>114</v>
      </c>
      <c r="Z425" t="s">
        <v>2679</v>
      </c>
      <c r="AA425" t="s">
        <v>137</v>
      </c>
      <c r="AB425">
        <v>10</v>
      </c>
      <c r="AC425" t="b">
        <v>0</v>
      </c>
      <c r="AH425" t="b">
        <v>0</v>
      </c>
      <c r="AI425" t="b">
        <v>0</v>
      </c>
      <c r="AJ425" t="s">
        <v>118</v>
      </c>
      <c r="AN425" t="s">
        <v>121</v>
      </c>
      <c r="AO425" t="s">
        <v>430</v>
      </c>
      <c r="AP425" t="s">
        <v>233</v>
      </c>
      <c r="AQ425" t="s">
        <v>306</v>
      </c>
      <c r="AR425" s="2" t="s">
        <v>2680</v>
      </c>
      <c r="AS425" s="2" t="s">
        <v>143</v>
      </c>
      <c r="AT425" s="2" t="s">
        <v>123</v>
      </c>
      <c r="AU425" s="2" t="s">
        <v>124</v>
      </c>
      <c r="AV425" s="2" t="s">
        <v>144</v>
      </c>
      <c r="AW425" s="2" t="s">
        <v>126</v>
      </c>
      <c r="AX425" s="2" t="s">
        <v>127</v>
      </c>
      <c r="AY425" s="2" t="s">
        <v>128</v>
      </c>
      <c r="AZ425" s="2"/>
      <c r="BA425" s="2" t="s">
        <v>308</v>
      </c>
      <c r="BB425" s="2"/>
      <c r="BC425" s="2"/>
      <c r="BD425" s="2"/>
      <c r="BE425" s="2"/>
      <c r="BF425" s="2"/>
      <c r="BG425" s="2"/>
      <c r="BH425" s="2"/>
      <c r="BI425" s="2"/>
      <c r="BJ425" s="2"/>
      <c r="BK425" s="2"/>
      <c r="BL425" s="2"/>
      <c r="BM425" s="2"/>
      <c r="BN425" s="2"/>
      <c r="BO425" s="2"/>
      <c r="BP425" s="2" t="s">
        <v>130</v>
      </c>
      <c r="BQ425" s="2"/>
      <c r="BR425" s="2"/>
      <c r="BS425" s="2"/>
      <c r="BT425" s="2"/>
      <c r="BU425" s="2"/>
      <c r="BV425" s="2"/>
      <c r="BW425" s="2"/>
      <c r="BX425" s="2" t="s">
        <v>211</v>
      </c>
      <c r="BY425" s="2"/>
      <c r="BZ425" s="2"/>
      <c r="CA425" s="2"/>
      <c r="CB425" s="2"/>
      <c r="CC425" s="2"/>
      <c r="CD425" s="2"/>
      <c r="CE425" s="2"/>
      <c r="CF425" s="2"/>
      <c r="CG425" s="2"/>
      <c r="CH425" s="2"/>
      <c r="CI425" s="2"/>
      <c r="CJ425" s="2"/>
      <c r="CK425" s="2"/>
      <c r="CL425" s="2"/>
      <c r="CM425" s="2"/>
      <c r="CN425" s="2"/>
      <c r="CO425" s="2"/>
      <c r="CP425" s="2" t="s">
        <v>2677</v>
      </c>
      <c r="CQ425" s="2" t="s">
        <v>2679</v>
      </c>
      <c r="CR425" s="2" t="s">
        <v>147</v>
      </c>
      <c r="CS425" s="2"/>
      <c r="CT425" s="2"/>
      <c r="CU425" s="2"/>
      <c r="CV425" s="2"/>
      <c r="CW425" s="2"/>
      <c r="CX425" s="2"/>
      <c r="CY425" s="2"/>
      <c r="CZ425" s="2"/>
      <c r="DA425" s="2" t="s">
        <v>114</v>
      </c>
      <c r="DB425" s="2" t="s">
        <v>114</v>
      </c>
      <c r="DC425" s="2"/>
      <c r="DD425" s="2"/>
      <c r="DE425" s="2"/>
      <c r="DF425" s="2"/>
      <c r="DG425" s="2"/>
      <c r="DH425" s="2"/>
      <c r="DI425" s="2"/>
      <c r="DJ425" s="2"/>
      <c r="DK425" s="2"/>
      <c r="DL425" s="2"/>
      <c r="DM425" s="2"/>
      <c r="DN425" s="2"/>
      <c r="DO425" s="2"/>
      <c r="DP425" s="2"/>
      <c r="DQ425" s="2"/>
      <c r="DR425" s="2"/>
      <c r="DS425" s="2"/>
      <c r="DT425" s="2"/>
      <c r="DU425" s="2"/>
      <c r="DV425" s="2"/>
      <c r="DW425" s="2"/>
      <c r="DX425" s="2"/>
      <c r="DY425" s="2"/>
      <c r="DZ425" s="2"/>
      <c r="EA425" s="2"/>
      <c r="EB425" s="2"/>
      <c r="EC425" s="2"/>
      <c r="ED425" s="2"/>
      <c r="EE425" s="2"/>
      <c r="EF425" s="2"/>
      <c r="EG425" s="2"/>
      <c r="EH425" s="2"/>
      <c r="EI425" s="2"/>
      <c r="EJ425" s="2"/>
      <c r="EK425" s="2"/>
      <c r="EL425" s="2"/>
      <c r="EM425" s="2"/>
      <c r="EN425" s="2"/>
      <c r="EO425" s="2"/>
      <c r="EP425" s="2"/>
      <c r="EQ425" s="2"/>
      <c r="ER425" s="2"/>
      <c r="ES425" s="2"/>
      <c r="ET425" s="2"/>
      <c r="EU425" s="2"/>
      <c r="EV425" s="2"/>
      <c r="EW425" s="2"/>
      <c r="EX425" s="2"/>
      <c r="EY425" s="2"/>
      <c r="EZ425" s="2"/>
    </row>
    <row r="426">
      <c r="A426" t="s">
        <v>2681</v>
      </c>
      <c r="B426" t="s">
        <v>2682</v>
      </c>
      <c r="C426">
        <v>4</v>
      </c>
      <c r="D426" t="s">
        <v>108</v>
      </c>
      <c r="F426" t="b">
        <v>1</v>
      </c>
      <c r="G426" t="s">
        <v>109</v>
      </c>
      <c r="H426" t="s">
        <v>110</v>
      </c>
      <c r="I426" t="s">
        <v>111</v>
      </c>
      <c r="K426" t="s">
        <v>112</v>
      </c>
      <c r="M426" t="s">
        <v>2683</v>
      </c>
      <c r="Q426" t="b">
        <v>0</v>
      </c>
      <c r="R426" t="b">
        <v>0</v>
      </c>
      <c r="T426" t="b">
        <v>0</v>
      </c>
      <c r="U426">
        <v>1</v>
      </c>
      <c r="V426" t="b">
        <v>0</v>
      </c>
      <c r="W426" t="b">
        <v>0</v>
      </c>
      <c r="X426" t="b">
        <v>0</v>
      </c>
      <c r="Y426" t="s">
        <v>114</v>
      </c>
      <c r="Z426" t="s">
        <v>2684</v>
      </c>
      <c r="AA426" t="s">
        <v>201</v>
      </c>
      <c r="AB426">
        <v>11</v>
      </c>
      <c r="AC426" t="b">
        <v>0</v>
      </c>
      <c r="AH426" t="b">
        <v>0</v>
      </c>
      <c r="AI426" t="b">
        <v>0</v>
      </c>
      <c r="AJ426" t="s">
        <v>118</v>
      </c>
      <c r="AN426" t="s">
        <v>138</v>
      </c>
      <c r="AO426" t="s">
        <v>498</v>
      </c>
      <c r="AP426" t="s">
        <v>119</v>
      </c>
      <c r="AQ426" t="s">
        <v>2685</v>
      </c>
      <c r="AR426" s="2" t="s">
        <v>2686</v>
      </c>
      <c r="AS426" s="2" t="s">
        <v>143</v>
      </c>
      <c r="AT426" s="2" t="s">
        <v>123</v>
      </c>
      <c r="AU426" s="2" t="s">
        <v>124</v>
      </c>
      <c r="AV426" s="2" t="s">
        <v>144</v>
      </c>
      <c r="AW426" s="2" t="s">
        <v>126</v>
      </c>
      <c r="AX426" s="2" t="s">
        <v>127</v>
      </c>
      <c r="AY426" s="2" t="s">
        <v>128</v>
      </c>
      <c r="AZ426" s="2"/>
      <c r="BA426" s="2" t="s">
        <v>523</v>
      </c>
      <c r="BB426" s="2"/>
      <c r="BC426" s="2"/>
      <c r="BD426" s="2"/>
      <c r="BE426" s="2"/>
      <c r="BF426" s="2"/>
      <c r="BG426" s="2"/>
      <c r="BH426" s="2"/>
      <c r="BI426" s="2"/>
      <c r="BJ426" s="2"/>
      <c r="BK426" s="2"/>
      <c r="BL426" s="2"/>
      <c r="BM426" s="2"/>
      <c r="BN426" s="2"/>
      <c r="BO426" s="2"/>
      <c r="BP426" s="2" t="s">
        <v>130</v>
      </c>
      <c r="BQ426" s="2"/>
      <c r="BR426" s="2"/>
      <c r="BS426" s="2"/>
      <c r="BT426" s="2"/>
      <c r="BU426" s="2"/>
      <c r="BV426" s="2"/>
      <c r="BW426" s="2"/>
      <c r="BX426" s="2" t="s">
        <v>621</v>
      </c>
      <c r="BY426" s="2"/>
      <c r="BZ426" s="2"/>
      <c r="CA426" s="2"/>
      <c r="CB426" s="2"/>
      <c r="CC426" s="2"/>
      <c r="CD426" s="2"/>
      <c r="CE426" s="2"/>
      <c r="CF426" s="2"/>
      <c r="CG426" s="2"/>
      <c r="CH426" s="2"/>
      <c r="CI426" s="2"/>
      <c r="CJ426" s="2"/>
      <c r="CK426" s="2"/>
      <c r="CL426" s="2"/>
      <c r="CM426" s="2"/>
      <c r="CN426" s="2"/>
      <c r="CO426" s="2"/>
      <c r="CP426" s="2" t="s">
        <v>2682</v>
      </c>
      <c r="CQ426" s="2" t="s">
        <v>2684</v>
      </c>
      <c r="CR426" s="2" t="s">
        <v>132</v>
      </c>
      <c r="CS426" s="2"/>
      <c r="CT426" s="2"/>
      <c r="CU426" s="2"/>
      <c r="CV426" s="2"/>
      <c r="CW426" s="2"/>
      <c r="CX426" s="2"/>
      <c r="CY426" s="2"/>
      <c r="CZ426" s="2"/>
      <c r="DA426" s="2" t="s">
        <v>114</v>
      </c>
      <c r="DB426" s="2" t="s">
        <v>114</v>
      </c>
      <c r="DC426" s="2"/>
      <c r="DD426" s="2"/>
      <c r="DE426" s="2"/>
      <c r="DF426" s="2"/>
      <c r="DG426" s="2"/>
      <c r="DH426" s="2"/>
      <c r="DI426" s="2"/>
      <c r="DJ426" s="2"/>
      <c r="DK426" s="2"/>
      <c r="DL426" s="2"/>
      <c r="DM426" s="2"/>
      <c r="DN426" s="2"/>
      <c r="DO426" s="2"/>
      <c r="DP426" s="2"/>
      <c r="DQ426" s="2"/>
      <c r="DR426" s="2"/>
      <c r="DS426" s="2"/>
      <c r="DT426" s="2"/>
      <c r="DU426" s="2"/>
      <c r="DV426" s="2"/>
      <c r="DW426" s="2"/>
      <c r="DX426" s="2"/>
      <c r="DY426" s="2"/>
      <c r="DZ426" s="2"/>
      <c r="EA426" s="2"/>
      <c r="EB426" s="2"/>
      <c r="EC426" s="2"/>
      <c r="ED426" s="2"/>
      <c r="EE426" s="2"/>
      <c r="EF426" s="2"/>
      <c r="EG426" s="2"/>
      <c r="EH426" s="2"/>
      <c r="EI426" s="2"/>
      <c r="EJ426" s="2"/>
      <c r="EK426" s="2"/>
      <c r="EL426" s="2"/>
      <c r="EM426" s="2"/>
      <c r="EN426" s="2"/>
      <c r="EO426" s="2"/>
      <c r="EP426" s="2"/>
      <c r="EQ426" s="2"/>
      <c r="ER426" s="2"/>
      <c r="ES426" s="2"/>
      <c r="ET426" s="2"/>
      <c r="EU426" s="2"/>
      <c r="EV426" s="2"/>
      <c r="EW426" s="2"/>
      <c r="EX426" s="2"/>
      <c r="EY426" s="2"/>
      <c r="EZ426" s="2"/>
    </row>
    <row r="427">
      <c r="A427" t="s">
        <v>2687</v>
      </c>
      <c r="B427" t="s">
        <v>2688</v>
      </c>
      <c r="C427">
        <v>1</v>
      </c>
      <c r="D427" t="s">
        <v>108</v>
      </c>
      <c r="F427" t="b">
        <v>1</v>
      </c>
      <c r="G427" t="s">
        <v>109</v>
      </c>
      <c r="H427" t="s">
        <v>110</v>
      </c>
      <c r="I427" t="s">
        <v>111</v>
      </c>
      <c r="K427" t="s">
        <v>112</v>
      </c>
      <c r="M427" t="s">
        <v>2689</v>
      </c>
      <c r="Q427" t="b">
        <v>0</v>
      </c>
      <c r="R427" t="b">
        <v>0</v>
      </c>
      <c r="T427" t="b">
        <v>0</v>
      </c>
      <c r="U427">
        <v>1</v>
      </c>
      <c r="V427" t="b">
        <v>0</v>
      </c>
      <c r="W427" t="b">
        <v>0</v>
      </c>
      <c r="X427" t="b">
        <v>0</v>
      </c>
      <c r="Y427" t="s">
        <v>114</v>
      </c>
      <c r="Z427" t="s">
        <v>988</v>
      </c>
      <c r="AA427" t="s">
        <v>266</v>
      </c>
      <c r="AB427">
        <v>0</v>
      </c>
      <c r="AC427" t="b">
        <v>0</v>
      </c>
      <c r="AH427" t="b">
        <v>0</v>
      </c>
      <c r="AI427" t="b">
        <v>0</v>
      </c>
      <c r="AJ427" t="s">
        <v>118</v>
      </c>
      <c r="AN427" t="s">
        <v>705</v>
      </c>
      <c r="AO427" t="s">
        <v>989</v>
      </c>
      <c r="AP427" t="s">
        <v>705</v>
      </c>
      <c r="AQ427" t="s">
        <v>989</v>
      </c>
      <c r="AR427" s="2" t="s">
        <v>2690</v>
      </c>
      <c r="AS427" s="2" t="s">
        <v>143</v>
      </c>
      <c r="AT427" s="2" t="s">
        <v>123</v>
      </c>
      <c r="AU427" s="2" t="s">
        <v>124</v>
      </c>
      <c r="AV427" s="2" t="s">
        <v>270</v>
      </c>
      <c r="AW427" s="2" t="s">
        <v>126</v>
      </c>
      <c r="AX427" s="2" t="s">
        <v>127</v>
      </c>
      <c r="AY427" s="2" t="s">
        <v>128</v>
      </c>
      <c r="AZ427" s="2"/>
      <c r="BA427" s="2" t="s">
        <v>681</v>
      </c>
      <c r="BB427" s="2"/>
      <c r="BC427" s="2"/>
      <c r="BD427" s="2"/>
      <c r="BE427" s="2"/>
      <c r="BF427" s="2"/>
      <c r="BG427" s="2"/>
      <c r="BH427" s="2"/>
      <c r="BI427" s="2"/>
      <c r="BJ427" s="2"/>
      <c r="BK427" s="2"/>
      <c r="BL427" s="2"/>
      <c r="BM427" s="2"/>
      <c r="BN427" s="2"/>
      <c r="BO427" s="2"/>
      <c r="BP427" s="2" t="s">
        <v>130</v>
      </c>
      <c r="BQ427" s="2"/>
      <c r="BR427" s="2"/>
      <c r="BS427" s="2"/>
      <c r="BT427" s="2"/>
      <c r="BU427" s="2"/>
      <c r="BV427" s="2"/>
      <c r="BW427" s="2"/>
      <c r="BX427" s="2" t="s">
        <v>1787</v>
      </c>
      <c r="BY427" s="2"/>
      <c r="BZ427" s="2"/>
      <c r="CA427" s="2"/>
      <c r="CB427" s="2"/>
      <c r="CC427" s="2"/>
      <c r="CD427" s="2"/>
      <c r="CE427" s="2"/>
      <c r="CF427" s="2"/>
      <c r="CG427" s="2"/>
      <c r="CH427" s="2"/>
      <c r="CI427" s="2"/>
      <c r="CJ427" s="2"/>
      <c r="CK427" s="2"/>
      <c r="CL427" s="2"/>
      <c r="CM427" s="2"/>
      <c r="CN427" s="2"/>
      <c r="CO427" s="2"/>
      <c r="CP427" s="2"/>
      <c r="CQ427" s="2" t="s">
        <v>2691</v>
      </c>
      <c r="CR427" s="2" t="s">
        <v>212</v>
      </c>
      <c r="CS427" s="2"/>
      <c r="CT427" s="2"/>
      <c r="CU427" s="2"/>
      <c r="CV427" s="2"/>
      <c r="CW427" s="2"/>
      <c r="CX427" s="2"/>
      <c r="CY427" s="2"/>
      <c r="CZ427" s="2"/>
      <c r="DA427" s="2" t="s">
        <v>114</v>
      </c>
      <c r="DB427" s="2" t="s">
        <v>114</v>
      </c>
      <c r="DC427" s="2"/>
      <c r="DD427" s="2"/>
      <c r="DE427" s="2"/>
      <c r="DF427" s="2"/>
      <c r="DG427" s="2"/>
      <c r="DH427" s="2"/>
      <c r="DI427" s="2"/>
      <c r="DJ427" s="2"/>
      <c r="DK427" s="2"/>
      <c r="DL427" s="2"/>
      <c r="DM427" s="2"/>
      <c r="DN427" s="2"/>
      <c r="DO427" s="2"/>
      <c r="DP427" s="2"/>
      <c r="DQ427" s="2"/>
      <c r="DR427" s="2"/>
      <c r="DS427" s="2"/>
      <c r="DT427" s="2"/>
      <c r="DU427" s="2"/>
      <c r="DV427" s="2"/>
      <c r="DW427" s="2"/>
      <c r="DX427" s="2"/>
      <c r="DY427" s="2"/>
      <c r="DZ427" s="2"/>
      <c r="EA427" s="2"/>
      <c r="EB427" s="2"/>
      <c r="EC427" s="2"/>
      <c r="ED427" s="2"/>
      <c r="EE427" s="2"/>
      <c r="EF427" s="2"/>
      <c r="EG427" s="2"/>
      <c r="EH427" s="2"/>
      <c r="EI427" s="2"/>
      <c r="EJ427" s="2"/>
      <c r="EK427" s="2"/>
      <c r="EL427" s="2"/>
      <c r="EM427" s="2"/>
      <c r="EN427" s="2"/>
      <c r="EO427" s="2"/>
      <c r="EP427" s="2"/>
      <c r="EQ427" s="2"/>
      <c r="ER427" s="2"/>
      <c r="ES427" s="2"/>
      <c r="ET427" s="2"/>
      <c r="EU427" s="2"/>
      <c r="EV427" s="2"/>
      <c r="EW427" s="2"/>
      <c r="EX427" s="2"/>
      <c r="EY427" s="2"/>
      <c r="EZ427" s="2"/>
    </row>
    <row r="428">
      <c r="A428" t="s">
        <v>2692</v>
      </c>
      <c r="B428" t="s">
        <v>2693</v>
      </c>
      <c r="C428">
        <v>1</v>
      </c>
      <c r="D428" t="s">
        <v>108</v>
      </c>
      <c r="F428" t="b">
        <v>1</v>
      </c>
      <c r="G428" t="s">
        <v>109</v>
      </c>
      <c r="H428" t="s">
        <v>110</v>
      </c>
      <c r="I428" t="s">
        <v>111</v>
      </c>
      <c r="K428" t="s">
        <v>112</v>
      </c>
      <c r="M428" t="s">
        <v>2694</v>
      </c>
      <c r="Q428" t="b">
        <v>0</v>
      </c>
      <c r="R428" t="b">
        <v>0</v>
      </c>
      <c r="T428" t="b">
        <v>0</v>
      </c>
      <c r="U428">
        <v>1</v>
      </c>
      <c r="V428" t="b">
        <v>0</v>
      </c>
      <c r="W428" t="b">
        <v>0</v>
      </c>
      <c r="X428" t="b">
        <v>0</v>
      </c>
      <c r="Y428" t="s">
        <v>114</v>
      </c>
      <c r="Z428" t="s">
        <v>2695</v>
      </c>
      <c r="AA428" t="s">
        <v>193</v>
      </c>
      <c r="AB428">
        <v>0</v>
      </c>
      <c r="AC428" t="b">
        <v>0</v>
      </c>
      <c r="AH428" t="b">
        <v>0</v>
      </c>
      <c r="AI428" t="b">
        <v>0</v>
      </c>
      <c r="AJ428" t="s">
        <v>118</v>
      </c>
      <c r="AN428" t="s">
        <v>256</v>
      </c>
      <c r="AO428" t="s">
        <v>930</v>
      </c>
      <c r="AP428" t="s">
        <v>256</v>
      </c>
      <c r="AQ428" t="s">
        <v>930</v>
      </c>
      <c r="AR428" s="2" t="s">
        <v>2696</v>
      </c>
      <c r="AS428" s="2" t="s">
        <v>143</v>
      </c>
      <c r="AT428" s="2" t="s">
        <v>123</v>
      </c>
      <c r="AU428" s="2" t="s">
        <v>124</v>
      </c>
      <c r="AV428" s="2" t="s">
        <v>270</v>
      </c>
      <c r="AW428" s="2" t="s">
        <v>126</v>
      </c>
      <c r="AX428" s="2" t="s">
        <v>127</v>
      </c>
      <c r="AY428" s="2" t="s">
        <v>128</v>
      </c>
      <c r="AZ428" s="2"/>
      <c r="BA428" s="2" t="s">
        <v>735</v>
      </c>
      <c r="BB428" s="2"/>
      <c r="BC428" s="2"/>
      <c r="BD428" s="2"/>
      <c r="BE428" s="2"/>
      <c r="BF428" s="2"/>
      <c r="BG428" s="2"/>
      <c r="BH428" s="2"/>
      <c r="BI428" s="2"/>
      <c r="BJ428" s="2"/>
      <c r="BK428" s="2"/>
      <c r="BL428" s="2"/>
      <c r="BM428" s="2"/>
      <c r="BN428" s="2"/>
      <c r="BO428" s="2"/>
      <c r="BP428" s="2" t="s">
        <v>168</v>
      </c>
      <c r="BQ428" s="2"/>
      <c r="BR428" s="2"/>
      <c r="BS428" s="2"/>
      <c r="BT428" s="2"/>
      <c r="BU428" s="2"/>
      <c r="BV428" s="2"/>
      <c r="BW428" s="2"/>
      <c r="BX428" s="2" t="s">
        <v>285</v>
      </c>
      <c r="BY428" s="2"/>
      <c r="BZ428" s="2"/>
      <c r="CA428" s="2"/>
      <c r="CB428" s="2"/>
      <c r="CC428" s="2"/>
      <c r="CD428" s="2"/>
      <c r="CE428" s="2"/>
      <c r="CF428" s="2"/>
      <c r="CG428" s="2"/>
      <c r="CH428" s="2"/>
      <c r="CI428" s="2"/>
      <c r="CJ428" s="2"/>
      <c r="CK428" s="2"/>
      <c r="CL428" s="2"/>
      <c r="CM428" s="2"/>
      <c r="CN428" s="2"/>
      <c r="CO428" s="2"/>
      <c r="CP428" s="2"/>
      <c r="CQ428" s="2" t="s">
        <v>2695</v>
      </c>
      <c r="CR428" s="2" t="s">
        <v>147</v>
      </c>
      <c r="CS428" s="2"/>
      <c r="CT428" s="2"/>
      <c r="CU428" s="2"/>
      <c r="CV428" s="2"/>
      <c r="CW428" s="2"/>
      <c r="CX428" s="2"/>
      <c r="CY428" s="2"/>
      <c r="CZ428" s="2"/>
      <c r="DA428" s="2" t="s">
        <v>114</v>
      </c>
      <c r="DB428" s="2" t="s">
        <v>114</v>
      </c>
      <c r="DC428" s="2"/>
      <c r="DD428" s="2"/>
      <c r="DE428" s="2"/>
      <c r="DF428" s="2"/>
      <c r="DG428" s="2"/>
      <c r="DH428" s="2"/>
      <c r="DI428" s="2"/>
      <c r="DJ428" s="2"/>
      <c r="DK428" s="2"/>
      <c r="DL428" s="2"/>
      <c r="DM428" s="2"/>
      <c r="DN428" s="2"/>
      <c r="DO428" s="2"/>
      <c r="DP428" s="2"/>
      <c r="DQ428" s="2"/>
      <c r="DR428" s="2"/>
      <c r="DS428" s="2"/>
      <c r="DT428" s="2"/>
      <c r="DU428" s="2"/>
      <c r="DV428" s="2"/>
      <c r="DW428" s="2"/>
      <c r="DX428" s="2"/>
      <c r="DY428" s="2"/>
      <c r="DZ428" s="2"/>
      <c r="EA428" s="2"/>
      <c r="EB428" s="2"/>
      <c r="EC428" s="2"/>
      <c r="ED428" s="2"/>
      <c r="EE428" s="2"/>
      <c r="EF428" s="2"/>
      <c r="EG428" s="2"/>
      <c r="EH428" s="2"/>
      <c r="EI428" s="2"/>
      <c r="EJ428" s="2"/>
      <c r="EK428" s="2"/>
      <c r="EL428" s="2"/>
      <c r="EM428" s="2"/>
      <c r="EN428" s="2"/>
      <c r="EO428" s="2"/>
      <c r="EP428" s="2"/>
      <c r="EQ428" s="2"/>
      <c r="ER428" s="2"/>
      <c r="ES428" s="2"/>
      <c r="ET428" s="2"/>
      <c r="EU428" s="2"/>
      <c r="EV428" s="2"/>
      <c r="EW428" s="2"/>
      <c r="EX428" s="2"/>
      <c r="EY428" s="2"/>
      <c r="EZ428" s="2"/>
    </row>
    <row r="429">
      <c r="A429" t="s">
        <v>2697</v>
      </c>
      <c r="B429" t="s">
        <v>2698</v>
      </c>
      <c r="C429">
        <v>10</v>
      </c>
      <c r="D429" t="s">
        <v>108</v>
      </c>
      <c r="F429" t="b">
        <v>1</v>
      </c>
      <c r="G429" t="s">
        <v>109</v>
      </c>
      <c r="H429" t="s">
        <v>110</v>
      </c>
      <c r="I429" t="s">
        <v>111</v>
      </c>
      <c r="K429" t="s">
        <v>112</v>
      </c>
      <c r="M429" t="s">
        <v>2699</v>
      </c>
      <c r="Q429" t="b">
        <v>0</v>
      </c>
      <c r="R429" t="b">
        <v>0</v>
      </c>
      <c r="T429" t="b">
        <v>0</v>
      </c>
      <c r="U429">
        <v>1</v>
      </c>
      <c r="V429" t="b">
        <v>0</v>
      </c>
      <c r="W429" t="b">
        <v>0</v>
      </c>
      <c r="X429" t="b">
        <v>0</v>
      </c>
      <c r="Y429" t="s">
        <v>114</v>
      </c>
      <c r="Z429" t="s">
        <v>2700</v>
      </c>
      <c r="AA429" t="s">
        <v>137</v>
      </c>
      <c r="AB429">
        <v>13</v>
      </c>
      <c r="AC429" t="b">
        <v>0</v>
      </c>
      <c r="AH429" t="b">
        <v>0</v>
      </c>
      <c r="AI429" t="b">
        <v>0</v>
      </c>
      <c r="AJ429" t="s">
        <v>118</v>
      </c>
      <c r="AN429" t="s">
        <v>138</v>
      </c>
      <c r="AO429" t="s">
        <v>380</v>
      </c>
      <c r="AP429" t="s">
        <v>140</v>
      </c>
      <c r="AQ429" t="s">
        <v>141</v>
      </c>
      <c r="AR429" s="2" t="s">
        <v>2701</v>
      </c>
      <c r="AS429" s="2" t="s">
        <v>143</v>
      </c>
      <c r="AT429" s="2" t="s">
        <v>123</v>
      </c>
      <c r="AU429" s="2" t="s">
        <v>124</v>
      </c>
      <c r="AV429" s="2" t="s">
        <v>144</v>
      </c>
      <c r="AW429" s="2" t="s">
        <v>126</v>
      </c>
      <c r="AX429" s="2" t="s">
        <v>127</v>
      </c>
      <c r="AY429" s="2" t="s">
        <v>128</v>
      </c>
      <c r="AZ429" s="2"/>
      <c r="BA429" s="2" t="s">
        <v>607</v>
      </c>
      <c r="BB429" s="2"/>
      <c r="BC429" s="2"/>
      <c r="BD429" s="2"/>
      <c r="BE429" s="2"/>
      <c r="BF429" s="2"/>
      <c r="BG429" s="2"/>
      <c r="BH429" s="2"/>
      <c r="BI429" s="2"/>
      <c r="BJ429" s="2"/>
      <c r="BK429" s="2"/>
      <c r="BL429" s="2"/>
      <c r="BM429" s="2"/>
      <c r="BN429" s="2"/>
      <c r="BO429" s="2"/>
      <c r="BP429" s="2" t="s">
        <v>130</v>
      </c>
      <c r="BQ429" s="2"/>
      <c r="BR429" s="2"/>
      <c r="BS429" s="2"/>
      <c r="BT429" s="2"/>
      <c r="BU429" s="2"/>
      <c r="BV429" s="2"/>
      <c r="BW429" s="2"/>
      <c r="BX429" s="2" t="s">
        <v>261</v>
      </c>
      <c r="BY429" s="2"/>
      <c r="BZ429" s="2"/>
      <c r="CA429" s="2"/>
      <c r="CB429" s="2"/>
      <c r="CC429" s="2"/>
      <c r="CD429" s="2"/>
      <c r="CE429" s="2"/>
      <c r="CF429" s="2"/>
      <c r="CG429" s="2"/>
      <c r="CH429" s="2"/>
      <c r="CI429" s="2"/>
      <c r="CJ429" s="2"/>
      <c r="CK429" s="2"/>
      <c r="CL429" s="2"/>
      <c r="CM429" s="2"/>
      <c r="CN429" s="2"/>
      <c r="CO429" s="2"/>
      <c r="CP429" s="2" t="s">
        <v>2698</v>
      </c>
      <c r="CQ429" s="2" t="s">
        <v>2700</v>
      </c>
      <c r="CR429" s="2" t="s">
        <v>147</v>
      </c>
      <c r="CS429" s="2"/>
      <c r="CT429" s="2"/>
      <c r="CU429" s="2"/>
      <c r="CV429" s="2"/>
      <c r="CW429" s="2"/>
      <c r="CX429" s="2"/>
      <c r="CY429" s="2"/>
      <c r="CZ429" s="2"/>
      <c r="DA429" s="2" t="s">
        <v>114</v>
      </c>
      <c r="DB429" s="2" t="s">
        <v>114</v>
      </c>
      <c r="DC429" s="2"/>
      <c r="DD429" s="2"/>
      <c r="DE429" s="2"/>
      <c r="DF429" s="2"/>
      <c r="DG429" s="2"/>
      <c r="DH429" s="2"/>
      <c r="DI429" s="2"/>
      <c r="DJ429" s="2"/>
      <c r="DK429" s="2"/>
      <c r="DL429" s="2"/>
      <c r="DM429" s="2"/>
      <c r="DN429" s="2"/>
      <c r="DO429" s="2"/>
      <c r="DP429" s="2"/>
      <c r="DQ429" s="2"/>
      <c r="DR429" s="2"/>
      <c r="DS429" s="2"/>
      <c r="DT429" s="2"/>
      <c r="DU429" s="2"/>
      <c r="DV429" s="2"/>
      <c r="DW429" s="2"/>
      <c r="DX429" s="2"/>
      <c r="DY429" s="2"/>
      <c r="DZ429" s="2"/>
      <c r="EA429" s="2"/>
      <c r="EB429" s="2"/>
      <c r="EC429" s="2"/>
      <c r="ED429" s="2"/>
      <c r="EE429" s="2"/>
      <c r="EF429" s="2"/>
      <c r="EG429" s="2"/>
      <c r="EH429" s="2"/>
      <c r="EI429" s="2"/>
      <c r="EJ429" s="2"/>
      <c r="EK429" s="2"/>
      <c r="EL429" s="2"/>
      <c r="EM429" s="2"/>
      <c r="EN429" s="2"/>
      <c r="EO429" s="2"/>
      <c r="EP429" s="2"/>
      <c r="EQ429" s="2"/>
      <c r="ER429" s="2"/>
      <c r="ES429" s="2"/>
      <c r="ET429" s="2"/>
      <c r="EU429" s="2"/>
      <c r="EV429" s="2"/>
      <c r="EW429" s="2"/>
      <c r="EX429" s="2"/>
      <c r="EY429" s="2"/>
      <c r="EZ429" s="2"/>
    </row>
    <row r="430">
      <c r="A430" t="s">
        <v>2702</v>
      </c>
      <c r="B430" t="s">
        <v>2703</v>
      </c>
      <c r="C430">
        <v>1</v>
      </c>
      <c r="D430" t="s">
        <v>108</v>
      </c>
      <c r="F430" t="b">
        <v>1</v>
      </c>
      <c r="G430" t="s">
        <v>109</v>
      </c>
      <c r="H430" t="s">
        <v>110</v>
      </c>
      <c r="I430" t="s">
        <v>111</v>
      </c>
      <c r="K430" t="s">
        <v>112</v>
      </c>
      <c r="M430" t="s">
        <v>2704</v>
      </c>
      <c r="Q430" t="b">
        <v>0</v>
      </c>
      <c r="R430" t="b">
        <v>0</v>
      </c>
      <c r="T430" t="b">
        <v>0</v>
      </c>
      <c r="U430">
        <v>1</v>
      </c>
      <c r="V430" t="b">
        <v>0</v>
      </c>
      <c r="W430" t="b">
        <v>0</v>
      </c>
      <c r="X430" t="b">
        <v>0</v>
      </c>
      <c r="Y430" t="s">
        <v>114</v>
      </c>
      <c r="Z430" t="s">
        <v>2705</v>
      </c>
      <c r="AA430" t="s">
        <v>137</v>
      </c>
      <c r="AB430">
        <v>0</v>
      </c>
      <c r="AC430" t="b">
        <v>0</v>
      </c>
      <c r="AH430" t="b">
        <v>0</v>
      </c>
      <c r="AI430" t="b">
        <v>0</v>
      </c>
      <c r="AJ430" t="s">
        <v>118</v>
      </c>
      <c r="AN430" t="s">
        <v>152</v>
      </c>
      <c r="AO430" t="s">
        <v>248</v>
      </c>
      <c r="AP430" t="s">
        <v>152</v>
      </c>
      <c r="AQ430" t="s">
        <v>248</v>
      </c>
      <c r="AR430" s="2" t="s">
        <v>2706</v>
      </c>
      <c r="AS430" s="2" t="s">
        <v>143</v>
      </c>
      <c r="AT430" s="2" t="s">
        <v>123</v>
      </c>
      <c r="AU430" s="2" t="s">
        <v>124</v>
      </c>
      <c r="AV430" s="2" t="s">
        <v>166</v>
      </c>
      <c r="AW430" s="2" t="s">
        <v>126</v>
      </c>
      <c r="AX430" s="2" t="s">
        <v>127</v>
      </c>
      <c r="AY430" s="2" t="s">
        <v>128</v>
      </c>
      <c r="AZ430" s="2"/>
      <c r="BA430" s="2" t="s">
        <v>250</v>
      </c>
      <c r="BB430" s="2"/>
      <c r="BC430" s="2"/>
      <c r="BD430" s="2"/>
      <c r="BE430" s="2"/>
      <c r="BF430" s="2"/>
      <c r="BG430" s="2"/>
      <c r="BH430" s="2"/>
      <c r="BI430" s="2"/>
      <c r="BJ430" s="2"/>
      <c r="BK430" s="2"/>
      <c r="BL430" s="2"/>
      <c r="BM430" s="2"/>
      <c r="BN430" s="2"/>
      <c r="BO430" s="2"/>
      <c r="BP430" s="2" t="s">
        <v>156</v>
      </c>
      <c r="BQ430" s="2"/>
      <c r="BR430" s="2"/>
      <c r="BS430" s="2"/>
      <c r="BT430" s="2"/>
      <c r="BU430" s="2"/>
      <c r="BV430" s="2"/>
      <c r="BW430" s="2"/>
      <c r="BX430" s="2" t="s">
        <v>728</v>
      </c>
      <c r="BY430" s="2"/>
      <c r="BZ430" s="2"/>
      <c r="CA430" s="2"/>
      <c r="CB430" s="2"/>
      <c r="CC430" s="2"/>
      <c r="CD430" s="2"/>
      <c r="CE430" s="2"/>
      <c r="CF430" s="2"/>
      <c r="CG430" s="2"/>
      <c r="CH430" s="2"/>
      <c r="CI430" s="2"/>
      <c r="CJ430" s="2"/>
      <c r="CK430" s="2"/>
      <c r="CL430" s="2"/>
      <c r="CM430" s="2"/>
      <c r="CN430" s="2"/>
      <c r="CO430" s="2"/>
      <c r="CP430" s="2"/>
      <c r="CQ430" s="2" t="s">
        <v>2705</v>
      </c>
      <c r="CR430" s="2" t="s">
        <v>220</v>
      </c>
      <c r="CS430" s="2"/>
      <c r="CT430" s="2"/>
      <c r="CU430" s="2"/>
      <c r="CV430" s="2"/>
      <c r="CW430" s="2"/>
      <c r="CX430" s="2"/>
      <c r="CY430" s="2"/>
      <c r="CZ430" s="2"/>
      <c r="DA430" s="2" t="s">
        <v>114</v>
      </c>
      <c r="DB430" s="2" t="s">
        <v>114</v>
      </c>
      <c r="DC430" s="2"/>
      <c r="DD430" s="2"/>
      <c r="DE430" s="2"/>
      <c r="DF430" s="2"/>
      <c r="DG430" s="2"/>
      <c r="DH430" s="2"/>
      <c r="DI430" s="2"/>
      <c r="DJ430" s="2"/>
      <c r="DK430" s="2"/>
      <c r="DL430" s="2"/>
      <c r="DM430" s="2"/>
      <c r="DN430" s="2"/>
      <c r="DO430" s="2"/>
      <c r="DP430" s="2"/>
      <c r="DQ430" s="2"/>
      <c r="DR430" s="2"/>
      <c r="DS430" s="2"/>
      <c r="DT430" s="2"/>
      <c r="DU430" s="2"/>
      <c r="DV430" s="2"/>
      <c r="DW430" s="2"/>
      <c r="DX430" s="2"/>
      <c r="DY430" s="2"/>
      <c r="DZ430" s="2"/>
      <c r="EA430" s="2"/>
      <c r="EB430" s="2"/>
      <c r="EC430" s="2"/>
      <c r="ED430" s="2"/>
      <c r="EE430" s="2"/>
      <c r="EF430" s="2"/>
      <c r="EG430" s="2"/>
      <c r="EH430" s="2"/>
      <c r="EI430" s="2"/>
      <c r="EJ430" s="2"/>
      <c r="EK430" s="2"/>
      <c r="EL430" s="2"/>
      <c r="EM430" s="2"/>
      <c r="EN430" s="2"/>
      <c r="EO430" s="2"/>
      <c r="EP430" s="2"/>
      <c r="EQ430" s="2"/>
      <c r="ER430" s="2"/>
      <c r="ES430" s="2"/>
      <c r="ET430" s="2"/>
      <c r="EU430" s="2"/>
      <c r="EV430" s="2"/>
      <c r="EW430" s="2"/>
      <c r="EX430" s="2"/>
      <c r="EY430" s="2"/>
      <c r="EZ430" s="2"/>
    </row>
    <row r="431">
      <c r="A431" t="s">
        <v>2707</v>
      </c>
      <c r="B431" t="s">
        <v>2708</v>
      </c>
      <c r="C431">
        <v>1</v>
      </c>
      <c r="D431" t="s">
        <v>108</v>
      </c>
      <c r="F431" t="b">
        <v>1</v>
      </c>
      <c r="G431" t="s">
        <v>109</v>
      </c>
      <c r="H431" t="s">
        <v>110</v>
      </c>
      <c r="I431" t="s">
        <v>111</v>
      </c>
      <c r="K431" t="s">
        <v>112</v>
      </c>
      <c r="M431" t="s">
        <v>2709</v>
      </c>
      <c r="Q431" t="b">
        <v>0</v>
      </c>
      <c r="R431" t="b">
        <v>0</v>
      </c>
      <c r="T431" t="b">
        <v>0</v>
      </c>
      <c r="U431">
        <v>1</v>
      </c>
      <c r="V431" t="b">
        <v>0</v>
      </c>
      <c r="W431" t="b">
        <v>0</v>
      </c>
      <c r="X431" t="b">
        <v>0</v>
      </c>
      <c r="Y431" t="s">
        <v>114</v>
      </c>
      <c r="Z431" t="s">
        <v>2710</v>
      </c>
      <c r="AA431" t="s">
        <v>137</v>
      </c>
      <c r="AB431">
        <v>0</v>
      </c>
      <c r="AC431" t="b">
        <v>0</v>
      </c>
      <c r="AH431" t="b">
        <v>0</v>
      </c>
      <c r="AI431" t="b">
        <v>0</v>
      </c>
      <c r="AJ431" t="s">
        <v>118</v>
      </c>
      <c r="AN431" t="s">
        <v>162</v>
      </c>
      <c r="AO431" t="s">
        <v>314</v>
      </c>
      <c r="AP431" t="s">
        <v>162</v>
      </c>
      <c r="AQ431" t="s">
        <v>314</v>
      </c>
      <c r="AR431" s="2" t="s">
        <v>2711</v>
      </c>
      <c r="AS431" s="2" t="s">
        <v>143</v>
      </c>
      <c r="AT431" s="2" t="s">
        <v>123</v>
      </c>
      <c r="AU431" s="2" t="s">
        <v>124</v>
      </c>
      <c r="AV431" s="2" t="s">
        <v>166</v>
      </c>
      <c r="AW431" s="2" t="s">
        <v>126</v>
      </c>
      <c r="AX431" s="2" t="s">
        <v>127</v>
      </c>
      <c r="AY431" s="2" t="s">
        <v>128</v>
      </c>
      <c r="AZ431" s="2"/>
      <c r="BA431" s="2" t="s">
        <v>167</v>
      </c>
      <c r="BB431" s="2"/>
      <c r="BC431" s="2"/>
      <c r="BD431" s="2"/>
      <c r="BE431" s="2"/>
      <c r="BF431" s="2"/>
      <c r="BG431" s="2"/>
      <c r="BH431" s="2"/>
      <c r="BI431" s="2"/>
      <c r="BJ431" s="2"/>
      <c r="BK431" s="2"/>
      <c r="BL431" s="2"/>
      <c r="BM431" s="2"/>
      <c r="BN431" s="2"/>
      <c r="BO431" s="2"/>
      <c r="BP431" s="2" t="s">
        <v>168</v>
      </c>
      <c r="BQ431" s="2"/>
      <c r="BR431" s="2"/>
      <c r="BS431" s="2"/>
      <c r="BT431" s="2"/>
      <c r="BU431" s="2"/>
      <c r="BV431" s="2"/>
      <c r="BW431" s="2"/>
      <c r="BX431" s="2" t="s">
        <v>359</v>
      </c>
      <c r="BY431" s="2"/>
      <c r="BZ431" s="2"/>
      <c r="CA431" s="2"/>
      <c r="CB431" s="2"/>
      <c r="CC431" s="2"/>
      <c r="CD431" s="2"/>
      <c r="CE431" s="2"/>
      <c r="CF431" s="2"/>
      <c r="CG431" s="2"/>
      <c r="CH431" s="2"/>
      <c r="CI431" s="2"/>
      <c r="CJ431" s="2"/>
      <c r="CK431" s="2"/>
      <c r="CL431" s="2"/>
      <c r="CM431" s="2"/>
      <c r="CN431" s="2"/>
      <c r="CO431" s="2"/>
      <c r="CP431" s="2"/>
      <c r="CQ431" s="2" t="s">
        <v>2710</v>
      </c>
      <c r="CR431" s="2" t="s">
        <v>147</v>
      </c>
      <c r="CS431" s="2"/>
      <c r="CT431" s="2"/>
      <c r="CU431" s="2"/>
      <c r="CV431" s="2"/>
      <c r="CW431" s="2"/>
      <c r="CX431" s="2"/>
      <c r="CY431" s="2"/>
      <c r="CZ431" s="2"/>
      <c r="DA431" s="2" t="s">
        <v>114</v>
      </c>
      <c r="DB431" s="2" t="s">
        <v>114</v>
      </c>
      <c r="DC431" s="2"/>
      <c r="DD431" s="2"/>
      <c r="DE431" s="2"/>
      <c r="DF431" s="2"/>
      <c r="DG431" s="2"/>
      <c r="DH431" s="2"/>
      <c r="DI431" s="2"/>
      <c r="DJ431" s="2"/>
      <c r="DK431" s="2"/>
      <c r="DL431" s="2"/>
      <c r="DM431" s="2"/>
      <c r="DN431" s="2"/>
      <c r="DO431" s="2"/>
      <c r="DP431" s="2"/>
      <c r="DQ431" s="2"/>
      <c r="DR431" s="2"/>
      <c r="DS431" s="2"/>
      <c r="DT431" s="2"/>
      <c r="DU431" s="2"/>
      <c r="DV431" s="2"/>
      <c r="DW431" s="2"/>
      <c r="DX431" s="2"/>
      <c r="DY431" s="2"/>
      <c r="DZ431" s="2"/>
      <c r="EA431" s="2"/>
      <c r="EB431" s="2"/>
      <c r="EC431" s="2"/>
      <c r="ED431" s="2"/>
      <c r="EE431" s="2"/>
      <c r="EF431" s="2"/>
      <c r="EG431" s="2"/>
      <c r="EH431" s="2"/>
      <c r="EI431" s="2"/>
      <c r="EJ431" s="2"/>
      <c r="EK431" s="2"/>
      <c r="EL431" s="2"/>
      <c r="EM431" s="2"/>
      <c r="EN431" s="2"/>
      <c r="EO431" s="2"/>
      <c r="EP431" s="2"/>
      <c r="EQ431" s="2"/>
      <c r="ER431" s="2"/>
      <c r="ES431" s="2"/>
      <c r="ET431" s="2"/>
      <c r="EU431" s="2"/>
      <c r="EV431" s="2"/>
      <c r="EW431" s="2"/>
      <c r="EX431" s="2"/>
      <c r="EY431" s="2"/>
      <c r="EZ431" s="2"/>
    </row>
    <row r="432">
      <c r="A432" t="s">
        <v>2712</v>
      </c>
      <c r="B432" t="s">
        <v>2713</v>
      </c>
      <c r="C432">
        <v>5</v>
      </c>
      <c r="D432" t="s">
        <v>108</v>
      </c>
      <c r="F432" t="b">
        <v>1</v>
      </c>
      <c r="G432" t="s">
        <v>109</v>
      </c>
      <c r="H432" t="s">
        <v>110</v>
      </c>
      <c r="I432" t="s">
        <v>111</v>
      </c>
      <c r="K432" t="s">
        <v>112</v>
      </c>
      <c r="M432" t="s">
        <v>2714</v>
      </c>
      <c r="Q432" t="b">
        <v>0</v>
      </c>
      <c r="R432" t="b">
        <v>0</v>
      </c>
      <c r="T432" t="b">
        <v>0</v>
      </c>
      <c r="U432">
        <v>1</v>
      </c>
      <c r="V432" t="b">
        <v>0</v>
      </c>
      <c r="W432" t="b">
        <v>0</v>
      </c>
      <c r="X432" t="b">
        <v>0</v>
      </c>
      <c r="Y432" t="s">
        <v>1917</v>
      </c>
      <c r="Z432" t="s">
        <v>2715</v>
      </c>
      <c r="AA432" t="s">
        <v>193</v>
      </c>
      <c r="AB432">
        <v>18</v>
      </c>
      <c r="AC432" t="b">
        <v>0</v>
      </c>
      <c r="AH432" t="b">
        <v>0</v>
      </c>
      <c r="AI432" t="b">
        <v>0</v>
      </c>
      <c r="AJ432" t="s">
        <v>118</v>
      </c>
      <c r="AN432" t="s">
        <v>138</v>
      </c>
      <c r="AO432" t="s">
        <v>452</v>
      </c>
      <c r="AP432" t="s">
        <v>121</v>
      </c>
      <c r="AQ432" t="s">
        <v>1028</v>
      </c>
      <c r="AR432" s="2" t="s">
        <v>123</v>
      </c>
      <c r="AS432" s="2" t="s">
        <v>124</v>
      </c>
      <c r="AT432" s="2" t="s">
        <v>2716</v>
      </c>
      <c r="AU432" s="2" t="s">
        <v>126</v>
      </c>
      <c r="AV432" s="2" t="s">
        <v>127</v>
      </c>
      <c r="AW432" s="2" t="s">
        <v>128</v>
      </c>
      <c r="AX432" s="2"/>
      <c r="AY432" s="2"/>
      <c r="AZ432" s="2"/>
      <c r="BA432" s="2" t="s">
        <v>129</v>
      </c>
      <c r="BB432" s="2"/>
      <c r="BC432" s="2"/>
      <c r="BD432" s="2"/>
      <c r="BE432" s="2"/>
      <c r="BF432" s="2"/>
      <c r="BG432" s="2"/>
      <c r="BH432" s="2"/>
      <c r="BI432" s="2"/>
      <c r="BJ432" s="2"/>
      <c r="BK432" s="2"/>
      <c r="BL432" s="2"/>
      <c r="BM432" s="2"/>
      <c r="BN432" s="2"/>
      <c r="BO432" s="2"/>
      <c r="BP432" s="2" t="s">
        <v>130</v>
      </c>
      <c r="BQ432" s="2"/>
      <c r="BR432" s="2"/>
      <c r="BS432" s="2"/>
      <c r="BT432" s="2"/>
      <c r="BU432" s="2"/>
      <c r="BV432" s="2"/>
      <c r="BW432" s="2"/>
      <c r="BX432" s="2" t="s">
        <v>2717</v>
      </c>
      <c r="BY432" s="2"/>
      <c r="BZ432" s="2"/>
      <c r="CA432" s="2"/>
      <c r="CB432" s="2"/>
      <c r="CC432" s="2"/>
      <c r="CD432" s="2"/>
      <c r="CE432" s="2"/>
      <c r="CF432" s="2"/>
      <c r="CG432" s="2"/>
      <c r="CH432" s="2"/>
      <c r="CI432" s="2"/>
      <c r="CJ432" s="2"/>
      <c r="CK432" s="2"/>
      <c r="CL432" s="2"/>
      <c r="CM432" s="2"/>
      <c r="CN432" s="2"/>
      <c r="CO432" s="2"/>
      <c r="CP432" s="2" t="s">
        <v>2713</v>
      </c>
      <c r="CQ432" s="2" t="s">
        <v>2715</v>
      </c>
      <c r="CR432" s="2" t="s">
        <v>132</v>
      </c>
      <c r="CS432" s="2"/>
      <c r="CT432" s="2"/>
      <c r="CU432" s="2"/>
      <c r="CV432" s="2"/>
      <c r="CW432" s="2"/>
      <c r="CX432" s="2"/>
      <c r="CY432" s="2"/>
      <c r="CZ432" s="2"/>
      <c r="DA432" s="2" t="s">
        <v>114</v>
      </c>
      <c r="DB432" s="2" t="s">
        <v>114</v>
      </c>
      <c r="DC432" s="2"/>
      <c r="DD432" s="2"/>
      <c r="DE432" s="2"/>
      <c r="DF432" s="2"/>
      <c r="DG432" s="2"/>
      <c r="DH432" s="2"/>
      <c r="DI432" s="2"/>
      <c r="DJ432" s="2"/>
      <c r="DK432" s="2"/>
      <c r="DL432" s="2"/>
      <c r="DM432" s="2"/>
      <c r="DN432" s="2"/>
      <c r="DO432" s="2"/>
      <c r="DP432" s="2"/>
      <c r="DQ432" s="2"/>
      <c r="DR432" s="2"/>
      <c r="DS432" s="2"/>
      <c r="DT432" s="2"/>
      <c r="DU432" s="2"/>
      <c r="DV432" s="2"/>
      <c r="DW432" s="2"/>
      <c r="DX432" s="2"/>
      <c r="DY432" s="2"/>
      <c r="DZ432" s="2"/>
      <c r="EA432" s="2"/>
      <c r="EB432" s="2"/>
      <c r="EC432" s="2"/>
      <c r="ED432" s="2"/>
      <c r="EE432" s="2"/>
      <c r="EF432" s="2"/>
      <c r="EG432" s="2"/>
      <c r="EH432" s="2"/>
      <c r="EI432" s="2"/>
      <c r="EJ432" s="2"/>
      <c r="EK432" s="2"/>
      <c r="EL432" s="2"/>
      <c r="EM432" s="2"/>
      <c r="EN432" s="2"/>
      <c r="EO432" s="2"/>
      <c r="EP432" s="2"/>
      <c r="EQ432" s="2"/>
      <c r="ER432" s="2"/>
      <c r="ES432" s="2"/>
      <c r="ET432" s="2"/>
      <c r="EU432" s="2"/>
      <c r="EV432" s="2"/>
      <c r="EW432" s="2"/>
      <c r="EX432" s="2"/>
      <c r="EY432" s="2"/>
      <c r="EZ432" s="2"/>
    </row>
    <row r="433">
      <c r="A433" t="s">
        <v>2718</v>
      </c>
      <c r="B433" t="s">
        <v>2719</v>
      </c>
      <c r="C433">
        <v>20</v>
      </c>
      <c r="D433" t="s">
        <v>108</v>
      </c>
      <c r="F433" t="b">
        <v>1</v>
      </c>
      <c r="G433" t="s">
        <v>109</v>
      </c>
      <c r="H433" t="s">
        <v>110</v>
      </c>
      <c r="I433" t="s">
        <v>111</v>
      </c>
      <c r="K433" t="s">
        <v>112</v>
      </c>
      <c r="M433" t="s">
        <v>2720</v>
      </c>
      <c r="Q433" t="b">
        <v>0</v>
      </c>
      <c r="R433" t="b">
        <v>0</v>
      </c>
      <c r="T433" t="b">
        <v>0</v>
      </c>
      <c r="U433">
        <v>1</v>
      </c>
      <c r="V433" t="b">
        <v>0</v>
      </c>
      <c r="W433" t="b">
        <v>0</v>
      </c>
      <c r="X433" t="b">
        <v>0</v>
      </c>
      <c r="Y433" t="s">
        <v>114</v>
      </c>
      <c r="Z433" t="s">
        <v>2721</v>
      </c>
      <c r="AA433" t="s">
        <v>137</v>
      </c>
      <c r="AB433">
        <v>11</v>
      </c>
      <c r="AC433" t="b">
        <v>0</v>
      </c>
      <c r="AH433" t="b">
        <v>0</v>
      </c>
      <c r="AI433" t="b">
        <v>0</v>
      </c>
      <c r="AJ433" t="s">
        <v>118</v>
      </c>
      <c r="AN433" t="s">
        <v>119</v>
      </c>
      <c r="AO433" t="s">
        <v>242</v>
      </c>
      <c r="AP433" t="s">
        <v>140</v>
      </c>
      <c r="AQ433" t="s">
        <v>364</v>
      </c>
      <c r="AR433" s="2" t="s">
        <v>2722</v>
      </c>
      <c r="AS433" s="2" t="s">
        <v>143</v>
      </c>
      <c r="AT433" s="2" t="s">
        <v>123</v>
      </c>
      <c r="AU433" s="2" t="s">
        <v>124</v>
      </c>
      <c r="AV433" s="2" t="s">
        <v>144</v>
      </c>
      <c r="AW433" s="2" t="s">
        <v>126</v>
      </c>
      <c r="AX433" s="2" t="s">
        <v>127</v>
      </c>
      <c r="AY433" s="2" t="s">
        <v>128</v>
      </c>
      <c r="AZ433" s="2"/>
      <c r="BA433" s="2" t="s">
        <v>1005</v>
      </c>
      <c r="BB433" s="2"/>
      <c r="BC433" s="2"/>
      <c r="BD433" s="2"/>
      <c r="BE433" s="2"/>
      <c r="BF433" s="2"/>
      <c r="BG433" s="2"/>
      <c r="BH433" s="2"/>
      <c r="BI433" s="2"/>
      <c r="BJ433" s="2"/>
      <c r="BK433" s="2"/>
      <c r="BL433" s="2"/>
      <c r="BM433" s="2"/>
      <c r="BN433" s="2"/>
      <c r="BO433" s="2"/>
      <c r="BP433" s="2" t="s">
        <v>130</v>
      </c>
      <c r="BQ433" s="2"/>
      <c r="BR433" s="2"/>
      <c r="BS433" s="2"/>
      <c r="BT433" s="2"/>
      <c r="BU433" s="2"/>
      <c r="BV433" s="2"/>
      <c r="BW433" s="2"/>
      <c r="BX433" s="2" t="s">
        <v>323</v>
      </c>
      <c r="BY433" s="2"/>
      <c r="BZ433" s="2"/>
      <c r="CA433" s="2"/>
      <c r="CB433" s="2"/>
      <c r="CC433" s="2"/>
      <c r="CD433" s="2"/>
      <c r="CE433" s="2"/>
      <c r="CF433" s="2"/>
      <c r="CG433" s="2"/>
      <c r="CH433" s="2"/>
      <c r="CI433" s="2"/>
      <c r="CJ433" s="2"/>
      <c r="CK433" s="2"/>
      <c r="CL433" s="2"/>
      <c r="CM433" s="2"/>
      <c r="CN433" s="2"/>
      <c r="CO433" s="2"/>
      <c r="CP433" s="2" t="s">
        <v>2719</v>
      </c>
      <c r="CQ433" s="2" t="s">
        <v>2721</v>
      </c>
      <c r="CR433" s="2" t="s">
        <v>147</v>
      </c>
      <c r="CS433" s="2"/>
      <c r="CT433" s="2"/>
      <c r="CU433" s="2"/>
      <c r="CV433" s="2"/>
      <c r="CW433" s="2"/>
      <c r="CX433" s="2"/>
      <c r="CY433" s="2"/>
      <c r="CZ433" s="2"/>
      <c r="DA433" s="2" t="s">
        <v>114</v>
      </c>
      <c r="DB433" s="2" t="s">
        <v>114</v>
      </c>
      <c r="DC433" s="2"/>
      <c r="DD433" s="2"/>
      <c r="DE433" s="2"/>
      <c r="DF433" s="2"/>
      <c r="DG433" s="2"/>
      <c r="DH433" s="2"/>
      <c r="DI433" s="2"/>
      <c r="DJ433" s="2"/>
      <c r="DK433" s="2"/>
      <c r="DL433" s="2"/>
      <c r="DM433" s="2"/>
      <c r="DN433" s="2"/>
      <c r="DO433" s="2"/>
      <c r="DP433" s="2"/>
      <c r="DQ433" s="2"/>
      <c r="DR433" s="2"/>
      <c r="DS433" s="2"/>
      <c r="DT433" s="2"/>
      <c r="DU433" s="2"/>
      <c r="DV433" s="2"/>
      <c r="DW433" s="2"/>
      <c r="DX433" s="2"/>
      <c r="DY433" s="2"/>
      <c r="DZ433" s="2"/>
      <c r="EA433" s="2"/>
      <c r="EB433" s="2"/>
      <c r="EC433" s="2"/>
      <c r="ED433" s="2"/>
      <c r="EE433" s="2"/>
      <c r="EF433" s="2"/>
      <c r="EG433" s="2"/>
      <c r="EH433" s="2"/>
      <c r="EI433" s="2"/>
      <c r="EJ433" s="2"/>
      <c r="EK433" s="2"/>
      <c r="EL433" s="2"/>
      <c r="EM433" s="2"/>
      <c r="EN433" s="2"/>
      <c r="EO433" s="2"/>
      <c r="EP433" s="2"/>
      <c r="EQ433" s="2"/>
      <c r="ER433" s="2"/>
      <c r="ES433" s="2"/>
      <c r="ET433" s="2"/>
      <c r="EU433" s="2"/>
      <c r="EV433" s="2"/>
      <c r="EW433" s="2"/>
      <c r="EX433" s="2"/>
      <c r="EY433" s="2"/>
      <c r="EZ433" s="2"/>
    </row>
    <row r="434">
      <c r="A434" t="s">
        <v>2723</v>
      </c>
      <c r="B434" t="s">
        <v>2724</v>
      </c>
      <c r="C434">
        <v>1</v>
      </c>
      <c r="D434" t="s">
        <v>108</v>
      </c>
      <c r="F434" t="b">
        <v>1</v>
      </c>
      <c r="G434" t="s">
        <v>109</v>
      </c>
      <c r="H434" t="s">
        <v>110</v>
      </c>
      <c r="I434" t="s">
        <v>111</v>
      </c>
      <c r="K434" t="s">
        <v>112</v>
      </c>
      <c r="M434" t="s">
        <v>2725</v>
      </c>
      <c r="Q434" t="b">
        <v>0</v>
      </c>
      <c r="R434" t="b">
        <v>0</v>
      </c>
      <c r="T434" t="b">
        <v>0</v>
      </c>
      <c r="U434">
        <v>1</v>
      </c>
      <c r="V434" t="b">
        <v>0</v>
      </c>
      <c r="W434" t="b">
        <v>0</v>
      </c>
      <c r="X434" t="b">
        <v>1</v>
      </c>
      <c r="Y434" t="s">
        <v>114</v>
      </c>
      <c r="Z434" t="s">
        <v>2726</v>
      </c>
      <c r="AA434" t="s">
        <v>340</v>
      </c>
      <c r="AB434">
        <v>0</v>
      </c>
      <c r="AC434" t="b">
        <v>0</v>
      </c>
      <c r="AH434" t="b">
        <v>0</v>
      </c>
      <c r="AI434" t="b">
        <v>0</v>
      </c>
      <c r="AJ434" t="s">
        <v>118</v>
      </c>
      <c r="AN434" t="s">
        <v>256</v>
      </c>
      <c r="AO434" t="s">
        <v>423</v>
      </c>
      <c r="AP434" t="s">
        <v>256</v>
      </c>
      <c r="AQ434" t="s">
        <v>423</v>
      </c>
      <c r="AR434" s="2" t="s">
        <v>2727</v>
      </c>
      <c r="AS434" s="2" t="s">
        <v>143</v>
      </c>
      <c r="AT434" s="2" t="s">
        <v>123</v>
      </c>
      <c r="AU434" s="2" t="s">
        <v>124</v>
      </c>
      <c r="AV434" s="2" t="s">
        <v>155</v>
      </c>
      <c r="AW434" s="2" t="s">
        <v>126</v>
      </c>
      <c r="AX434" s="2" t="s">
        <v>127</v>
      </c>
      <c r="AY434" s="2" t="s">
        <v>128</v>
      </c>
      <c r="AZ434" s="2"/>
      <c r="BA434" s="2" t="s">
        <v>937</v>
      </c>
      <c r="BB434" s="2"/>
      <c r="BC434" s="2"/>
      <c r="BD434" s="2"/>
      <c r="BE434" s="2"/>
      <c r="BF434" s="2"/>
      <c r="BG434" s="2"/>
      <c r="BH434" s="2"/>
      <c r="BI434" s="2"/>
      <c r="BJ434" s="2"/>
      <c r="BK434" s="2"/>
      <c r="BL434" s="2"/>
      <c r="BM434" s="2"/>
      <c r="BN434" s="2"/>
      <c r="BO434" s="2"/>
      <c r="BP434" s="2" t="s">
        <v>130</v>
      </c>
      <c r="BQ434" s="2"/>
      <c r="BR434" s="2"/>
      <c r="BS434" s="2"/>
      <c r="BT434" s="2"/>
      <c r="BU434" s="2"/>
      <c r="BV434" s="2"/>
      <c r="BW434" s="2"/>
      <c r="BX434" s="2" t="s">
        <v>285</v>
      </c>
      <c r="BY434" s="2"/>
      <c r="BZ434" s="2"/>
      <c r="CA434" s="2"/>
      <c r="CB434" s="2"/>
      <c r="CC434" s="2"/>
      <c r="CD434" s="2"/>
      <c r="CE434" s="2"/>
      <c r="CF434" s="2"/>
      <c r="CG434" s="2"/>
      <c r="CH434" s="2"/>
      <c r="CI434" s="2"/>
      <c r="CJ434" s="2"/>
      <c r="CK434" s="2"/>
      <c r="CL434" s="2"/>
      <c r="CM434" s="2"/>
      <c r="CN434" s="2"/>
      <c r="CO434" s="2"/>
      <c r="CP434" s="2"/>
      <c r="CQ434" s="2" t="s">
        <v>2726</v>
      </c>
      <c r="CR434" s="2" t="s">
        <v>212</v>
      </c>
      <c r="CS434" s="2"/>
      <c r="CT434" s="2"/>
      <c r="CU434" s="2"/>
      <c r="CV434" s="2"/>
      <c r="CW434" s="2"/>
      <c r="CX434" s="2"/>
      <c r="CY434" s="2"/>
      <c r="CZ434" s="2"/>
      <c r="DA434" s="2" t="s">
        <v>114</v>
      </c>
      <c r="DB434" s="2" t="s">
        <v>114</v>
      </c>
      <c r="DC434" s="2"/>
      <c r="DD434" s="2"/>
      <c r="DE434" s="2"/>
      <c r="DF434" s="2"/>
      <c r="DG434" s="2"/>
      <c r="DH434" s="2"/>
      <c r="DI434" s="2"/>
      <c r="DJ434" s="2"/>
      <c r="DK434" s="2"/>
      <c r="DL434" s="2"/>
      <c r="DM434" s="2"/>
      <c r="DN434" s="2"/>
      <c r="DO434" s="2"/>
      <c r="DP434" s="2"/>
      <c r="DQ434" s="2"/>
      <c r="DR434" s="2"/>
      <c r="DS434" s="2"/>
      <c r="DT434" s="2"/>
      <c r="DU434" s="2"/>
      <c r="DV434" s="2"/>
      <c r="DW434" s="2"/>
      <c r="DX434" s="2"/>
      <c r="DY434" s="2"/>
      <c r="DZ434" s="2"/>
      <c r="EA434" s="2"/>
      <c r="EB434" s="2"/>
      <c r="EC434" s="2"/>
      <c r="ED434" s="2"/>
      <c r="EE434" s="2"/>
      <c r="EF434" s="2"/>
      <c r="EG434" s="2"/>
      <c r="EH434" s="2"/>
      <c r="EI434" s="2"/>
      <c r="EJ434" s="2"/>
      <c r="EK434" s="2"/>
      <c r="EL434" s="2"/>
      <c r="EM434" s="2"/>
      <c r="EN434" s="2"/>
      <c r="EO434" s="2"/>
      <c r="EP434" s="2"/>
      <c r="EQ434" s="2"/>
      <c r="ER434" s="2"/>
      <c r="ES434" s="2"/>
      <c r="ET434" s="2"/>
      <c r="EU434" s="2"/>
      <c r="EV434" s="2"/>
      <c r="EW434" s="2"/>
      <c r="EX434" s="2"/>
      <c r="EY434" s="2"/>
      <c r="EZ434" s="2"/>
    </row>
    <row r="435">
      <c r="A435" t="s">
        <v>2728</v>
      </c>
      <c r="B435" t="s">
        <v>2729</v>
      </c>
      <c r="C435">
        <v>25</v>
      </c>
      <c r="D435" t="s">
        <v>108</v>
      </c>
      <c r="F435" t="b">
        <v>1</v>
      </c>
      <c r="G435" t="s">
        <v>109</v>
      </c>
      <c r="H435" t="s">
        <v>110</v>
      </c>
      <c r="I435" t="s">
        <v>111</v>
      </c>
      <c r="K435" t="s">
        <v>112</v>
      </c>
      <c r="M435" t="s">
        <v>2730</v>
      </c>
      <c r="Q435" t="b">
        <v>0</v>
      </c>
      <c r="R435" t="b">
        <v>0</v>
      </c>
      <c r="T435" t="b">
        <v>0</v>
      </c>
      <c r="U435">
        <v>1</v>
      </c>
      <c r="V435" t="b">
        <v>0</v>
      </c>
      <c r="W435" t="b">
        <v>0</v>
      </c>
      <c r="X435" t="b">
        <v>0</v>
      </c>
      <c r="Y435" t="s">
        <v>2731</v>
      </c>
      <c r="Z435" t="s">
        <v>2732</v>
      </c>
      <c r="AA435" t="s">
        <v>193</v>
      </c>
      <c r="AB435">
        <v>14</v>
      </c>
      <c r="AC435" t="b">
        <v>0</v>
      </c>
      <c r="AH435" t="b">
        <v>0</v>
      </c>
      <c r="AI435" t="b">
        <v>0</v>
      </c>
      <c r="AJ435" t="s">
        <v>118</v>
      </c>
      <c r="AN435" t="s">
        <v>138</v>
      </c>
      <c r="AO435" t="s">
        <v>139</v>
      </c>
      <c r="AP435" t="s">
        <v>140</v>
      </c>
      <c r="AQ435" t="s">
        <v>372</v>
      </c>
      <c r="AR435" s="2" t="s">
        <v>123</v>
      </c>
      <c r="AS435" s="2" t="s">
        <v>124</v>
      </c>
      <c r="AT435" s="2" t="s">
        <v>2733</v>
      </c>
      <c r="AU435" s="2" t="s">
        <v>126</v>
      </c>
      <c r="AV435" s="2" t="s">
        <v>127</v>
      </c>
      <c r="AW435" s="2" t="s">
        <v>128</v>
      </c>
      <c r="AX435" s="2"/>
      <c r="AY435" s="2"/>
      <c r="AZ435" s="2"/>
      <c r="BA435" s="2" t="s">
        <v>145</v>
      </c>
      <c r="BB435" s="2"/>
      <c r="BC435" s="2"/>
      <c r="BD435" s="2"/>
      <c r="BE435" s="2"/>
      <c r="BF435" s="2"/>
      <c r="BG435" s="2"/>
      <c r="BH435" s="2"/>
      <c r="BI435" s="2"/>
      <c r="BJ435" s="2"/>
      <c r="BK435" s="2"/>
      <c r="BL435" s="2"/>
      <c r="BM435" s="2"/>
      <c r="BN435" s="2"/>
      <c r="BO435" s="2"/>
      <c r="BP435" s="2" t="s">
        <v>130</v>
      </c>
      <c r="BQ435" s="2"/>
      <c r="BR435" s="2"/>
      <c r="BS435" s="2"/>
      <c r="BT435" s="2"/>
      <c r="BU435" s="2"/>
      <c r="BV435" s="2"/>
      <c r="BW435" s="2"/>
      <c r="BX435" s="2" t="s">
        <v>1403</v>
      </c>
      <c r="BY435" s="2"/>
      <c r="BZ435" s="2"/>
      <c r="CA435" s="2"/>
      <c r="CB435" s="2"/>
      <c r="CC435" s="2"/>
      <c r="CD435" s="2"/>
      <c r="CE435" s="2"/>
      <c r="CF435" s="2"/>
      <c r="CG435" s="2"/>
      <c r="CH435" s="2"/>
      <c r="CI435" s="2"/>
      <c r="CJ435" s="2"/>
      <c r="CK435" s="2"/>
      <c r="CL435" s="2"/>
      <c r="CM435" s="2"/>
      <c r="CN435" s="2"/>
      <c r="CO435" s="2"/>
      <c r="CP435" s="2" t="s">
        <v>2729</v>
      </c>
      <c r="CQ435" s="2" t="s">
        <v>2732</v>
      </c>
      <c r="CR435" s="2" t="s">
        <v>147</v>
      </c>
      <c r="CS435" s="2"/>
      <c r="CT435" s="2"/>
      <c r="CU435" s="2"/>
      <c r="CV435" s="2"/>
      <c r="CW435" s="2"/>
      <c r="CX435" s="2"/>
      <c r="CY435" s="2"/>
      <c r="CZ435" s="2"/>
      <c r="DA435" s="2" t="s">
        <v>114</v>
      </c>
      <c r="DB435" s="2" t="s">
        <v>114</v>
      </c>
      <c r="DC435" s="2"/>
      <c r="DD435" s="2"/>
      <c r="DE435" s="2"/>
      <c r="DF435" s="2"/>
      <c r="DG435" s="2"/>
      <c r="DH435" s="2"/>
      <c r="DI435" s="2"/>
      <c r="DJ435" s="2"/>
      <c r="DK435" s="2"/>
      <c r="DL435" s="2"/>
      <c r="DM435" s="2"/>
      <c r="DN435" s="2"/>
      <c r="DO435" s="2"/>
      <c r="DP435" s="2"/>
      <c r="DQ435" s="2"/>
      <c r="DR435" s="2"/>
      <c r="DS435" s="2"/>
      <c r="DT435" s="2"/>
      <c r="DU435" s="2"/>
      <c r="DV435" s="2"/>
      <c r="DW435" s="2"/>
      <c r="DX435" s="2"/>
      <c r="DY435" s="2"/>
      <c r="DZ435" s="2"/>
      <c r="EA435" s="2"/>
      <c r="EB435" s="2"/>
      <c r="EC435" s="2"/>
      <c r="ED435" s="2"/>
      <c r="EE435" s="2"/>
      <c r="EF435" s="2"/>
      <c r="EG435" s="2"/>
      <c r="EH435" s="2"/>
      <c r="EI435" s="2"/>
      <c r="EJ435" s="2"/>
      <c r="EK435" s="2"/>
      <c r="EL435" s="2"/>
      <c r="EM435" s="2"/>
      <c r="EN435" s="2"/>
      <c r="EO435" s="2"/>
      <c r="EP435" s="2"/>
      <c r="EQ435" s="2"/>
      <c r="ER435" s="2"/>
      <c r="ES435" s="2"/>
      <c r="ET435" s="2"/>
      <c r="EU435" s="2"/>
      <c r="EV435" s="2"/>
      <c r="EW435" s="2"/>
      <c r="EX435" s="2"/>
      <c r="EY435" s="2"/>
      <c r="EZ435" s="2"/>
    </row>
    <row r="436">
      <c r="A436" t="s">
        <v>2734</v>
      </c>
      <c r="B436" t="s">
        <v>2735</v>
      </c>
      <c r="C436">
        <v>5</v>
      </c>
      <c r="D436" t="s">
        <v>108</v>
      </c>
      <c r="F436" t="b">
        <v>1</v>
      </c>
      <c r="G436" t="s">
        <v>109</v>
      </c>
      <c r="H436" t="s">
        <v>110</v>
      </c>
      <c r="I436" t="s">
        <v>111</v>
      </c>
      <c r="K436" t="s">
        <v>112</v>
      </c>
      <c r="M436" t="s">
        <v>2736</v>
      </c>
      <c r="Q436" t="b">
        <v>0</v>
      </c>
      <c r="R436" t="b">
        <v>0</v>
      </c>
      <c r="T436" t="b">
        <v>0</v>
      </c>
      <c r="U436">
        <v>1</v>
      </c>
      <c r="V436" t="b">
        <v>0</v>
      </c>
      <c r="W436" t="b">
        <v>0</v>
      </c>
      <c r="X436" t="b">
        <v>0</v>
      </c>
      <c r="Y436" t="s">
        <v>2737</v>
      </c>
      <c r="Z436" t="s">
        <v>2738</v>
      </c>
      <c r="AA436" t="s">
        <v>193</v>
      </c>
      <c r="AB436">
        <v>15</v>
      </c>
      <c r="AC436" t="b">
        <v>0</v>
      </c>
      <c r="AH436" t="b">
        <v>0</v>
      </c>
      <c r="AI436" t="b">
        <v>0</v>
      </c>
      <c r="AJ436" t="s">
        <v>118</v>
      </c>
      <c r="AN436" t="s">
        <v>138</v>
      </c>
      <c r="AO436" t="s">
        <v>416</v>
      </c>
      <c r="AP436" t="s">
        <v>121</v>
      </c>
      <c r="AQ436" t="s">
        <v>1028</v>
      </c>
      <c r="AR436" s="2" t="s">
        <v>123</v>
      </c>
      <c r="AS436" s="2" t="s">
        <v>124</v>
      </c>
      <c r="AT436" s="2" t="s">
        <v>2739</v>
      </c>
      <c r="AU436" s="2" t="s">
        <v>126</v>
      </c>
      <c r="AV436" s="2" t="s">
        <v>127</v>
      </c>
      <c r="AW436" s="2" t="s">
        <v>128</v>
      </c>
      <c r="AX436" s="2"/>
      <c r="AY436" s="2"/>
      <c r="AZ436" s="2"/>
      <c r="BA436" s="2" t="s">
        <v>735</v>
      </c>
      <c r="BB436" s="2"/>
      <c r="BC436" s="2"/>
      <c r="BD436" s="2"/>
      <c r="BE436" s="2"/>
      <c r="BF436" s="2"/>
      <c r="BG436" s="2"/>
      <c r="BH436" s="2"/>
      <c r="BI436" s="2"/>
      <c r="BJ436" s="2"/>
      <c r="BK436" s="2"/>
      <c r="BL436" s="2"/>
      <c r="BM436" s="2"/>
      <c r="BN436" s="2"/>
      <c r="BO436" s="2"/>
      <c r="BP436" s="2" t="s">
        <v>130</v>
      </c>
      <c r="BQ436" s="2"/>
      <c r="BR436" s="2"/>
      <c r="BS436" s="2"/>
      <c r="BT436" s="2"/>
      <c r="BU436" s="2"/>
      <c r="BV436" s="2"/>
      <c r="BW436" s="2"/>
      <c r="BX436" s="2" t="s">
        <v>285</v>
      </c>
      <c r="BY436" s="2"/>
      <c r="BZ436" s="2"/>
      <c r="CA436" s="2"/>
      <c r="CB436" s="2"/>
      <c r="CC436" s="2"/>
      <c r="CD436" s="2"/>
      <c r="CE436" s="2"/>
      <c r="CF436" s="2"/>
      <c r="CG436" s="2"/>
      <c r="CH436" s="2"/>
      <c r="CI436" s="2"/>
      <c r="CJ436" s="2"/>
      <c r="CK436" s="2"/>
      <c r="CL436" s="2"/>
      <c r="CM436" s="2"/>
      <c r="CN436" s="2"/>
      <c r="CO436" s="2"/>
      <c r="CP436" s="2" t="s">
        <v>2735</v>
      </c>
      <c r="CQ436" s="2" t="s">
        <v>2738</v>
      </c>
      <c r="CR436" s="2" t="s">
        <v>132</v>
      </c>
      <c r="CS436" s="2"/>
      <c r="CT436" s="2"/>
      <c r="CU436" s="2"/>
      <c r="CV436" s="2"/>
      <c r="CW436" s="2"/>
      <c r="CX436" s="2"/>
      <c r="CY436" s="2"/>
      <c r="CZ436" s="2"/>
      <c r="DA436" s="2" t="s">
        <v>114</v>
      </c>
      <c r="DB436" s="2" t="s">
        <v>114</v>
      </c>
      <c r="DC436" s="2"/>
      <c r="DD436" s="2"/>
      <c r="DE436" s="2"/>
      <c r="DF436" s="2"/>
      <c r="DG436" s="2"/>
      <c r="DH436" s="2"/>
      <c r="DI436" s="2"/>
      <c r="DJ436" s="2"/>
      <c r="DK436" s="2"/>
      <c r="DL436" s="2"/>
      <c r="DM436" s="2"/>
      <c r="DN436" s="2"/>
      <c r="DO436" s="2"/>
      <c r="DP436" s="2"/>
      <c r="DQ436" s="2"/>
      <c r="DR436" s="2"/>
      <c r="DS436" s="2"/>
      <c r="DT436" s="2"/>
      <c r="DU436" s="2"/>
      <c r="DV436" s="2"/>
      <c r="DW436" s="2"/>
      <c r="DX436" s="2"/>
      <c r="DY436" s="2"/>
      <c r="DZ436" s="2"/>
      <c r="EA436" s="2"/>
      <c r="EB436" s="2"/>
      <c r="EC436" s="2"/>
      <c r="ED436" s="2"/>
      <c r="EE436" s="2"/>
      <c r="EF436" s="2"/>
      <c r="EG436" s="2"/>
      <c r="EH436" s="2"/>
      <c r="EI436" s="2"/>
      <c r="EJ436" s="2"/>
      <c r="EK436" s="2"/>
      <c r="EL436" s="2"/>
      <c r="EM436" s="2"/>
      <c r="EN436" s="2"/>
      <c r="EO436" s="2"/>
      <c r="EP436" s="2"/>
      <c r="EQ436" s="2"/>
      <c r="ER436" s="2"/>
      <c r="ES436" s="2"/>
      <c r="ET436" s="2"/>
      <c r="EU436" s="2"/>
      <c r="EV436" s="2"/>
      <c r="EW436" s="2"/>
      <c r="EX436" s="2"/>
      <c r="EY436" s="2"/>
      <c r="EZ436" s="2"/>
    </row>
    <row r="437">
      <c r="A437" t="s">
        <v>2740</v>
      </c>
      <c r="B437" t="s">
        <v>2741</v>
      </c>
      <c r="C437">
        <v>1</v>
      </c>
      <c r="D437" t="s">
        <v>108</v>
      </c>
      <c r="F437" t="b">
        <v>1</v>
      </c>
      <c r="G437" t="s">
        <v>109</v>
      </c>
      <c r="H437" t="s">
        <v>110</v>
      </c>
      <c r="I437" t="s">
        <v>111</v>
      </c>
      <c r="K437" t="s">
        <v>112</v>
      </c>
      <c r="M437" t="s">
        <v>2742</v>
      </c>
      <c r="Q437" t="b">
        <v>0</v>
      </c>
      <c r="R437" t="b">
        <v>0</v>
      </c>
      <c r="T437" t="b">
        <v>0</v>
      </c>
      <c r="U437">
        <v>1</v>
      </c>
      <c r="V437" t="b">
        <v>0</v>
      </c>
      <c r="W437" t="b">
        <v>0</v>
      </c>
      <c r="X437" t="b">
        <v>0</v>
      </c>
      <c r="Y437" t="s">
        <v>2518</v>
      </c>
      <c r="Z437" t="s">
        <v>2743</v>
      </c>
      <c r="AA437" t="s">
        <v>193</v>
      </c>
      <c r="AB437">
        <v>14</v>
      </c>
      <c r="AC437" t="b">
        <v>0</v>
      </c>
      <c r="AH437" t="b">
        <v>0</v>
      </c>
      <c r="AI437" t="b">
        <v>0</v>
      </c>
      <c r="AJ437" t="s">
        <v>118</v>
      </c>
      <c r="AN437" t="s">
        <v>233</v>
      </c>
      <c r="AO437" t="s">
        <v>2744</v>
      </c>
      <c r="AP437" t="s">
        <v>121</v>
      </c>
      <c r="AQ437" t="s">
        <v>1028</v>
      </c>
      <c r="AR437" s="2" t="s">
        <v>123</v>
      </c>
      <c r="AS437" s="2" t="s">
        <v>124</v>
      </c>
      <c r="AT437" s="2" t="s">
        <v>2745</v>
      </c>
      <c r="AU437" s="2" t="s">
        <v>126</v>
      </c>
      <c r="AV437" s="2" t="s">
        <v>127</v>
      </c>
      <c r="AW437" s="2" t="s">
        <v>128</v>
      </c>
      <c r="AX437" s="2"/>
      <c r="AY437" s="2"/>
      <c r="AZ437" s="2"/>
      <c r="BA437" s="2" t="s">
        <v>523</v>
      </c>
      <c r="BB437" s="2"/>
      <c r="BC437" s="2"/>
      <c r="BD437" s="2"/>
      <c r="BE437" s="2"/>
      <c r="BF437" s="2"/>
      <c r="BG437" s="2"/>
      <c r="BH437" s="2"/>
      <c r="BI437" s="2"/>
      <c r="BJ437" s="2"/>
      <c r="BK437" s="2"/>
      <c r="BL437" s="2"/>
      <c r="BM437" s="2"/>
      <c r="BN437" s="2"/>
      <c r="BO437" s="2"/>
      <c r="BP437" s="2" t="s">
        <v>130</v>
      </c>
      <c r="BQ437" s="2"/>
      <c r="BR437" s="2"/>
      <c r="BS437" s="2"/>
      <c r="BT437" s="2"/>
      <c r="BU437" s="2"/>
      <c r="BV437" s="2"/>
      <c r="BW437" s="2"/>
      <c r="BX437" s="2" t="s">
        <v>594</v>
      </c>
      <c r="BY437" s="2"/>
      <c r="BZ437" s="2"/>
      <c r="CA437" s="2"/>
      <c r="CB437" s="2"/>
      <c r="CC437" s="2"/>
      <c r="CD437" s="2"/>
      <c r="CE437" s="2"/>
      <c r="CF437" s="2"/>
      <c r="CG437" s="2"/>
      <c r="CH437" s="2"/>
      <c r="CI437" s="2"/>
      <c r="CJ437" s="2"/>
      <c r="CK437" s="2"/>
      <c r="CL437" s="2"/>
      <c r="CM437" s="2"/>
      <c r="CN437" s="2"/>
      <c r="CO437" s="2"/>
      <c r="CP437" s="2" t="s">
        <v>2741</v>
      </c>
      <c r="CQ437" s="2" t="s">
        <v>2743</v>
      </c>
      <c r="CR437" s="2" t="s">
        <v>132</v>
      </c>
      <c r="CS437" s="2"/>
      <c r="CT437" s="2"/>
      <c r="CU437" s="2"/>
      <c r="CV437" s="2"/>
      <c r="CW437" s="2"/>
      <c r="CX437" s="2"/>
      <c r="CY437" s="2"/>
      <c r="CZ437" s="2"/>
      <c r="DA437" s="2" t="s">
        <v>114</v>
      </c>
      <c r="DB437" s="2" t="s">
        <v>114</v>
      </c>
      <c r="DC437" s="2"/>
      <c r="DD437" s="2"/>
      <c r="DE437" s="2"/>
      <c r="DF437" s="2"/>
      <c r="DG437" s="2"/>
      <c r="DH437" s="2"/>
      <c r="DI437" s="2"/>
      <c r="DJ437" s="2"/>
      <c r="DK437" s="2"/>
      <c r="DL437" s="2"/>
      <c r="DM437" s="2"/>
      <c r="DN437" s="2"/>
      <c r="DO437" s="2"/>
      <c r="DP437" s="2"/>
      <c r="DQ437" s="2"/>
      <c r="DR437" s="2"/>
      <c r="DS437" s="2"/>
      <c r="DT437" s="2"/>
      <c r="DU437" s="2"/>
      <c r="DV437" s="2"/>
      <c r="DW437" s="2"/>
      <c r="DX437" s="2"/>
      <c r="DY437" s="2"/>
      <c r="DZ437" s="2"/>
      <c r="EA437" s="2"/>
      <c r="EB437" s="2"/>
      <c r="EC437" s="2"/>
      <c r="ED437" s="2"/>
      <c r="EE437" s="2"/>
      <c r="EF437" s="2"/>
      <c r="EG437" s="2"/>
      <c r="EH437" s="2"/>
      <c r="EI437" s="2"/>
      <c r="EJ437" s="2"/>
      <c r="EK437" s="2"/>
      <c r="EL437" s="2"/>
      <c r="EM437" s="2"/>
      <c r="EN437" s="2"/>
      <c r="EO437" s="2"/>
      <c r="EP437" s="2"/>
      <c r="EQ437" s="2"/>
      <c r="ER437" s="2"/>
      <c r="ES437" s="2"/>
      <c r="ET437" s="2"/>
      <c r="EU437" s="2"/>
      <c r="EV437" s="2"/>
      <c r="EW437" s="2"/>
      <c r="EX437" s="2"/>
      <c r="EY437" s="2"/>
      <c r="EZ437" s="2"/>
    </row>
    <row r="438">
      <c r="A438" t="s">
        <v>2746</v>
      </c>
      <c r="B438" t="s">
        <v>2747</v>
      </c>
      <c r="C438">
        <v>1</v>
      </c>
      <c r="D438" t="s">
        <v>108</v>
      </c>
      <c r="F438" t="b">
        <v>1</v>
      </c>
      <c r="G438" t="s">
        <v>109</v>
      </c>
      <c r="H438" t="s">
        <v>110</v>
      </c>
      <c r="I438" t="s">
        <v>111</v>
      </c>
      <c r="K438" t="s">
        <v>112</v>
      </c>
      <c r="M438" t="s">
        <v>2748</v>
      </c>
      <c r="Q438" t="b">
        <v>0</v>
      </c>
      <c r="R438" t="b">
        <v>0</v>
      </c>
      <c r="T438" t="b">
        <v>0</v>
      </c>
      <c r="U438">
        <v>1</v>
      </c>
      <c r="V438" t="b">
        <v>0</v>
      </c>
      <c r="W438" t="b">
        <v>0</v>
      </c>
      <c r="X438" t="b">
        <v>0</v>
      </c>
      <c r="Y438" t="s">
        <v>114</v>
      </c>
      <c r="Z438" t="s">
        <v>2749</v>
      </c>
      <c r="AA438" t="s">
        <v>266</v>
      </c>
      <c r="AB438">
        <v>2</v>
      </c>
      <c r="AC438" t="b">
        <v>0</v>
      </c>
      <c r="AH438" t="b">
        <v>0</v>
      </c>
      <c r="AI438" t="b">
        <v>0</v>
      </c>
      <c r="AJ438" t="s">
        <v>118</v>
      </c>
      <c r="AN438" t="s">
        <v>119</v>
      </c>
      <c r="AO438" t="s">
        <v>267</v>
      </c>
      <c r="AP438" t="s">
        <v>705</v>
      </c>
      <c r="AQ438" t="s">
        <v>1482</v>
      </c>
      <c r="AR438" s="2" t="s">
        <v>1101</v>
      </c>
      <c r="AS438" s="2" t="s">
        <v>143</v>
      </c>
      <c r="AT438" s="2" t="s">
        <v>123</v>
      </c>
      <c r="AU438" s="2" t="s">
        <v>124</v>
      </c>
      <c r="AV438" s="2" t="s">
        <v>155</v>
      </c>
      <c r="AW438" s="2" t="s">
        <v>126</v>
      </c>
      <c r="AX438" s="2" t="s">
        <v>127</v>
      </c>
      <c r="AY438" s="2" t="s">
        <v>128</v>
      </c>
      <c r="AZ438" s="2"/>
      <c r="BA438" s="2" t="s">
        <v>129</v>
      </c>
      <c r="BB438" s="2"/>
      <c r="BC438" s="2"/>
      <c r="BD438" s="2"/>
      <c r="BE438" s="2"/>
      <c r="BF438" s="2"/>
      <c r="BG438" s="2"/>
      <c r="BH438" s="2"/>
      <c r="BI438" s="2"/>
      <c r="BJ438" s="2"/>
      <c r="BK438" s="2"/>
      <c r="BL438" s="2"/>
      <c r="BM438" s="2"/>
      <c r="BN438" s="2"/>
      <c r="BO438" s="2"/>
      <c r="BP438" s="2" t="s">
        <v>168</v>
      </c>
      <c r="BQ438" s="2"/>
      <c r="BR438" s="2"/>
      <c r="BS438" s="2"/>
      <c r="BT438" s="2"/>
      <c r="BU438" s="2"/>
      <c r="BV438" s="2"/>
      <c r="BW438" s="2"/>
      <c r="BX438" s="2" t="s">
        <v>2750</v>
      </c>
      <c r="BY438" s="2"/>
      <c r="BZ438" s="2"/>
      <c r="CA438" s="2"/>
      <c r="CB438" s="2"/>
      <c r="CC438" s="2"/>
      <c r="CD438" s="2"/>
      <c r="CE438" s="2"/>
      <c r="CF438" s="2"/>
      <c r="CG438" s="2"/>
      <c r="CH438" s="2"/>
      <c r="CI438" s="2"/>
      <c r="CJ438" s="2"/>
      <c r="CK438" s="2"/>
      <c r="CL438" s="2"/>
      <c r="CM438" s="2"/>
      <c r="CN438" s="2"/>
      <c r="CO438" s="2"/>
      <c r="CP438" s="2" t="s">
        <v>2747</v>
      </c>
      <c r="CQ438" s="2" t="s">
        <v>2749</v>
      </c>
      <c r="CR438" s="2" t="s">
        <v>147</v>
      </c>
      <c r="CS438" s="2"/>
      <c r="CT438" s="2"/>
      <c r="CU438" s="2"/>
      <c r="CV438" s="2"/>
      <c r="CW438" s="2"/>
      <c r="CX438" s="2"/>
      <c r="CY438" s="2"/>
      <c r="CZ438" s="2"/>
      <c r="DA438" s="2" t="s">
        <v>114</v>
      </c>
      <c r="DB438" s="2" t="s">
        <v>114</v>
      </c>
      <c r="DC438" s="2"/>
      <c r="DD438" s="2"/>
      <c r="DE438" s="2"/>
      <c r="DF438" s="2"/>
      <c r="DG438" s="2"/>
      <c r="DH438" s="2"/>
      <c r="DI438" s="2"/>
      <c r="DJ438" s="2"/>
      <c r="DK438" s="2"/>
      <c r="DL438" s="2"/>
      <c r="DM438" s="2"/>
      <c r="DN438" s="2"/>
      <c r="DO438" s="2"/>
      <c r="DP438" s="2"/>
      <c r="DQ438" s="2"/>
      <c r="DR438" s="2"/>
      <c r="DS438" s="2"/>
      <c r="DT438" s="2"/>
      <c r="DU438" s="2"/>
      <c r="DV438" s="2"/>
      <c r="DW438" s="2"/>
      <c r="DX438" s="2"/>
      <c r="DY438" s="2"/>
      <c r="DZ438" s="2"/>
      <c r="EA438" s="2"/>
      <c r="EB438" s="2"/>
      <c r="EC438" s="2"/>
      <c r="ED438" s="2"/>
      <c r="EE438" s="2"/>
      <c r="EF438" s="2"/>
      <c r="EG438" s="2"/>
      <c r="EH438" s="2"/>
      <c r="EI438" s="2"/>
      <c r="EJ438" s="2"/>
      <c r="EK438" s="2"/>
      <c r="EL438" s="2"/>
      <c r="EM438" s="2"/>
      <c r="EN438" s="2"/>
      <c r="EO438" s="2"/>
      <c r="EP438" s="2"/>
      <c r="EQ438" s="2"/>
      <c r="ER438" s="2"/>
      <c r="ES438" s="2"/>
      <c r="ET438" s="2"/>
      <c r="EU438" s="2"/>
      <c r="EV438" s="2"/>
      <c r="EW438" s="2"/>
      <c r="EX438" s="2"/>
      <c r="EY438" s="2"/>
      <c r="EZ438" s="2"/>
    </row>
    <row r="439">
      <c r="A439" t="s">
        <v>2751</v>
      </c>
      <c r="B439" t="s">
        <v>2752</v>
      </c>
      <c r="C439">
        <v>1</v>
      </c>
      <c r="D439" t="s">
        <v>108</v>
      </c>
      <c r="F439" t="b">
        <v>1</v>
      </c>
      <c r="G439" t="s">
        <v>109</v>
      </c>
      <c r="H439" t="s">
        <v>110</v>
      </c>
      <c r="I439" t="s">
        <v>111</v>
      </c>
      <c r="K439" t="s">
        <v>112</v>
      </c>
      <c r="M439" t="s">
        <v>2753</v>
      </c>
      <c r="Q439" t="b">
        <v>0</v>
      </c>
      <c r="R439" t="b">
        <v>0</v>
      </c>
      <c r="T439" t="b">
        <v>0</v>
      </c>
      <c r="U439">
        <v>1</v>
      </c>
      <c r="V439" t="b">
        <v>0</v>
      </c>
      <c r="W439" t="b">
        <v>0</v>
      </c>
      <c r="X439" t="b">
        <v>0</v>
      </c>
      <c r="Y439" t="s">
        <v>114</v>
      </c>
      <c r="Z439" t="s">
        <v>2754</v>
      </c>
      <c r="AA439" t="s">
        <v>117</v>
      </c>
      <c r="AB439">
        <v>4</v>
      </c>
      <c r="AC439" t="b">
        <v>0</v>
      </c>
      <c r="AH439" t="b">
        <v>0</v>
      </c>
      <c r="AI439" t="b">
        <v>0</v>
      </c>
      <c r="AJ439" t="s">
        <v>118</v>
      </c>
      <c r="AN439" t="s">
        <v>119</v>
      </c>
      <c r="AO439" t="s">
        <v>290</v>
      </c>
      <c r="AP439" t="s">
        <v>256</v>
      </c>
      <c r="AQ439" t="s">
        <v>1552</v>
      </c>
      <c r="AR439" s="2" t="s">
        <v>2755</v>
      </c>
      <c r="AS439" s="2" t="s">
        <v>143</v>
      </c>
      <c r="AT439" s="2" t="s">
        <v>123</v>
      </c>
      <c r="AU439" s="2" t="s">
        <v>124</v>
      </c>
      <c r="AV439" s="2" t="s">
        <v>155</v>
      </c>
      <c r="AW439" s="2" t="s">
        <v>126</v>
      </c>
      <c r="AX439" s="2" t="s">
        <v>127</v>
      </c>
      <c r="AY439" s="2" t="s">
        <v>128</v>
      </c>
      <c r="AZ439" s="2"/>
      <c r="BA439" s="2" t="s">
        <v>593</v>
      </c>
      <c r="BB439" s="2"/>
      <c r="BC439" s="2"/>
      <c r="BD439" s="2"/>
      <c r="BE439" s="2"/>
      <c r="BF439" s="2"/>
      <c r="BG439" s="2"/>
      <c r="BH439" s="2"/>
      <c r="BI439" s="2"/>
      <c r="BJ439" s="2"/>
      <c r="BK439" s="2"/>
      <c r="BL439" s="2"/>
      <c r="BM439" s="2"/>
      <c r="BN439" s="2"/>
      <c r="BO439" s="2"/>
      <c r="BP439" s="2" t="s">
        <v>156</v>
      </c>
      <c r="BQ439" s="2"/>
      <c r="BR439" s="2"/>
      <c r="BS439" s="2"/>
      <c r="BT439" s="2"/>
      <c r="BU439" s="2"/>
      <c r="BV439" s="2"/>
      <c r="BW439" s="2"/>
      <c r="BX439" s="2" t="s">
        <v>359</v>
      </c>
      <c r="BY439" s="2"/>
      <c r="BZ439" s="2"/>
      <c r="CA439" s="2"/>
      <c r="CB439" s="2"/>
      <c r="CC439" s="2"/>
      <c r="CD439" s="2"/>
      <c r="CE439" s="2"/>
      <c r="CF439" s="2"/>
      <c r="CG439" s="2"/>
      <c r="CH439" s="2"/>
      <c r="CI439" s="2"/>
      <c r="CJ439" s="2"/>
      <c r="CK439" s="2"/>
      <c r="CL439" s="2"/>
      <c r="CM439" s="2"/>
      <c r="CN439" s="2"/>
      <c r="CO439" s="2"/>
      <c r="CP439" s="2" t="s">
        <v>2752</v>
      </c>
      <c r="CQ439" s="2" t="s">
        <v>2754</v>
      </c>
      <c r="CR439" s="2" t="s">
        <v>212</v>
      </c>
      <c r="CS439" s="2"/>
      <c r="CT439" s="2"/>
      <c r="CU439" s="2"/>
      <c r="CV439" s="2"/>
      <c r="CW439" s="2"/>
      <c r="CX439" s="2"/>
      <c r="CY439" s="2"/>
      <c r="CZ439" s="2"/>
      <c r="DA439" s="2" t="s">
        <v>114</v>
      </c>
      <c r="DB439" s="2" t="s">
        <v>114</v>
      </c>
      <c r="DC439" s="2"/>
      <c r="DD439" s="2"/>
      <c r="DE439" s="2"/>
      <c r="DF439" s="2"/>
      <c r="DG439" s="2"/>
      <c r="DH439" s="2"/>
      <c r="DI439" s="2"/>
      <c r="DJ439" s="2"/>
      <c r="DK439" s="2"/>
      <c r="DL439" s="2"/>
      <c r="DM439" s="2"/>
      <c r="DN439" s="2"/>
      <c r="DO439" s="2"/>
      <c r="DP439" s="2"/>
      <c r="DQ439" s="2"/>
      <c r="DR439" s="2"/>
      <c r="DS439" s="2"/>
      <c r="DT439" s="2"/>
      <c r="DU439" s="2"/>
      <c r="DV439" s="2"/>
      <c r="DW439" s="2"/>
      <c r="DX439" s="2"/>
      <c r="DY439" s="2"/>
      <c r="DZ439" s="2"/>
      <c r="EA439" s="2"/>
      <c r="EB439" s="2"/>
      <c r="EC439" s="2"/>
      <c r="ED439" s="2"/>
      <c r="EE439" s="2"/>
      <c r="EF439" s="2"/>
      <c r="EG439" s="2"/>
      <c r="EH439" s="2"/>
      <c r="EI439" s="2"/>
      <c r="EJ439" s="2"/>
      <c r="EK439" s="2"/>
      <c r="EL439" s="2"/>
      <c r="EM439" s="2"/>
      <c r="EN439" s="2"/>
      <c r="EO439" s="2"/>
      <c r="EP439" s="2"/>
      <c r="EQ439" s="2"/>
      <c r="ER439" s="2"/>
      <c r="ES439" s="2"/>
      <c r="ET439" s="2"/>
      <c r="EU439" s="2"/>
      <c r="EV439" s="2"/>
      <c r="EW439" s="2"/>
      <c r="EX439" s="2"/>
      <c r="EY439" s="2"/>
      <c r="EZ439" s="2"/>
    </row>
    <row r="440">
      <c r="A440" t="s">
        <v>2756</v>
      </c>
      <c r="B440" t="s">
        <v>2757</v>
      </c>
      <c r="C440">
        <v>6</v>
      </c>
      <c r="D440" t="s">
        <v>108</v>
      </c>
      <c r="F440" t="b">
        <v>1</v>
      </c>
      <c r="G440" t="s">
        <v>109</v>
      </c>
      <c r="H440" t="s">
        <v>110</v>
      </c>
      <c r="I440" t="s">
        <v>111</v>
      </c>
      <c r="K440" t="s">
        <v>112</v>
      </c>
      <c r="M440" t="s">
        <v>2758</v>
      </c>
      <c r="Q440" t="b">
        <v>0</v>
      </c>
      <c r="R440" t="b">
        <v>0</v>
      </c>
      <c r="T440" t="b">
        <v>0</v>
      </c>
      <c r="U440">
        <v>1</v>
      </c>
      <c r="V440" t="b">
        <v>0</v>
      </c>
      <c r="W440" t="b">
        <v>0</v>
      </c>
      <c r="X440" t="b">
        <v>0</v>
      </c>
      <c r="Y440" t="s">
        <v>114</v>
      </c>
      <c r="Z440" t="s">
        <v>2759</v>
      </c>
      <c r="AA440" t="s">
        <v>466</v>
      </c>
      <c r="AB440">
        <v>7</v>
      </c>
      <c r="AC440" t="b">
        <v>0</v>
      </c>
      <c r="AH440" t="b">
        <v>0</v>
      </c>
      <c r="AI440" t="b">
        <v>0</v>
      </c>
      <c r="AJ440" t="s">
        <v>118</v>
      </c>
      <c r="AN440" t="s">
        <v>121</v>
      </c>
      <c r="AO440" t="s">
        <v>491</v>
      </c>
      <c r="AP440" t="s">
        <v>256</v>
      </c>
      <c r="AQ440" t="s">
        <v>2760</v>
      </c>
      <c r="AR440" s="2" t="s">
        <v>123</v>
      </c>
      <c r="AS440" s="2" t="s">
        <v>124</v>
      </c>
      <c r="AT440" s="2" t="s">
        <v>2761</v>
      </c>
      <c r="AU440" s="2" t="s">
        <v>126</v>
      </c>
      <c r="AV440" s="2" t="s">
        <v>127</v>
      </c>
      <c r="AW440" s="2" t="s">
        <v>128</v>
      </c>
      <c r="AX440" s="2"/>
      <c r="AY440" s="2"/>
      <c r="AZ440" s="2"/>
      <c r="BA440" s="2" t="s">
        <v>210</v>
      </c>
      <c r="BB440" s="2"/>
      <c r="BC440" s="2"/>
      <c r="BD440" s="2"/>
      <c r="BE440" s="2"/>
      <c r="BF440" s="2"/>
      <c r="BG440" s="2"/>
      <c r="BH440" s="2"/>
      <c r="BI440" s="2"/>
      <c r="BJ440" s="2"/>
      <c r="BK440" s="2"/>
      <c r="BL440" s="2"/>
      <c r="BM440" s="2"/>
      <c r="BN440" s="2"/>
      <c r="BO440" s="2"/>
      <c r="BP440" s="2" t="s">
        <v>130</v>
      </c>
      <c r="BQ440" s="2"/>
      <c r="BR440" s="2"/>
      <c r="BS440" s="2"/>
      <c r="BT440" s="2"/>
      <c r="BU440" s="2"/>
      <c r="BV440" s="2"/>
      <c r="BW440" s="2"/>
      <c r="BX440" s="2" t="s">
        <v>470</v>
      </c>
      <c r="BY440" s="2"/>
      <c r="BZ440" s="2"/>
      <c r="CA440" s="2"/>
      <c r="CB440" s="2"/>
      <c r="CC440" s="2"/>
      <c r="CD440" s="2"/>
      <c r="CE440" s="2"/>
      <c r="CF440" s="2"/>
      <c r="CG440" s="2"/>
      <c r="CH440" s="2"/>
      <c r="CI440" s="2"/>
      <c r="CJ440" s="2"/>
      <c r="CK440" s="2"/>
      <c r="CL440" s="2"/>
      <c r="CM440" s="2"/>
      <c r="CN440" s="2"/>
      <c r="CO440" s="2"/>
      <c r="CP440" s="2" t="s">
        <v>2757</v>
      </c>
      <c r="CQ440" s="2" t="s">
        <v>2759</v>
      </c>
      <c r="CR440" s="2"/>
      <c r="CS440" s="2"/>
      <c r="CT440" s="2"/>
      <c r="CU440" s="2"/>
      <c r="CV440" s="2"/>
      <c r="CW440" s="2"/>
      <c r="CX440" s="2"/>
      <c r="CY440" s="2"/>
      <c r="CZ440" s="2"/>
      <c r="DA440" s="2" t="s">
        <v>114</v>
      </c>
      <c r="DB440" s="2" t="s">
        <v>114</v>
      </c>
      <c r="DC440" s="2"/>
      <c r="DD440" s="2"/>
      <c r="DE440" s="2"/>
      <c r="DF440" s="2"/>
      <c r="DG440" s="2"/>
      <c r="DH440" s="2"/>
      <c r="DI440" s="2"/>
      <c r="DJ440" s="2"/>
      <c r="DK440" s="2"/>
      <c r="DL440" s="2"/>
      <c r="DM440" s="2"/>
      <c r="DN440" s="2"/>
      <c r="DO440" s="2"/>
      <c r="DP440" s="2"/>
      <c r="DQ440" s="2"/>
      <c r="DR440" s="2"/>
      <c r="DS440" s="2"/>
      <c r="DT440" s="2"/>
      <c r="DU440" s="2"/>
      <c r="DV440" s="2"/>
      <c r="DW440" s="2"/>
      <c r="DX440" s="2"/>
      <c r="DY440" s="2"/>
      <c r="DZ440" s="2"/>
      <c r="EA440" s="2"/>
      <c r="EB440" s="2"/>
      <c r="EC440" s="2"/>
      <c r="ED440" s="2"/>
      <c r="EE440" s="2"/>
      <c r="EF440" s="2"/>
      <c r="EG440" s="2"/>
      <c r="EH440" s="2"/>
      <c r="EI440" s="2"/>
      <c r="EJ440" s="2"/>
      <c r="EK440" s="2"/>
      <c r="EL440" s="2"/>
      <c r="EM440" s="2"/>
      <c r="EN440" s="2"/>
      <c r="EO440" s="2"/>
      <c r="EP440" s="2"/>
      <c r="EQ440" s="2"/>
      <c r="ER440" s="2"/>
      <c r="ES440" s="2"/>
      <c r="ET440" s="2"/>
      <c r="EU440" s="2"/>
      <c r="EV440" s="2"/>
      <c r="EW440" s="2"/>
      <c r="EX440" s="2"/>
      <c r="EY440" s="2"/>
      <c r="EZ440" s="2"/>
    </row>
    <row r="441">
      <c r="A441" t="s">
        <v>2762</v>
      </c>
      <c r="B441" t="s">
        <v>2763</v>
      </c>
      <c r="C441">
        <v>1</v>
      </c>
      <c r="D441" t="s">
        <v>108</v>
      </c>
      <c r="F441" t="b">
        <v>1</v>
      </c>
      <c r="G441" t="s">
        <v>109</v>
      </c>
      <c r="H441" t="s">
        <v>110</v>
      </c>
      <c r="I441" t="s">
        <v>111</v>
      </c>
      <c r="K441" t="s">
        <v>112</v>
      </c>
      <c r="M441" t="s">
        <v>2764</v>
      </c>
      <c r="Q441" t="b">
        <v>0</v>
      </c>
      <c r="R441" t="b">
        <v>0</v>
      </c>
      <c r="T441" t="b">
        <v>0</v>
      </c>
      <c r="U441">
        <v>1</v>
      </c>
      <c r="V441" t="b">
        <v>0</v>
      </c>
      <c r="W441" t="b">
        <v>0</v>
      </c>
      <c r="X441" t="b">
        <v>0</v>
      </c>
      <c r="Y441" t="s">
        <v>114</v>
      </c>
      <c r="Z441" t="s">
        <v>2765</v>
      </c>
      <c r="AA441" t="s">
        <v>137</v>
      </c>
      <c r="AB441">
        <v>1</v>
      </c>
      <c r="AC441" t="b">
        <v>0</v>
      </c>
      <c r="AH441" t="b">
        <v>0</v>
      </c>
      <c r="AI441" t="b">
        <v>0</v>
      </c>
      <c r="AJ441" t="s">
        <v>118</v>
      </c>
      <c r="AN441" t="s">
        <v>162</v>
      </c>
      <c r="AO441" t="s">
        <v>771</v>
      </c>
      <c r="AP441" t="s">
        <v>138</v>
      </c>
      <c r="AQ441" t="s">
        <v>1193</v>
      </c>
      <c r="AR441" s="2" t="s">
        <v>2766</v>
      </c>
      <c r="AS441" s="2" t="s">
        <v>143</v>
      </c>
      <c r="AT441" s="2" t="s">
        <v>123</v>
      </c>
      <c r="AU441" s="2" t="s">
        <v>124</v>
      </c>
      <c r="AV441" s="2" t="s">
        <v>166</v>
      </c>
      <c r="AW441" s="2" t="s">
        <v>126</v>
      </c>
      <c r="AX441" s="2" t="s">
        <v>127</v>
      </c>
      <c r="AY441" s="2" t="s">
        <v>128</v>
      </c>
      <c r="AZ441" s="2"/>
      <c r="BA441" s="2" t="s">
        <v>607</v>
      </c>
      <c r="BB441" s="2"/>
      <c r="BC441" s="2"/>
      <c r="BD441" s="2"/>
      <c r="BE441" s="2"/>
      <c r="BF441" s="2"/>
      <c r="BG441" s="2"/>
      <c r="BH441" s="2"/>
      <c r="BI441" s="2"/>
      <c r="BJ441" s="2"/>
      <c r="BK441" s="2"/>
      <c r="BL441" s="2"/>
      <c r="BM441" s="2"/>
      <c r="BN441" s="2"/>
      <c r="BO441" s="2"/>
      <c r="BP441" s="2" t="s">
        <v>168</v>
      </c>
      <c r="BQ441" s="2"/>
      <c r="BR441" s="2"/>
      <c r="BS441" s="2"/>
      <c r="BT441" s="2"/>
      <c r="BU441" s="2"/>
      <c r="BV441" s="2"/>
      <c r="BW441" s="2"/>
      <c r="BX441" s="2" t="s">
        <v>1738</v>
      </c>
      <c r="BY441" s="2"/>
      <c r="BZ441" s="2"/>
      <c r="CA441" s="2"/>
      <c r="CB441" s="2"/>
      <c r="CC441" s="2"/>
      <c r="CD441" s="2"/>
      <c r="CE441" s="2"/>
      <c r="CF441" s="2"/>
      <c r="CG441" s="2"/>
      <c r="CH441" s="2"/>
      <c r="CI441" s="2"/>
      <c r="CJ441" s="2"/>
      <c r="CK441" s="2"/>
      <c r="CL441" s="2"/>
      <c r="CM441" s="2"/>
      <c r="CN441" s="2"/>
      <c r="CO441" s="2"/>
      <c r="CP441" s="2" t="s">
        <v>2763</v>
      </c>
      <c r="CQ441" s="2" t="s">
        <v>2765</v>
      </c>
      <c r="CR441" s="2" t="s">
        <v>147</v>
      </c>
      <c r="CS441" s="2"/>
      <c r="CT441" s="2"/>
      <c r="CU441" s="2"/>
      <c r="CV441" s="2"/>
      <c r="CW441" s="2"/>
      <c r="CX441" s="2"/>
      <c r="CY441" s="2"/>
      <c r="CZ441" s="2"/>
      <c r="DA441" s="2" t="s">
        <v>114</v>
      </c>
      <c r="DB441" s="2" t="s">
        <v>114</v>
      </c>
      <c r="DC441" s="2"/>
      <c r="DD441" s="2"/>
      <c r="DE441" s="2"/>
      <c r="DF441" s="2"/>
      <c r="DG441" s="2"/>
      <c r="DH441" s="2"/>
      <c r="DI441" s="2"/>
      <c r="DJ441" s="2"/>
      <c r="DK441" s="2"/>
      <c r="DL441" s="2"/>
      <c r="DM441" s="2"/>
      <c r="DN441" s="2"/>
      <c r="DO441" s="2"/>
      <c r="DP441" s="2"/>
      <c r="DQ441" s="2"/>
      <c r="DR441" s="2"/>
      <c r="DS441" s="2"/>
      <c r="DT441" s="2"/>
      <c r="DU441" s="2"/>
      <c r="DV441" s="2"/>
      <c r="DW441" s="2"/>
      <c r="DX441" s="2"/>
      <c r="DY441" s="2"/>
      <c r="DZ441" s="2"/>
      <c r="EA441" s="2"/>
      <c r="EB441" s="2"/>
      <c r="EC441" s="2"/>
      <c r="ED441" s="2"/>
      <c r="EE441" s="2"/>
      <c r="EF441" s="2"/>
      <c r="EG441" s="2"/>
      <c r="EH441" s="2"/>
      <c r="EI441" s="2"/>
      <c r="EJ441" s="2"/>
      <c r="EK441" s="2"/>
      <c r="EL441" s="2"/>
      <c r="EM441" s="2"/>
      <c r="EN441" s="2"/>
      <c r="EO441" s="2"/>
      <c r="EP441" s="2"/>
      <c r="EQ441" s="2"/>
      <c r="ER441" s="2"/>
      <c r="ES441" s="2"/>
      <c r="ET441" s="2"/>
      <c r="EU441" s="2"/>
      <c r="EV441" s="2"/>
      <c r="EW441" s="2"/>
      <c r="EX441" s="2"/>
      <c r="EY441" s="2"/>
      <c r="EZ441" s="2"/>
    </row>
    <row r="442">
      <c r="A442" t="s">
        <v>2767</v>
      </c>
      <c r="B442" t="s">
        <v>2768</v>
      </c>
      <c r="C442">
        <v>1</v>
      </c>
      <c r="D442" t="s">
        <v>108</v>
      </c>
      <c r="F442" t="b">
        <v>1</v>
      </c>
      <c r="G442" t="s">
        <v>109</v>
      </c>
      <c r="H442" t="s">
        <v>110</v>
      </c>
      <c r="I442" t="s">
        <v>111</v>
      </c>
      <c r="K442" t="s">
        <v>112</v>
      </c>
      <c r="M442" t="s">
        <v>2769</v>
      </c>
      <c r="Q442" t="b">
        <v>0</v>
      </c>
      <c r="R442" t="b">
        <v>0</v>
      </c>
      <c r="T442" t="b">
        <v>0</v>
      </c>
      <c r="U442">
        <v>1</v>
      </c>
      <c r="V442" t="b">
        <v>0</v>
      </c>
      <c r="W442" t="b">
        <v>0</v>
      </c>
      <c r="X442" t="b">
        <v>0</v>
      </c>
      <c r="Y442" t="s">
        <v>114</v>
      </c>
      <c r="Z442" t="s">
        <v>2770</v>
      </c>
      <c r="AA442" t="s">
        <v>137</v>
      </c>
      <c r="AB442">
        <v>0</v>
      </c>
      <c r="AC442" t="b">
        <v>0</v>
      </c>
      <c r="AH442" t="b">
        <v>0</v>
      </c>
      <c r="AI442" t="b">
        <v>0</v>
      </c>
      <c r="AJ442" t="s">
        <v>118</v>
      </c>
      <c r="AN442" t="s">
        <v>152</v>
      </c>
      <c r="AO442" t="s">
        <v>248</v>
      </c>
      <c r="AP442" t="s">
        <v>152</v>
      </c>
      <c r="AQ442" t="s">
        <v>248</v>
      </c>
      <c r="AR442" s="2" t="s">
        <v>2771</v>
      </c>
      <c r="AS442" s="2" t="s">
        <v>143</v>
      </c>
      <c r="AT442" s="2" t="s">
        <v>123</v>
      </c>
      <c r="AU442" s="2" t="s">
        <v>124</v>
      </c>
      <c r="AV442" s="2" t="s">
        <v>166</v>
      </c>
      <c r="AW442" s="2" t="s">
        <v>126</v>
      </c>
      <c r="AX442" s="2" t="s">
        <v>127</v>
      </c>
      <c r="AY442" s="2" t="s">
        <v>128</v>
      </c>
      <c r="AZ442" s="2"/>
      <c r="BA442" s="2" t="s">
        <v>176</v>
      </c>
      <c r="BB442" s="2"/>
      <c r="BC442" s="2"/>
      <c r="BD442" s="2"/>
      <c r="BE442" s="2"/>
      <c r="BF442" s="2"/>
      <c r="BG442" s="2"/>
      <c r="BH442" s="2"/>
      <c r="BI442" s="2"/>
      <c r="BJ442" s="2"/>
      <c r="BK442" s="2"/>
      <c r="BL442" s="2"/>
      <c r="BM442" s="2"/>
      <c r="BN442" s="2"/>
      <c r="BO442" s="2"/>
      <c r="BP442" s="2" t="s">
        <v>156</v>
      </c>
      <c r="BQ442" s="2"/>
      <c r="BR442" s="2"/>
      <c r="BS442" s="2"/>
      <c r="BT442" s="2"/>
      <c r="BU442" s="2"/>
      <c r="BV442" s="2"/>
      <c r="BW442" s="2"/>
      <c r="BX442" s="2" t="s">
        <v>2772</v>
      </c>
      <c r="BY442" s="2"/>
      <c r="BZ442" s="2"/>
      <c r="CA442" s="2"/>
      <c r="CB442" s="2"/>
      <c r="CC442" s="2"/>
      <c r="CD442" s="2"/>
      <c r="CE442" s="2"/>
      <c r="CF442" s="2"/>
      <c r="CG442" s="2"/>
      <c r="CH442" s="2"/>
      <c r="CI442" s="2"/>
      <c r="CJ442" s="2"/>
      <c r="CK442" s="2"/>
      <c r="CL442" s="2"/>
      <c r="CM442" s="2"/>
      <c r="CN442" s="2"/>
      <c r="CO442" s="2"/>
      <c r="CP442" s="2"/>
      <c r="CQ442" s="2" t="s">
        <v>2770</v>
      </c>
      <c r="CR442" s="2" t="s">
        <v>212</v>
      </c>
      <c r="CS442" s="2"/>
      <c r="CT442" s="2"/>
      <c r="CU442" s="2"/>
      <c r="CV442" s="2"/>
      <c r="CW442" s="2"/>
      <c r="CX442" s="2"/>
      <c r="CY442" s="2"/>
      <c r="CZ442" s="2"/>
      <c r="DA442" s="2" t="s">
        <v>114</v>
      </c>
      <c r="DB442" s="2" t="s">
        <v>114</v>
      </c>
      <c r="DC442" s="2"/>
      <c r="DD442" s="2"/>
      <c r="DE442" s="2"/>
      <c r="DF442" s="2"/>
      <c r="DG442" s="2"/>
      <c r="DH442" s="2"/>
      <c r="DI442" s="2"/>
      <c r="DJ442" s="2"/>
      <c r="DK442" s="2"/>
      <c r="DL442" s="2"/>
      <c r="DM442" s="2"/>
      <c r="DN442" s="2"/>
      <c r="DO442" s="2"/>
      <c r="DP442" s="2"/>
      <c r="DQ442" s="2"/>
      <c r="DR442" s="2"/>
      <c r="DS442" s="2"/>
      <c r="DT442" s="2"/>
      <c r="DU442" s="2"/>
      <c r="DV442" s="2"/>
      <c r="DW442" s="2"/>
      <c r="DX442" s="2"/>
      <c r="DY442" s="2"/>
      <c r="DZ442" s="2"/>
      <c r="EA442" s="2"/>
      <c r="EB442" s="2"/>
      <c r="EC442" s="2"/>
      <c r="ED442" s="2"/>
      <c r="EE442" s="2"/>
      <c r="EF442" s="2"/>
      <c r="EG442" s="2"/>
      <c r="EH442" s="2"/>
      <c r="EI442" s="2"/>
      <c r="EJ442" s="2"/>
      <c r="EK442" s="2"/>
      <c r="EL442" s="2"/>
      <c r="EM442" s="2"/>
      <c r="EN442" s="2"/>
      <c r="EO442" s="2"/>
      <c r="EP442" s="2"/>
      <c r="EQ442" s="2"/>
      <c r="ER442" s="2"/>
      <c r="ES442" s="2"/>
      <c r="ET442" s="2"/>
      <c r="EU442" s="2"/>
      <c r="EV442" s="2"/>
      <c r="EW442" s="2"/>
      <c r="EX442" s="2"/>
      <c r="EY442" s="2"/>
      <c r="EZ442" s="2"/>
    </row>
    <row r="443">
      <c r="A443" t="s">
        <v>2773</v>
      </c>
      <c r="B443" t="s">
        <v>2774</v>
      </c>
      <c r="C443">
        <v>1</v>
      </c>
      <c r="D443" t="s">
        <v>108</v>
      </c>
      <c r="F443" t="b">
        <v>1</v>
      </c>
      <c r="G443" t="s">
        <v>109</v>
      </c>
      <c r="H443" t="s">
        <v>110</v>
      </c>
      <c r="I443" t="s">
        <v>111</v>
      </c>
      <c r="K443" t="s">
        <v>112</v>
      </c>
      <c r="M443" t="s">
        <v>2775</v>
      </c>
      <c r="Q443" t="b">
        <v>0</v>
      </c>
      <c r="R443" t="b">
        <v>0</v>
      </c>
      <c r="T443" t="b">
        <v>0</v>
      </c>
      <c r="U443">
        <v>1</v>
      </c>
      <c r="V443" t="b">
        <v>0</v>
      </c>
      <c r="W443" t="b">
        <v>0</v>
      </c>
      <c r="X443" t="b">
        <v>0</v>
      </c>
      <c r="Y443" t="s">
        <v>114</v>
      </c>
      <c r="Z443" t="s">
        <v>2776</v>
      </c>
      <c r="AA443" t="s">
        <v>137</v>
      </c>
      <c r="AB443">
        <v>11</v>
      </c>
      <c r="AC443" t="b">
        <v>0</v>
      </c>
      <c r="AH443" t="b">
        <v>0</v>
      </c>
      <c r="AI443" t="b">
        <v>0</v>
      </c>
      <c r="AJ443" t="s">
        <v>118</v>
      </c>
      <c r="AN443" t="s">
        <v>138</v>
      </c>
      <c r="AO443" t="s">
        <v>1939</v>
      </c>
      <c r="AP443" t="s">
        <v>119</v>
      </c>
      <c r="AQ443" t="s">
        <v>282</v>
      </c>
      <c r="AR443" s="2" t="s">
        <v>2777</v>
      </c>
      <c r="AS443" s="2" t="s">
        <v>143</v>
      </c>
      <c r="AT443" s="2" t="s">
        <v>123</v>
      </c>
      <c r="AU443" s="2" t="s">
        <v>124</v>
      </c>
      <c r="AV443" s="2" t="s">
        <v>144</v>
      </c>
      <c r="AW443" s="2" t="s">
        <v>126</v>
      </c>
      <c r="AX443" s="2" t="s">
        <v>127</v>
      </c>
      <c r="AY443" s="2" t="s">
        <v>128</v>
      </c>
      <c r="AZ443" s="2"/>
      <c r="BA443" s="2" t="s">
        <v>735</v>
      </c>
      <c r="BB443" s="2"/>
      <c r="BC443" s="2"/>
      <c r="BD443" s="2"/>
      <c r="BE443" s="2"/>
      <c r="BF443" s="2"/>
      <c r="BG443" s="2"/>
      <c r="BH443" s="2"/>
      <c r="BI443" s="2"/>
      <c r="BJ443" s="2"/>
      <c r="BK443" s="2"/>
      <c r="BL443" s="2"/>
      <c r="BM443" s="2"/>
      <c r="BN443" s="2"/>
      <c r="BO443" s="2"/>
      <c r="BP443" s="2" t="s">
        <v>130</v>
      </c>
      <c r="BQ443" s="2"/>
      <c r="BR443" s="2"/>
      <c r="BS443" s="2"/>
      <c r="BT443" s="2"/>
      <c r="BU443" s="2"/>
      <c r="BV443" s="2"/>
      <c r="BW443" s="2"/>
      <c r="BX443" s="2" t="s">
        <v>404</v>
      </c>
      <c r="BY443" s="2"/>
      <c r="BZ443" s="2"/>
      <c r="CA443" s="2"/>
      <c r="CB443" s="2"/>
      <c r="CC443" s="2"/>
      <c r="CD443" s="2"/>
      <c r="CE443" s="2"/>
      <c r="CF443" s="2"/>
      <c r="CG443" s="2"/>
      <c r="CH443" s="2"/>
      <c r="CI443" s="2"/>
      <c r="CJ443" s="2"/>
      <c r="CK443" s="2"/>
      <c r="CL443" s="2"/>
      <c r="CM443" s="2"/>
      <c r="CN443" s="2"/>
      <c r="CO443" s="2"/>
      <c r="CP443" s="2" t="s">
        <v>2774</v>
      </c>
      <c r="CQ443" s="2" t="s">
        <v>2776</v>
      </c>
      <c r="CR443" s="2" t="s">
        <v>147</v>
      </c>
      <c r="CS443" s="2"/>
      <c r="CT443" s="2"/>
      <c r="CU443" s="2"/>
      <c r="CV443" s="2"/>
      <c r="CW443" s="2"/>
      <c r="CX443" s="2"/>
      <c r="CY443" s="2"/>
      <c r="CZ443" s="2"/>
      <c r="DA443" s="2" t="s">
        <v>114</v>
      </c>
      <c r="DB443" s="2" t="s">
        <v>114</v>
      </c>
      <c r="DC443" s="2"/>
      <c r="DD443" s="2"/>
      <c r="DE443" s="2"/>
      <c r="DF443" s="2"/>
      <c r="DG443" s="2"/>
      <c r="DH443" s="2"/>
      <c r="DI443" s="2"/>
      <c r="DJ443" s="2"/>
      <c r="DK443" s="2"/>
      <c r="DL443" s="2"/>
      <c r="DM443" s="2"/>
      <c r="DN443" s="2"/>
      <c r="DO443" s="2"/>
      <c r="DP443" s="2"/>
      <c r="DQ443" s="2"/>
      <c r="DR443" s="2"/>
      <c r="DS443" s="2"/>
      <c r="DT443" s="2"/>
      <c r="DU443" s="2"/>
      <c r="DV443" s="2"/>
      <c r="DW443" s="2"/>
      <c r="DX443" s="2"/>
      <c r="DY443" s="2"/>
      <c r="DZ443" s="2"/>
      <c r="EA443" s="2"/>
      <c r="EB443" s="2"/>
      <c r="EC443" s="2"/>
      <c r="ED443" s="2"/>
      <c r="EE443" s="2"/>
      <c r="EF443" s="2"/>
      <c r="EG443" s="2"/>
      <c r="EH443" s="2"/>
      <c r="EI443" s="2"/>
      <c r="EJ443" s="2"/>
      <c r="EK443" s="2"/>
      <c r="EL443" s="2"/>
      <c r="EM443" s="2"/>
      <c r="EN443" s="2"/>
      <c r="EO443" s="2"/>
      <c r="EP443" s="2"/>
      <c r="EQ443" s="2"/>
      <c r="ER443" s="2"/>
      <c r="ES443" s="2"/>
      <c r="ET443" s="2"/>
      <c r="EU443" s="2"/>
      <c r="EV443" s="2"/>
      <c r="EW443" s="2"/>
      <c r="EX443" s="2"/>
      <c r="EY443" s="2"/>
      <c r="EZ443" s="2"/>
    </row>
    <row r="444">
      <c r="A444" t="s">
        <v>2778</v>
      </c>
      <c r="B444" t="s">
        <v>2779</v>
      </c>
      <c r="C444">
        <v>1</v>
      </c>
      <c r="D444" t="s">
        <v>108</v>
      </c>
      <c r="F444" t="b">
        <v>1</v>
      </c>
      <c r="G444" t="s">
        <v>109</v>
      </c>
      <c r="H444" t="s">
        <v>110</v>
      </c>
      <c r="I444" t="s">
        <v>111</v>
      </c>
      <c r="K444" t="s">
        <v>112</v>
      </c>
      <c r="M444" t="s">
        <v>2780</v>
      </c>
      <c r="Q444" t="b">
        <v>0</v>
      </c>
      <c r="R444" t="b">
        <v>0</v>
      </c>
      <c r="T444" t="b">
        <v>0</v>
      </c>
      <c r="U444">
        <v>1</v>
      </c>
      <c r="V444" t="b">
        <v>0</v>
      </c>
      <c r="W444" t="b">
        <v>0</v>
      </c>
      <c r="X444" t="b">
        <v>0</v>
      </c>
      <c r="Y444" t="s">
        <v>114</v>
      </c>
      <c r="Z444" t="s">
        <v>2781</v>
      </c>
      <c r="AA444" t="s">
        <v>137</v>
      </c>
      <c r="AB444">
        <v>15</v>
      </c>
      <c r="AC444" t="b">
        <v>0</v>
      </c>
      <c r="AH444" t="b">
        <v>0</v>
      </c>
      <c r="AI444" t="b">
        <v>0</v>
      </c>
      <c r="AJ444" t="s">
        <v>118</v>
      </c>
      <c r="AN444" t="s">
        <v>138</v>
      </c>
      <c r="AO444" t="s">
        <v>380</v>
      </c>
      <c r="AP444" t="s">
        <v>233</v>
      </c>
      <c r="AQ444" t="s">
        <v>651</v>
      </c>
      <c r="AR444" s="2" t="s">
        <v>2782</v>
      </c>
      <c r="AS444" s="2" t="s">
        <v>143</v>
      </c>
      <c r="AT444" s="2" t="s">
        <v>123</v>
      </c>
      <c r="AU444" s="2" t="s">
        <v>124</v>
      </c>
      <c r="AV444" s="2" t="s">
        <v>144</v>
      </c>
      <c r="AW444" s="2" t="s">
        <v>126</v>
      </c>
      <c r="AX444" s="2" t="s">
        <v>127</v>
      </c>
      <c r="AY444" s="2" t="s">
        <v>128</v>
      </c>
      <c r="AZ444" s="2"/>
      <c r="BA444" s="2" t="s">
        <v>129</v>
      </c>
      <c r="BB444" s="2"/>
      <c r="BC444" s="2"/>
      <c r="BD444" s="2"/>
      <c r="BE444" s="2"/>
      <c r="BF444" s="2"/>
      <c r="BG444" s="2"/>
      <c r="BH444" s="2"/>
      <c r="BI444" s="2"/>
      <c r="BJ444" s="2"/>
      <c r="BK444" s="2"/>
      <c r="BL444" s="2"/>
      <c r="BM444" s="2"/>
      <c r="BN444" s="2"/>
      <c r="BO444" s="2"/>
      <c r="BP444" s="2" t="s">
        <v>130</v>
      </c>
      <c r="BQ444" s="2"/>
      <c r="BR444" s="2"/>
      <c r="BS444" s="2"/>
      <c r="BT444" s="2"/>
      <c r="BU444" s="2"/>
      <c r="BV444" s="2"/>
      <c r="BW444" s="2"/>
      <c r="BX444" s="2" t="s">
        <v>2783</v>
      </c>
      <c r="BY444" s="2"/>
      <c r="BZ444" s="2"/>
      <c r="CA444" s="2"/>
      <c r="CB444" s="2"/>
      <c r="CC444" s="2"/>
      <c r="CD444" s="2"/>
      <c r="CE444" s="2"/>
      <c r="CF444" s="2"/>
      <c r="CG444" s="2"/>
      <c r="CH444" s="2"/>
      <c r="CI444" s="2"/>
      <c r="CJ444" s="2"/>
      <c r="CK444" s="2"/>
      <c r="CL444" s="2"/>
      <c r="CM444" s="2"/>
      <c r="CN444" s="2"/>
      <c r="CO444" s="2"/>
      <c r="CP444" s="2" t="s">
        <v>2779</v>
      </c>
      <c r="CQ444" s="2" t="s">
        <v>2781</v>
      </c>
      <c r="CR444" s="2" t="s">
        <v>147</v>
      </c>
      <c r="CS444" s="2"/>
      <c r="CT444" s="2"/>
      <c r="CU444" s="2"/>
      <c r="CV444" s="2"/>
      <c r="CW444" s="2"/>
      <c r="CX444" s="2"/>
      <c r="CY444" s="2"/>
      <c r="CZ444" s="2"/>
      <c r="DA444" s="2" t="s">
        <v>114</v>
      </c>
      <c r="DB444" s="2" t="s">
        <v>114</v>
      </c>
      <c r="DC444" s="2"/>
      <c r="DD444" s="2"/>
      <c r="DE444" s="2"/>
      <c r="DF444" s="2"/>
      <c r="DG444" s="2"/>
      <c r="DH444" s="2"/>
      <c r="DI444" s="2"/>
      <c r="DJ444" s="2"/>
      <c r="DK444" s="2"/>
      <c r="DL444" s="2"/>
      <c r="DM444" s="2"/>
      <c r="DN444" s="2"/>
      <c r="DO444" s="2"/>
      <c r="DP444" s="2"/>
      <c r="DQ444" s="2"/>
      <c r="DR444" s="2"/>
      <c r="DS444" s="2"/>
      <c r="DT444" s="2"/>
      <c r="DU444" s="2"/>
      <c r="DV444" s="2"/>
      <c r="DW444" s="2"/>
      <c r="DX444" s="2"/>
      <c r="DY444" s="2"/>
      <c r="DZ444" s="2"/>
      <c r="EA444" s="2"/>
      <c r="EB444" s="2"/>
      <c r="EC444" s="2"/>
      <c r="ED444" s="2"/>
      <c r="EE444" s="2"/>
      <c r="EF444" s="2"/>
      <c r="EG444" s="2"/>
      <c r="EH444" s="2"/>
      <c r="EI444" s="2"/>
      <c r="EJ444" s="2"/>
      <c r="EK444" s="2"/>
      <c r="EL444" s="2"/>
      <c r="EM444" s="2"/>
      <c r="EN444" s="2"/>
      <c r="EO444" s="2"/>
      <c r="EP444" s="2"/>
      <c r="EQ444" s="2"/>
      <c r="ER444" s="2"/>
      <c r="ES444" s="2"/>
      <c r="ET444" s="2"/>
      <c r="EU444" s="2"/>
      <c r="EV444" s="2"/>
      <c r="EW444" s="2"/>
      <c r="EX444" s="2"/>
      <c r="EY444" s="2"/>
      <c r="EZ444" s="2"/>
    </row>
    <row r="445">
      <c r="A445" t="s">
        <v>2784</v>
      </c>
      <c r="B445" t="s">
        <v>2785</v>
      </c>
      <c r="C445">
        <v>10</v>
      </c>
      <c r="D445" t="s">
        <v>1087</v>
      </c>
      <c r="F445" t="b">
        <v>0</v>
      </c>
      <c r="G445" t="s">
        <v>109</v>
      </c>
      <c r="H445" t="s">
        <v>110</v>
      </c>
      <c r="I445" t="s">
        <v>111</v>
      </c>
      <c r="K445" t="s">
        <v>189</v>
      </c>
      <c r="L445" t="s">
        <v>190</v>
      </c>
      <c r="M445" t="s">
        <v>2786</v>
      </c>
      <c r="Q445" t="b">
        <v>0</v>
      </c>
      <c r="R445" t="b">
        <v>0</v>
      </c>
      <c r="T445" t="b">
        <v>0</v>
      </c>
      <c r="U445">
        <v>1</v>
      </c>
      <c r="V445" t="b">
        <v>0</v>
      </c>
      <c r="W445" t="b">
        <v>0</v>
      </c>
      <c r="X445" t="b">
        <v>0</v>
      </c>
      <c r="Y445" t="s">
        <v>114</v>
      </c>
      <c r="Z445" t="s">
        <v>2787</v>
      </c>
      <c r="AA445" t="s">
        <v>137</v>
      </c>
      <c r="AB445">
        <v>12</v>
      </c>
      <c r="AC445" t="b">
        <v>0</v>
      </c>
      <c r="AH445" t="b">
        <v>0</v>
      </c>
      <c r="AI445" t="b">
        <v>0</v>
      </c>
      <c r="AJ445" t="s">
        <v>118</v>
      </c>
      <c r="AN445" t="s">
        <v>138</v>
      </c>
      <c r="AO445" t="s">
        <v>452</v>
      </c>
      <c r="AP445" t="s">
        <v>233</v>
      </c>
      <c r="AQ445" t="s">
        <v>858</v>
      </c>
      <c r="AR445" s="2" t="s">
        <v>2788</v>
      </c>
      <c r="AS445" s="2" t="s">
        <v>143</v>
      </c>
      <c r="AT445" s="2" t="s">
        <v>123</v>
      </c>
      <c r="AU445" s="2" t="s">
        <v>124</v>
      </c>
      <c r="AV445" s="2" t="s">
        <v>144</v>
      </c>
      <c r="AW445" s="2" t="s">
        <v>126</v>
      </c>
      <c r="AX445" s="2" t="s">
        <v>127</v>
      </c>
      <c r="AY445" s="2" t="s">
        <v>128</v>
      </c>
      <c r="AZ445" s="2"/>
      <c r="BA445" s="2" t="s">
        <v>607</v>
      </c>
      <c r="BB445" s="2"/>
      <c r="BC445" s="2"/>
      <c r="BD445" s="2"/>
      <c r="BE445" s="2"/>
      <c r="BF445" s="2"/>
      <c r="BG445" s="2"/>
      <c r="BH445" s="2"/>
      <c r="BI445" s="2"/>
      <c r="BJ445" s="2"/>
      <c r="BK445" s="2"/>
      <c r="BL445" s="2"/>
      <c r="BM445" s="2"/>
      <c r="BN445" s="2"/>
      <c r="BO445" s="2"/>
      <c r="BP445" s="2" t="s">
        <v>130</v>
      </c>
      <c r="BQ445" s="2"/>
      <c r="BR445" s="2"/>
      <c r="BS445" s="2"/>
      <c r="BT445" s="2"/>
      <c r="BU445" s="2"/>
      <c r="BV445" s="2"/>
      <c r="BW445" s="2"/>
      <c r="BX445" s="2" t="s">
        <v>1680</v>
      </c>
      <c r="BY445" s="2"/>
      <c r="BZ445" s="2"/>
      <c r="CA445" s="2"/>
      <c r="CB445" s="2"/>
      <c r="CC445" s="2"/>
      <c r="CD445" s="2"/>
      <c r="CE445" s="2"/>
      <c r="CF445" s="2"/>
      <c r="CG445" s="2"/>
      <c r="CH445" s="2"/>
      <c r="CI445" s="2"/>
      <c r="CJ445" s="2"/>
      <c r="CK445" s="2"/>
      <c r="CL445" s="2"/>
      <c r="CM445" s="2"/>
      <c r="CN445" s="2"/>
      <c r="CO445" s="2"/>
      <c r="CP445" s="2" t="s">
        <v>2785</v>
      </c>
      <c r="CQ445" s="2" t="s">
        <v>2787</v>
      </c>
      <c r="CR445" s="2" t="s">
        <v>132</v>
      </c>
      <c r="CS445" s="2"/>
      <c r="CT445" s="2"/>
      <c r="CU445" s="2"/>
      <c r="CV445" s="2"/>
      <c r="CW445" s="2"/>
      <c r="CX445" s="2"/>
      <c r="CY445" s="2"/>
      <c r="CZ445" s="2"/>
      <c r="DA445" s="2" t="s">
        <v>114</v>
      </c>
      <c r="DB445" s="2" t="s">
        <v>114</v>
      </c>
      <c r="DC445" s="2"/>
      <c r="DD445" s="2"/>
      <c r="DE445" s="2"/>
      <c r="DF445" s="2"/>
      <c r="DG445" s="2"/>
      <c r="DH445" s="2"/>
      <c r="DI445" s="2"/>
      <c r="DJ445" s="2"/>
      <c r="DK445" s="2"/>
      <c r="DL445" s="2"/>
      <c r="DM445" s="2"/>
      <c r="DN445" s="2"/>
      <c r="DO445" s="2"/>
      <c r="DP445" s="2"/>
      <c r="DQ445" s="2"/>
      <c r="DR445" s="2"/>
      <c r="DS445" s="2"/>
      <c r="DT445" s="2"/>
      <c r="DU445" s="2"/>
      <c r="DV445" s="2"/>
      <c r="DW445" s="2"/>
      <c r="DX445" s="2"/>
      <c r="DY445" s="2"/>
      <c r="DZ445" s="2"/>
      <c r="EA445" s="2"/>
      <c r="EB445" s="2"/>
      <c r="EC445" s="2"/>
      <c r="ED445" s="2"/>
      <c r="EE445" s="2"/>
      <c r="EF445" s="2"/>
      <c r="EG445" s="2"/>
      <c r="EH445" s="2"/>
      <c r="EI445" s="2"/>
      <c r="EJ445" s="2"/>
      <c r="EK445" s="2"/>
      <c r="EL445" s="2"/>
      <c r="EM445" s="2"/>
      <c r="EN445" s="2"/>
      <c r="EO445" s="2"/>
      <c r="EP445" s="2"/>
      <c r="EQ445" s="2"/>
      <c r="ER445" s="2"/>
      <c r="ES445" s="2"/>
      <c r="ET445" s="2"/>
      <c r="EU445" s="2"/>
      <c r="EV445" s="2"/>
      <c r="EW445" s="2"/>
      <c r="EX445" s="2"/>
      <c r="EY445" s="2"/>
      <c r="EZ445" s="2"/>
    </row>
    <row r="446">
      <c r="A446" t="s">
        <v>2789</v>
      </c>
      <c r="B446" t="s">
        <v>2790</v>
      </c>
      <c r="C446">
        <v>10</v>
      </c>
      <c r="D446" t="s">
        <v>108</v>
      </c>
      <c r="F446" t="b">
        <v>0</v>
      </c>
      <c r="G446" t="s">
        <v>109</v>
      </c>
      <c r="H446" t="s">
        <v>110</v>
      </c>
      <c r="I446" t="s">
        <v>111</v>
      </c>
      <c r="K446" t="s">
        <v>112</v>
      </c>
      <c r="M446" t="s">
        <v>2791</v>
      </c>
      <c r="Q446" t="b">
        <v>0</v>
      </c>
      <c r="R446" t="b">
        <v>0</v>
      </c>
      <c r="T446" t="b">
        <v>0</v>
      </c>
      <c r="U446">
        <v>1</v>
      </c>
      <c r="V446" t="b">
        <v>0</v>
      </c>
      <c r="W446" t="b">
        <v>0</v>
      </c>
      <c r="X446" t="b">
        <v>0</v>
      </c>
      <c r="Y446" t="s">
        <v>2792</v>
      </c>
      <c r="Z446" t="s">
        <v>2793</v>
      </c>
      <c r="AA446" t="s">
        <v>193</v>
      </c>
      <c r="AB446">
        <v>11</v>
      </c>
      <c r="AC446" t="b">
        <v>0</v>
      </c>
      <c r="AH446" t="b">
        <v>0</v>
      </c>
      <c r="AI446" t="b">
        <v>0</v>
      </c>
      <c r="AJ446" t="s">
        <v>118</v>
      </c>
      <c r="AN446" t="s">
        <v>138</v>
      </c>
      <c r="AO446" t="s">
        <v>452</v>
      </c>
      <c r="AP446" t="s">
        <v>121</v>
      </c>
      <c r="AQ446" t="s">
        <v>1421</v>
      </c>
      <c r="AR446" s="2" t="s">
        <v>123</v>
      </c>
      <c r="AS446" s="2" t="s">
        <v>124</v>
      </c>
      <c r="AT446" s="2" t="s">
        <v>2794</v>
      </c>
      <c r="AU446" s="2" t="s">
        <v>126</v>
      </c>
      <c r="AV446" s="2" t="s">
        <v>127</v>
      </c>
      <c r="AW446" s="2" t="s">
        <v>128</v>
      </c>
      <c r="AX446" s="2"/>
      <c r="AY446" s="2"/>
      <c r="AZ446" s="2"/>
      <c r="BA446" s="2" t="s">
        <v>284</v>
      </c>
      <c r="BB446" s="2"/>
      <c r="BC446" s="2"/>
      <c r="BD446" s="2"/>
      <c r="BE446" s="2"/>
      <c r="BF446" s="2"/>
      <c r="BG446" s="2"/>
      <c r="BH446" s="2"/>
      <c r="BI446" s="2"/>
      <c r="BJ446" s="2"/>
      <c r="BK446" s="2"/>
      <c r="BL446" s="2"/>
      <c r="BM446" s="2"/>
      <c r="BN446" s="2"/>
      <c r="BO446" s="2"/>
      <c r="BP446" s="2" t="s">
        <v>130</v>
      </c>
      <c r="BQ446" s="2"/>
      <c r="BR446" s="2"/>
      <c r="BS446" s="2"/>
      <c r="BT446" s="2"/>
      <c r="BU446" s="2"/>
      <c r="BV446" s="2"/>
      <c r="BW446" s="2"/>
      <c r="BX446" s="2" t="s">
        <v>204</v>
      </c>
      <c r="BY446" s="2"/>
      <c r="BZ446" s="2"/>
      <c r="CA446" s="2"/>
      <c r="CB446" s="2"/>
      <c r="CC446" s="2"/>
      <c r="CD446" s="2"/>
      <c r="CE446" s="2"/>
      <c r="CF446" s="2"/>
      <c r="CG446" s="2"/>
      <c r="CH446" s="2"/>
      <c r="CI446" s="2"/>
      <c r="CJ446" s="2"/>
      <c r="CK446" s="2"/>
      <c r="CL446" s="2"/>
      <c r="CM446" s="2"/>
      <c r="CN446" s="2"/>
      <c r="CO446" s="2"/>
      <c r="CP446" s="2" t="s">
        <v>2790</v>
      </c>
      <c r="CQ446" s="2" t="s">
        <v>2793</v>
      </c>
      <c r="CR446" s="2" t="s">
        <v>212</v>
      </c>
      <c r="CS446" s="2"/>
      <c r="CT446" s="2"/>
      <c r="CU446" s="2"/>
      <c r="CV446" s="2"/>
      <c r="CW446" s="2"/>
      <c r="CX446" s="2"/>
      <c r="CY446" s="2"/>
      <c r="CZ446" s="2"/>
      <c r="DA446" s="2" t="s">
        <v>114</v>
      </c>
      <c r="DB446" s="2" t="s">
        <v>114</v>
      </c>
      <c r="DC446" s="2"/>
      <c r="DD446" s="2"/>
      <c r="DE446" s="2"/>
      <c r="DF446" s="2"/>
      <c r="DG446" s="2"/>
      <c r="DH446" s="2"/>
      <c r="DI446" s="2"/>
      <c r="DJ446" s="2"/>
      <c r="DK446" s="2"/>
      <c r="DL446" s="2"/>
      <c r="DM446" s="2"/>
      <c r="DN446" s="2"/>
      <c r="DO446" s="2"/>
      <c r="DP446" s="2"/>
      <c r="DQ446" s="2"/>
      <c r="DR446" s="2"/>
      <c r="DS446" s="2"/>
      <c r="DT446" s="2"/>
      <c r="DU446" s="2"/>
      <c r="DV446" s="2"/>
      <c r="DW446" s="2"/>
      <c r="DX446" s="2"/>
      <c r="DY446" s="2"/>
      <c r="DZ446" s="2"/>
      <c r="EA446" s="2"/>
      <c r="EB446" s="2"/>
      <c r="EC446" s="2"/>
      <c r="ED446" s="2"/>
      <c r="EE446" s="2"/>
      <c r="EF446" s="2"/>
      <c r="EG446" s="2"/>
      <c r="EH446" s="2"/>
      <c r="EI446" s="2"/>
      <c r="EJ446" s="2"/>
      <c r="EK446" s="2"/>
      <c r="EL446" s="2"/>
      <c r="EM446" s="2"/>
      <c r="EN446" s="2"/>
      <c r="EO446" s="2"/>
      <c r="EP446" s="2"/>
      <c r="EQ446" s="2"/>
      <c r="ER446" s="2"/>
      <c r="ES446" s="2"/>
      <c r="ET446" s="2"/>
      <c r="EU446" s="2"/>
      <c r="EV446" s="2"/>
      <c r="EW446" s="2"/>
      <c r="EX446" s="2"/>
      <c r="EY446" s="2"/>
      <c r="EZ446" s="2"/>
    </row>
    <row r="447">
      <c r="A447" t="s">
        <v>2795</v>
      </c>
      <c r="B447" t="s">
        <v>2796</v>
      </c>
      <c r="C447">
        <v>1</v>
      </c>
      <c r="D447" t="s">
        <v>108</v>
      </c>
      <c r="F447" t="b">
        <v>1</v>
      </c>
      <c r="G447" t="s">
        <v>109</v>
      </c>
      <c r="H447" t="s">
        <v>110</v>
      </c>
      <c r="I447" t="s">
        <v>111</v>
      </c>
      <c r="K447" t="s">
        <v>112</v>
      </c>
      <c r="M447" t="s">
        <v>2797</v>
      </c>
      <c r="Q447" t="b">
        <v>0</v>
      </c>
      <c r="R447" t="b">
        <v>0</v>
      </c>
      <c r="T447" t="b">
        <v>0</v>
      </c>
      <c r="U447">
        <v>1</v>
      </c>
      <c r="V447" t="b">
        <v>0</v>
      </c>
      <c r="W447" t="b">
        <v>0</v>
      </c>
      <c r="X447" t="b">
        <v>0</v>
      </c>
      <c r="Y447" t="s">
        <v>114</v>
      </c>
      <c r="Z447" t="s">
        <v>2798</v>
      </c>
      <c r="AA447" t="s">
        <v>266</v>
      </c>
      <c r="AB447">
        <v>2</v>
      </c>
      <c r="AC447" t="b">
        <v>0</v>
      </c>
      <c r="AH447" t="b">
        <v>0</v>
      </c>
      <c r="AI447" t="b">
        <v>0</v>
      </c>
      <c r="AJ447" t="s">
        <v>118</v>
      </c>
      <c r="AN447" t="s">
        <v>119</v>
      </c>
      <c r="AO447" t="s">
        <v>2572</v>
      </c>
      <c r="AP447" t="s">
        <v>705</v>
      </c>
      <c r="AQ447" t="s">
        <v>1482</v>
      </c>
      <c r="AR447" s="2" t="s">
        <v>2799</v>
      </c>
      <c r="AS447" s="2" t="s">
        <v>143</v>
      </c>
      <c r="AT447" s="2" t="s">
        <v>123</v>
      </c>
      <c r="AU447" s="2" t="s">
        <v>124</v>
      </c>
      <c r="AV447" s="2" t="s">
        <v>155</v>
      </c>
      <c r="AW447" s="2" t="s">
        <v>126</v>
      </c>
      <c r="AX447" s="2" t="s">
        <v>127</v>
      </c>
      <c r="AY447" s="2" t="s">
        <v>128</v>
      </c>
      <c r="AZ447" s="2"/>
      <c r="BA447" s="2" t="s">
        <v>129</v>
      </c>
      <c r="BB447" s="2"/>
      <c r="BC447" s="2"/>
      <c r="BD447" s="2"/>
      <c r="BE447" s="2"/>
      <c r="BF447" s="2"/>
      <c r="BG447" s="2"/>
      <c r="BH447" s="2"/>
      <c r="BI447" s="2"/>
      <c r="BJ447" s="2"/>
      <c r="BK447" s="2"/>
      <c r="BL447" s="2"/>
      <c r="BM447" s="2"/>
      <c r="BN447" s="2"/>
      <c r="BO447" s="2"/>
      <c r="BP447" s="2" t="s">
        <v>168</v>
      </c>
      <c r="BQ447" s="2"/>
      <c r="BR447" s="2"/>
      <c r="BS447" s="2"/>
      <c r="BT447" s="2"/>
      <c r="BU447" s="2"/>
      <c r="BV447" s="2"/>
      <c r="BW447" s="2"/>
      <c r="BX447" s="2" t="s">
        <v>2800</v>
      </c>
      <c r="BY447" s="2"/>
      <c r="BZ447" s="2"/>
      <c r="CA447" s="2"/>
      <c r="CB447" s="2"/>
      <c r="CC447" s="2"/>
      <c r="CD447" s="2"/>
      <c r="CE447" s="2"/>
      <c r="CF447" s="2"/>
      <c r="CG447" s="2"/>
      <c r="CH447" s="2"/>
      <c r="CI447" s="2"/>
      <c r="CJ447" s="2"/>
      <c r="CK447" s="2"/>
      <c r="CL447" s="2"/>
      <c r="CM447" s="2"/>
      <c r="CN447" s="2"/>
      <c r="CO447" s="2"/>
      <c r="CP447" s="2" t="s">
        <v>2796</v>
      </c>
      <c r="CQ447" s="2" t="s">
        <v>2798</v>
      </c>
      <c r="CR447" s="2" t="s">
        <v>147</v>
      </c>
      <c r="CS447" s="2"/>
      <c r="CT447" s="2"/>
      <c r="CU447" s="2"/>
      <c r="CV447" s="2"/>
      <c r="CW447" s="2"/>
      <c r="CX447" s="2"/>
      <c r="CY447" s="2"/>
      <c r="CZ447" s="2"/>
      <c r="DA447" s="2" t="s">
        <v>114</v>
      </c>
      <c r="DB447" s="2" t="s">
        <v>114</v>
      </c>
      <c r="DC447" s="2"/>
      <c r="DD447" s="2"/>
      <c r="DE447" s="2"/>
      <c r="DF447" s="2"/>
      <c r="DG447" s="2"/>
      <c r="DH447" s="2"/>
      <c r="DI447" s="2"/>
      <c r="DJ447" s="2"/>
      <c r="DK447" s="2"/>
      <c r="DL447" s="2"/>
      <c r="DM447" s="2"/>
      <c r="DN447" s="2"/>
      <c r="DO447" s="2"/>
      <c r="DP447" s="2"/>
      <c r="DQ447" s="2"/>
      <c r="DR447" s="2"/>
      <c r="DS447" s="2"/>
      <c r="DT447" s="2"/>
      <c r="DU447" s="2"/>
      <c r="DV447" s="2"/>
      <c r="DW447" s="2"/>
      <c r="DX447" s="2"/>
      <c r="DY447" s="2"/>
      <c r="DZ447" s="2"/>
      <c r="EA447" s="2"/>
      <c r="EB447" s="2"/>
      <c r="EC447" s="2"/>
      <c r="ED447" s="2"/>
      <c r="EE447" s="2"/>
      <c r="EF447" s="2"/>
      <c r="EG447" s="2"/>
      <c r="EH447" s="2"/>
      <c r="EI447" s="2"/>
      <c r="EJ447" s="2"/>
      <c r="EK447" s="2"/>
      <c r="EL447" s="2"/>
      <c r="EM447" s="2"/>
      <c r="EN447" s="2"/>
      <c r="EO447" s="2"/>
      <c r="EP447" s="2"/>
      <c r="EQ447" s="2"/>
      <c r="ER447" s="2"/>
      <c r="ES447" s="2"/>
      <c r="ET447" s="2"/>
      <c r="EU447" s="2"/>
      <c r="EV447" s="2"/>
      <c r="EW447" s="2"/>
      <c r="EX447" s="2"/>
      <c r="EY447" s="2"/>
      <c r="EZ447" s="2"/>
    </row>
    <row r="448">
      <c r="A448" t="s">
        <v>2801</v>
      </c>
      <c r="B448" t="s">
        <v>2802</v>
      </c>
      <c r="C448">
        <v>1</v>
      </c>
      <c r="D448" t="s">
        <v>108</v>
      </c>
      <c r="F448" t="b">
        <v>1</v>
      </c>
      <c r="G448" t="s">
        <v>109</v>
      </c>
      <c r="H448" t="s">
        <v>110</v>
      </c>
      <c r="I448" t="s">
        <v>111</v>
      </c>
      <c r="K448" t="s">
        <v>112</v>
      </c>
      <c r="M448" t="s">
        <v>2803</v>
      </c>
      <c r="Q448" t="b">
        <v>0</v>
      </c>
      <c r="R448" t="b">
        <v>0</v>
      </c>
      <c r="T448" t="b">
        <v>0</v>
      </c>
      <c r="U448">
        <v>1</v>
      </c>
      <c r="V448" t="b">
        <v>0</v>
      </c>
      <c r="W448" t="b">
        <v>0</v>
      </c>
      <c r="X448" t="b">
        <v>0</v>
      </c>
      <c r="Y448" t="s">
        <v>114</v>
      </c>
      <c r="Z448" t="s">
        <v>2804</v>
      </c>
      <c r="AA448" t="s">
        <v>137</v>
      </c>
      <c r="AB448">
        <v>21</v>
      </c>
      <c r="AC448" t="b">
        <v>0</v>
      </c>
      <c r="AH448" t="b">
        <v>0</v>
      </c>
      <c r="AI448" t="b">
        <v>0</v>
      </c>
      <c r="AJ448" t="s">
        <v>118</v>
      </c>
      <c r="AN448" t="s">
        <v>138</v>
      </c>
      <c r="AO448" t="s">
        <v>1939</v>
      </c>
      <c r="AP448" t="s">
        <v>119</v>
      </c>
      <c r="AQ448" t="s">
        <v>321</v>
      </c>
      <c r="AR448" s="2" t="s">
        <v>2805</v>
      </c>
      <c r="AS448" s="2" t="s">
        <v>143</v>
      </c>
      <c r="AT448" s="2" t="s">
        <v>123</v>
      </c>
      <c r="AU448" s="2" t="s">
        <v>124</v>
      </c>
      <c r="AV448" s="2" t="s">
        <v>144</v>
      </c>
      <c r="AW448" s="2" t="s">
        <v>126</v>
      </c>
      <c r="AX448" s="2" t="s">
        <v>127</v>
      </c>
      <c r="AY448" s="2" t="s">
        <v>128</v>
      </c>
      <c r="AZ448" s="2"/>
      <c r="BA448" s="2" t="s">
        <v>735</v>
      </c>
      <c r="BB448" s="2"/>
      <c r="BC448" s="2"/>
      <c r="BD448" s="2"/>
      <c r="BE448" s="2"/>
      <c r="BF448" s="2"/>
      <c r="BG448" s="2"/>
      <c r="BH448" s="2"/>
      <c r="BI448" s="2"/>
      <c r="BJ448" s="2"/>
      <c r="BK448" s="2"/>
      <c r="BL448" s="2"/>
      <c r="BM448" s="2"/>
      <c r="BN448" s="2"/>
      <c r="BO448" s="2"/>
      <c r="BP448" s="2" t="s">
        <v>130</v>
      </c>
      <c r="BQ448" s="2"/>
      <c r="BR448" s="2"/>
      <c r="BS448" s="2"/>
      <c r="BT448" s="2"/>
      <c r="BU448" s="2"/>
      <c r="BV448" s="2"/>
      <c r="BW448" s="2"/>
      <c r="BX448" s="2" t="s">
        <v>470</v>
      </c>
      <c r="BY448" s="2"/>
      <c r="BZ448" s="2"/>
      <c r="CA448" s="2"/>
      <c r="CB448" s="2"/>
      <c r="CC448" s="2"/>
      <c r="CD448" s="2"/>
      <c r="CE448" s="2"/>
      <c r="CF448" s="2"/>
      <c r="CG448" s="2"/>
      <c r="CH448" s="2"/>
      <c r="CI448" s="2"/>
      <c r="CJ448" s="2"/>
      <c r="CK448" s="2"/>
      <c r="CL448" s="2"/>
      <c r="CM448" s="2"/>
      <c r="CN448" s="2"/>
      <c r="CO448" s="2"/>
      <c r="CP448" s="2" t="s">
        <v>2802</v>
      </c>
      <c r="CQ448" s="2" t="s">
        <v>2804</v>
      </c>
      <c r="CR448" s="2" t="s">
        <v>147</v>
      </c>
      <c r="CS448" s="2"/>
      <c r="CT448" s="2"/>
      <c r="CU448" s="2"/>
      <c r="CV448" s="2"/>
      <c r="CW448" s="2"/>
      <c r="CX448" s="2"/>
      <c r="CY448" s="2"/>
      <c r="CZ448" s="2"/>
      <c r="DA448" s="2" t="s">
        <v>114</v>
      </c>
      <c r="DB448" s="2" t="s">
        <v>114</v>
      </c>
      <c r="DC448" s="2"/>
      <c r="DD448" s="2"/>
      <c r="DE448" s="2"/>
      <c r="DF448" s="2"/>
      <c r="DG448" s="2"/>
      <c r="DH448" s="2"/>
      <c r="DI448" s="2"/>
      <c r="DJ448" s="2"/>
      <c r="DK448" s="2"/>
      <c r="DL448" s="2"/>
      <c r="DM448" s="2"/>
      <c r="DN448" s="2"/>
      <c r="DO448" s="2"/>
      <c r="DP448" s="2"/>
      <c r="DQ448" s="2"/>
      <c r="DR448" s="2"/>
      <c r="DS448" s="2"/>
      <c r="DT448" s="2"/>
      <c r="DU448" s="2"/>
      <c r="DV448" s="2"/>
      <c r="DW448" s="2"/>
      <c r="DX448" s="2"/>
      <c r="DY448" s="2"/>
      <c r="DZ448" s="2"/>
      <c r="EA448" s="2"/>
      <c r="EB448" s="2"/>
      <c r="EC448" s="2"/>
      <c r="ED448" s="2"/>
      <c r="EE448" s="2"/>
      <c r="EF448" s="2"/>
      <c r="EG448" s="2"/>
      <c r="EH448" s="2"/>
      <c r="EI448" s="2"/>
      <c r="EJ448" s="2"/>
      <c r="EK448" s="2"/>
      <c r="EL448" s="2"/>
      <c r="EM448" s="2"/>
      <c r="EN448" s="2"/>
      <c r="EO448" s="2"/>
      <c r="EP448" s="2"/>
      <c r="EQ448" s="2"/>
      <c r="ER448" s="2"/>
      <c r="ES448" s="2"/>
      <c r="ET448" s="2"/>
      <c r="EU448" s="2"/>
      <c r="EV448" s="2"/>
      <c r="EW448" s="2"/>
      <c r="EX448" s="2"/>
      <c r="EY448" s="2"/>
      <c r="EZ448" s="2"/>
    </row>
    <row r="449">
      <c r="A449" t="s">
        <v>2806</v>
      </c>
      <c r="B449" t="s">
        <v>2807</v>
      </c>
      <c r="C449">
        <v>26</v>
      </c>
      <c r="D449" t="s">
        <v>108</v>
      </c>
      <c r="F449" t="b">
        <v>1</v>
      </c>
      <c r="G449" t="s">
        <v>109</v>
      </c>
      <c r="H449" t="s">
        <v>110</v>
      </c>
      <c r="I449" t="s">
        <v>111</v>
      </c>
      <c r="K449" t="s">
        <v>112</v>
      </c>
      <c r="M449" t="s">
        <v>2808</v>
      </c>
      <c r="Q449" t="b">
        <v>0</v>
      </c>
      <c r="R449" t="b">
        <v>0</v>
      </c>
      <c r="T449" t="b">
        <v>0</v>
      </c>
      <c r="U449">
        <v>1</v>
      </c>
      <c r="V449" t="b">
        <v>0</v>
      </c>
      <c r="W449" t="b">
        <v>0</v>
      </c>
      <c r="X449" t="b">
        <v>0</v>
      </c>
      <c r="Y449" t="s">
        <v>114</v>
      </c>
      <c r="Z449" t="s">
        <v>2809</v>
      </c>
      <c r="AA449" t="s">
        <v>910</v>
      </c>
      <c r="AB449">
        <v>2</v>
      </c>
      <c r="AC449" t="b">
        <v>0</v>
      </c>
      <c r="AH449" t="b">
        <v>0</v>
      </c>
      <c r="AI449" t="b">
        <v>0</v>
      </c>
      <c r="AJ449" t="s">
        <v>118</v>
      </c>
      <c r="AN449" t="s">
        <v>121</v>
      </c>
      <c r="AO449" t="s">
        <v>911</v>
      </c>
      <c r="AP449" t="s">
        <v>119</v>
      </c>
      <c r="AQ449" t="s">
        <v>912</v>
      </c>
      <c r="AR449" s="2" t="s">
        <v>2810</v>
      </c>
      <c r="AS449" s="2" t="s">
        <v>143</v>
      </c>
      <c r="AT449" s="2" t="s">
        <v>123</v>
      </c>
      <c r="AU449" s="2" t="s">
        <v>124</v>
      </c>
      <c r="AV449" s="2" t="s">
        <v>166</v>
      </c>
      <c r="AW449" s="2" t="s">
        <v>126</v>
      </c>
      <c r="AX449" s="2" t="s">
        <v>127</v>
      </c>
      <c r="AY449" s="2" t="s">
        <v>128</v>
      </c>
      <c r="AZ449" s="2"/>
      <c r="BA449" s="2" t="s">
        <v>185</v>
      </c>
      <c r="BB449" s="2"/>
      <c r="BC449" s="2"/>
      <c r="BD449" s="2"/>
      <c r="BE449" s="2"/>
      <c r="BF449" s="2"/>
      <c r="BG449" s="2"/>
      <c r="BH449" s="2"/>
      <c r="BI449" s="2"/>
      <c r="BJ449" s="2"/>
      <c r="BK449" s="2"/>
      <c r="BL449" s="2"/>
      <c r="BM449" s="2"/>
      <c r="BN449" s="2"/>
      <c r="BO449" s="2"/>
      <c r="BP449" s="2" t="s">
        <v>168</v>
      </c>
      <c r="BQ449" s="2"/>
      <c r="BR449" s="2"/>
      <c r="BS449" s="2"/>
      <c r="BT449" s="2"/>
      <c r="BU449" s="2"/>
      <c r="BV449" s="2"/>
      <c r="BW449" s="2"/>
      <c r="BX449" s="2" t="s">
        <v>285</v>
      </c>
      <c r="BY449" s="2"/>
      <c r="BZ449" s="2"/>
      <c r="CA449" s="2"/>
      <c r="CB449" s="2"/>
      <c r="CC449" s="2"/>
      <c r="CD449" s="2"/>
      <c r="CE449" s="2"/>
      <c r="CF449" s="2"/>
      <c r="CG449" s="2"/>
      <c r="CH449" s="2"/>
      <c r="CI449" s="2"/>
      <c r="CJ449" s="2"/>
      <c r="CK449" s="2"/>
      <c r="CL449" s="2"/>
      <c r="CM449" s="2"/>
      <c r="CN449" s="2"/>
      <c r="CO449" s="2"/>
      <c r="CP449" s="2" t="s">
        <v>2807</v>
      </c>
      <c r="CQ449" s="2" t="s">
        <v>2809</v>
      </c>
      <c r="CR449" s="2" t="s">
        <v>147</v>
      </c>
      <c r="CS449" s="2"/>
      <c r="CT449" s="2"/>
      <c r="CU449" s="2"/>
      <c r="CV449" s="2"/>
      <c r="CW449" s="2"/>
      <c r="CX449" s="2"/>
      <c r="CY449" s="2"/>
      <c r="CZ449" s="2"/>
      <c r="DA449" s="2" t="s">
        <v>114</v>
      </c>
      <c r="DB449" s="2" t="s">
        <v>114</v>
      </c>
      <c r="DC449" s="2"/>
      <c r="DD449" s="2"/>
      <c r="DE449" s="2"/>
      <c r="DF449" s="2"/>
      <c r="DG449" s="2"/>
      <c r="DH449" s="2"/>
      <c r="DI449" s="2"/>
      <c r="DJ449" s="2"/>
      <c r="DK449" s="2"/>
      <c r="DL449" s="2"/>
      <c r="DM449" s="2"/>
      <c r="DN449" s="2"/>
      <c r="DO449" s="2"/>
      <c r="DP449" s="2"/>
      <c r="DQ449" s="2"/>
      <c r="DR449" s="2"/>
      <c r="DS449" s="2"/>
      <c r="DT449" s="2"/>
      <c r="DU449" s="2"/>
      <c r="DV449" s="2"/>
      <c r="DW449" s="2"/>
      <c r="DX449" s="2"/>
      <c r="DY449" s="2"/>
      <c r="DZ449" s="2"/>
      <c r="EA449" s="2"/>
      <c r="EB449" s="2"/>
      <c r="EC449" s="2"/>
      <c r="ED449" s="2"/>
      <c r="EE449" s="2"/>
      <c r="EF449" s="2"/>
      <c r="EG449" s="2"/>
      <c r="EH449" s="2"/>
      <c r="EI449" s="2"/>
      <c r="EJ449" s="2"/>
      <c r="EK449" s="2"/>
      <c r="EL449" s="2"/>
      <c r="EM449" s="2"/>
      <c r="EN449" s="2"/>
      <c r="EO449" s="2"/>
      <c r="EP449" s="2"/>
      <c r="EQ449" s="2"/>
      <c r="ER449" s="2"/>
      <c r="ES449" s="2"/>
      <c r="ET449" s="2"/>
      <c r="EU449" s="2"/>
      <c r="EV449" s="2"/>
      <c r="EW449" s="2"/>
      <c r="EX449" s="2"/>
      <c r="EY449" s="2"/>
      <c r="EZ449" s="2"/>
    </row>
    <row r="450">
      <c r="A450" t="s">
        <v>2811</v>
      </c>
      <c r="B450" t="s">
        <v>2812</v>
      </c>
      <c r="C450">
        <v>20</v>
      </c>
      <c r="D450" t="s">
        <v>302</v>
      </c>
      <c r="F450" t="b">
        <v>1</v>
      </c>
      <c r="G450" t="s">
        <v>109</v>
      </c>
      <c r="H450" t="s">
        <v>110</v>
      </c>
      <c r="I450" t="s">
        <v>302</v>
      </c>
      <c r="K450" t="s">
        <v>112</v>
      </c>
      <c r="M450" t="s">
        <v>2813</v>
      </c>
      <c r="Q450" t="b">
        <v>0</v>
      </c>
      <c r="R450" t="b">
        <v>0</v>
      </c>
      <c r="T450" t="b">
        <v>0</v>
      </c>
      <c r="U450">
        <v>1</v>
      </c>
      <c r="V450" t="b">
        <v>0</v>
      </c>
      <c r="W450" t="b">
        <v>0</v>
      </c>
      <c r="X450" t="b">
        <v>0</v>
      </c>
      <c r="Y450" t="s">
        <v>114</v>
      </c>
      <c r="Z450" t="s">
        <v>2814</v>
      </c>
      <c r="AA450" t="s">
        <v>137</v>
      </c>
      <c r="AB450">
        <v>10</v>
      </c>
      <c r="AC450" t="b">
        <v>0</v>
      </c>
      <c r="AH450" t="b">
        <v>0</v>
      </c>
      <c r="AI450" t="b">
        <v>0</v>
      </c>
      <c r="AJ450" t="s">
        <v>118</v>
      </c>
      <c r="AN450" t="s">
        <v>138</v>
      </c>
      <c r="AO450" t="s">
        <v>416</v>
      </c>
      <c r="AP450" t="s">
        <v>121</v>
      </c>
      <c r="AQ450" t="s">
        <v>258</v>
      </c>
      <c r="AR450" s="2" t="s">
        <v>2815</v>
      </c>
      <c r="AS450" s="2" t="s">
        <v>143</v>
      </c>
      <c r="AT450" s="2" t="s">
        <v>123</v>
      </c>
      <c r="AU450" s="2" t="s">
        <v>124</v>
      </c>
      <c r="AV450" s="2" t="s">
        <v>144</v>
      </c>
      <c r="AW450" s="2" t="s">
        <v>126</v>
      </c>
      <c r="AX450" s="2" t="s">
        <v>127</v>
      </c>
      <c r="AY450" s="2" t="s">
        <v>128</v>
      </c>
      <c r="AZ450" s="2"/>
      <c r="BA450" s="2" t="s">
        <v>196</v>
      </c>
      <c r="BB450" s="2"/>
      <c r="BC450" s="2"/>
      <c r="BD450" s="2"/>
      <c r="BE450" s="2"/>
      <c r="BF450" s="2"/>
      <c r="BG450" s="2"/>
      <c r="BH450" s="2"/>
      <c r="BI450" s="2"/>
      <c r="BJ450" s="2"/>
      <c r="BK450" s="2"/>
      <c r="BL450" s="2"/>
      <c r="BM450" s="2"/>
      <c r="BN450" s="2"/>
      <c r="BO450" s="2"/>
      <c r="BP450" s="2" t="s">
        <v>130</v>
      </c>
      <c r="BQ450" s="2"/>
      <c r="BR450" s="2"/>
      <c r="BS450" s="2"/>
      <c r="BT450" s="2"/>
      <c r="BU450" s="2"/>
      <c r="BV450" s="2"/>
      <c r="BW450" s="2"/>
      <c r="BX450" s="2" t="s">
        <v>211</v>
      </c>
      <c r="BY450" s="2"/>
      <c r="BZ450" s="2"/>
      <c r="CA450" s="2"/>
      <c r="CB450" s="2"/>
      <c r="CC450" s="2"/>
      <c r="CD450" s="2"/>
      <c r="CE450" s="2"/>
      <c r="CF450" s="2"/>
      <c r="CG450" s="2"/>
      <c r="CH450" s="2"/>
      <c r="CI450" s="2"/>
      <c r="CJ450" s="2"/>
      <c r="CK450" s="2"/>
      <c r="CL450" s="2"/>
      <c r="CM450" s="2"/>
      <c r="CN450" s="2"/>
      <c r="CO450" s="2"/>
      <c r="CP450" s="2" t="s">
        <v>2812</v>
      </c>
      <c r="CQ450" s="2" t="s">
        <v>2814</v>
      </c>
      <c r="CR450" s="2" t="s">
        <v>147</v>
      </c>
      <c r="CS450" s="2"/>
      <c r="CT450" s="2"/>
      <c r="CU450" s="2"/>
      <c r="CV450" s="2"/>
      <c r="CW450" s="2"/>
      <c r="CX450" s="2"/>
      <c r="CY450" s="2"/>
      <c r="CZ450" s="2"/>
      <c r="DA450" s="2" t="s">
        <v>114</v>
      </c>
      <c r="DB450" s="2" t="s">
        <v>114</v>
      </c>
      <c r="DC450" s="2"/>
      <c r="DD450" s="2"/>
      <c r="DE450" s="2"/>
      <c r="DF450" s="2"/>
      <c r="DG450" s="2"/>
      <c r="DH450" s="2"/>
      <c r="DI450" s="2"/>
      <c r="DJ450" s="2"/>
      <c r="DK450" s="2"/>
      <c r="DL450" s="2"/>
      <c r="DM450" s="2"/>
      <c r="DN450" s="2"/>
      <c r="DO450" s="2"/>
      <c r="DP450" s="2"/>
      <c r="DQ450" s="2"/>
      <c r="DR450" s="2"/>
      <c r="DS450" s="2"/>
      <c r="DT450" s="2"/>
      <c r="DU450" s="2"/>
      <c r="DV450" s="2"/>
      <c r="DW450" s="2"/>
      <c r="DX450" s="2"/>
      <c r="DY450" s="2"/>
      <c r="DZ450" s="2"/>
      <c r="EA450" s="2"/>
      <c r="EB450" s="2"/>
      <c r="EC450" s="2"/>
      <c r="ED450" s="2"/>
      <c r="EE450" s="2"/>
      <c r="EF450" s="2"/>
      <c r="EG450" s="2"/>
      <c r="EH450" s="2"/>
      <c r="EI450" s="2"/>
      <c r="EJ450" s="2"/>
      <c r="EK450" s="2"/>
      <c r="EL450" s="2"/>
      <c r="EM450" s="2"/>
      <c r="EN450" s="2"/>
      <c r="EO450" s="2"/>
      <c r="EP450" s="2"/>
      <c r="EQ450" s="2"/>
      <c r="ER450" s="2"/>
      <c r="ES450" s="2"/>
      <c r="ET450" s="2"/>
      <c r="EU450" s="2"/>
      <c r="EV450" s="2"/>
      <c r="EW450" s="2"/>
      <c r="EX450" s="2"/>
      <c r="EY450" s="2"/>
      <c r="EZ450" s="2"/>
    </row>
    <row r="451">
      <c r="A451" t="s">
        <v>2816</v>
      </c>
      <c r="B451" t="s">
        <v>2817</v>
      </c>
      <c r="C451">
        <v>10</v>
      </c>
      <c r="D451" t="s">
        <v>108</v>
      </c>
      <c r="F451" t="b">
        <v>1</v>
      </c>
      <c r="G451" t="s">
        <v>109</v>
      </c>
      <c r="H451" t="s">
        <v>110</v>
      </c>
      <c r="I451" t="s">
        <v>111</v>
      </c>
      <c r="K451" t="s">
        <v>112</v>
      </c>
      <c r="M451" t="s">
        <v>2818</v>
      </c>
      <c r="Q451" t="b">
        <v>0</v>
      </c>
      <c r="R451" t="b">
        <v>0</v>
      </c>
      <c r="T451" t="b">
        <v>0</v>
      </c>
      <c r="U451">
        <v>1</v>
      </c>
      <c r="V451" t="b">
        <v>0</v>
      </c>
      <c r="W451" t="b">
        <v>0</v>
      </c>
      <c r="X451" t="b">
        <v>0</v>
      </c>
      <c r="Y451" t="s">
        <v>114</v>
      </c>
      <c r="Z451" t="s">
        <v>2819</v>
      </c>
      <c r="AA451" t="s">
        <v>1339</v>
      </c>
      <c r="AB451">
        <v>12</v>
      </c>
      <c r="AC451" t="b">
        <v>0</v>
      </c>
      <c r="AH451" t="b">
        <v>0</v>
      </c>
      <c r="AI451" t="b">
        <v>0</v>
      </c>
      <c r="AJ451" t="s">
        <v>118</v>
      </c>
      <c r="AN451" t="s">
        <v>138</v>
      </c>
      <c r="AO451" t="s">
        <v>389</v>
      </c>
      <c r="AP451" t="s">
        <v>121</v>
      </c>
      <c r="AQ451" t="s">
        <v>1918</v>
      </c>
      <c r="AR451" s="2" t="s">
        <v>123</v>
      </c>
      <c r="AS451" s="2" t="s">
        <v>124</v>
      </c>
      <c r="AT451" s="2" t="s">
        <v>2820</v>
      </c>
      <c r="AU451" s="2" t="s">
        <v>126</v>
      </c>
      <c r="AV451" s="2" t="s">
        <v>127</v>
      </c>
      <c r="AW451" s="2" t="s">
        <v>128</v>
      </c>
      <c r="AX451" s="2"/>
      <c r="AY451" s="2"/>
      <c r="AZ451" s="2"/>
      <c r="BA451" s="2" t="s">
        <v>284</v>
      </c>
      <c r="BB451" s="2"/>
      <c r="BC451" s="2"/>
      <c r="BD451" s="2"/>
      <c r="BE451" s="2"/>
      <c r="BF451" s="2"/>
      <c r="BG451" s="2"/>
      <c r="BH451" s="2"/>
      <c r="BI451" s="2"/>
      <c r="BJ451" s="2"/>
      <c r="BK451" s="2"/>
      <c r="BL451" s="2"/>
      <c r="BM451" s="2"/>
      <c r="BN451" s="2"/>
      <c r="BO451" s="2"/>
      <c r="BP451" s="2" t="s">
        <v>130</v>
      </c>
      <c r="BQ451" s="2"/>
      <c r="BR451" s="2"/>
      <c r="BS451" s="2"/>
      <c r="BT451" s="2"/>
      <c r="BU451" s="2"/>
      <c r="BV451" s="2"/>
      <c r="BW451" s="2"/>
      <c r="BX451" s="2" t="s">
        <v>323</v>
      </c>
      <c r="BY451" s="2"/>
      <c r="BZ451" s="2"/>
      <c r="CA451" s="2"/>
      <c r="CB451" s="2"/>
      <c r="CC451" s="2"/>
      <c r="CD451" s="2"/>
      <c r="CE451" s="2"/>
      <c r="CF451" s="2"/>
      <c r="CG451" s="2"/>
      <c r="CH451" s="2"/>
      <c r="CI451" s="2"/>
      <c r="CJ451" s="2"/>
      <c r="CK451" s="2"/>
      <c r="CL451" s="2"/>
      <c r="CM451" s="2"/>
      <c r="CN451" s="2"/>
      <c r="CO451" s="2"/>
      <c r="CP451" s="2" t="s">
        <v>2817</v>
      </c>
      <c r="CQ451" s="2" t="s">
        <v>2819</v>
      </c>
      <c r="CR451" s="2" t="s">
        <v>212</v>
      </c>
      <c r="CS451" s="2"/>
      <c r="CT451" s="2"/>
      <c r="CU451" s="2"/>
      <c r="CV451" s="2"/>
      <c r="CW451" s="2"/>
      <c r="CX451" s="2"/>
      <c r="CY451" s="2"/>
      <c r="CZ451" s="2"/>
      <c r="DA451" s="2" t="s">
        <v>114</v>
      </c>
      <c r="DB451" s="2" t="s">
        <v>114</v>
      </c>
      <c r="DC451" s="2"/>
      <c r="DD451" s="2"/>
      <c r="DE451" s="2"/>
      <c r="DF451" s="2"/>
      <c r="DG451" s="2"/>
      <c r="DH451" s="2"/>
      <c r="DI451" s="2"/>
      <c r="DJ451" s="2"/>
      <c r="DK451" s="2"/>
      <c r="DL451" s="2"/>
      <c r="DM451" s="2"/>
      <c r="DN451" s="2"/>
      <c r="DO451" s="2"/>
      <c r="DP451" s="2"/>
      <c r="DQ451" s="2"/>
      <c r="DR451" s="2"/>
      <c r="DS451" s="2"/>
      <c r="DT451" s="2"/>
      <c r="DU451" s="2"/>
      <c r="DV451" s="2"/>
      <c r="DW451" s="2"/>
      <c r="DX451" s="2"/>
      <c r="DY451" s="2"/>
      <c r="DZ451" s="2"/>
      <c r="EA451" s="2"/>
      <c r="EB451" s="2"/>
      <c r="EC451" s="2"/>
      <c r="ED451" s="2"/>
      <c r="EE451" s="2"/>
      <c r="EF451" s="2"/>
      <c r="EG451" s="2"/>
      <c r="EH451" s="2"/>
      <c r="EI451" s="2"/>
      <c r="EJ451" s="2"/>
      <c r="EK451" s="2"/>
      <c r="EL451" s="2"/>
      <c r="EM451" s="2"/>
      <c r="EN451" s="2"/>
      <c r="EO451" s="2"/>
      <c r="EP451" s="2"/>
      <c r="EQ451" s="2"/>
      <c r="ER451" s="2"/>
      <c r="ES451" s="2"/>
      <c r="ET451" s="2"/>
      <c r="EU451" s="2"/>
      <c r="EV451" s="2"/>
      <c r="EW451" s="2"/>
      <c r="EX451" s="2"/>
      <c r="EY451" s="2"/>
      <c r="EZ451" s="2"/>
    </row>
    <row r="452">
      <c r="A452" t="s">
        <v>2821</v>
      </c>
      <c r="B452" t="s">
        <v>2822</v>
      </c>
      <c r="C452">
        <v>1</v>
      </c>
      <c r="D452" t="s">
        <v>2823</v>
      </c>
      <c r="F452" t="b">
        <v>0</v>
      </c>
      <c r="G452" t="s">
        <v>109</v>
      </c>
      <c r="H452" t="s">
        <v>110</v>
      </c>
      <c r="I452" t="s">
        <v>111</v>
      </c>
      <c r="K452" t="s">
        <v>112</v>
      </c>
      <c r="M452" t="s">
        <v>2824</v>
      </c>
      <c r="Q452" t="b">
        <v>0</v>
      </c>
      <c r="R452" t="b">
        <v>0</v>
      </c>
      <c r="T452" t="b">
        <v>0</v>
      </c>
      <c r="U452">
        <v>1</v>
      </c>
      <c r="V452" t="b">
        <v>0</v>
      </c>
      <c r="W452" t="b">
        <v>0</v>
      </c>
      <c r="X452" t="b">
        <v>0</v>
      </c>
      <c r="Y452" t="s">
        <v>114</v>
      </c>
      <c r="Z452" t="s">
        <v>2825</v>
      </c>
      <c r="AA452" t="s">
        <v>2559</v>
      </c>
      <c r="AB452">
        <v>0</v>
      </c>
      <c r="AC452" t="b">
        <v>0</v>
      </c>
      <c r="AH452" t="b">
        <v>0</v>
      </c>
      <c r="AI452" t="b">
        <v>0</v>
      </c>
      <c r="AJ452" t="s">
        <v>118</v>
      </c>
      <c r="AN452" t="s">
        <v>119</v>
      </c>
      <c r="AO452" t="s">
        <v>2826</v>
      </c>
      <c r="AP452" t="s">
        <v>119</v>
      </c>
      <c r="AQ452" t="s">
        <v>2826</v>
      </c>
      <c r="AR452" s="2" t="s">
        <v>2827</v>
      </c>
      <c r="AS452" s="2"/>
      <c r="AT452" s="2"/>
      <c r="AU452" s="2"/>
      <c r="AV452" s="2"/>
      <c r="AW452" s="2"/>
      <c r="AX452" s="2"/>
      <c r="AY452" s="2"/>
      <c r="AZ452" s="2"/>
      <c r="BA452" s="2"/>
      <c r="BB452" s="2"/>
      <c r="BC452" s="2"/>
      <c r="BD452" s="2"/>
      <c r="BE452" s="2"/>
      <c r="BF452" s="2"/>
      <c r="BG452" s="2"/>
      <c r="BH452" s="2"/>
      <c r="BI452" s="2"/>
      <c r="BJ452" s="2"/>
      <c r="BK452" s="2"/>
      <c r="BL452" s="2"/>
      <c r="BM452" s="2"/>
      <c r="BN452" s="2"/>
      <c r="BO452" s="2"/>
      <c r="BP452" s="2"/>
      <c r="BQ452" s="2"/>
      <c r="BR452" s="2"/>
      <c r="BS452" s="2"/>
      <c r="BT452" s="2"/>
      <c r="BU452" s="2"/>
      <c r="BV452" s="2"/>
      <c r="BW452" s="2"/>
      <c r="BX452" s="2"/>
      <c r="BY452" s="2"/>
      <c r="BZ452" s="2"/>
      <c r="CA452" s="2"/>
      <c r="CB452" s="2"/>
      <c r="CC452" s="2"/>
      <c r="CD452" s="2"/>
      <c r="CE452" s="2"/>
      <c r="CF452" s="2"/>
      <c r="CG452" s="2"/>
      <c r="CH452" s="2"/>
      <c r="CI452" s="2"/>
      <c r="CJ452" s="2"/>
      <c r="CK452" s="2"/>
      <c r="CL452" s="2"/>
      <c r="CM452" s="2"/>
      <c r="CN452" s="2"/>
      <c r="CO452" s="2"/>
      <c r="CP452" s="2"/>
      <c r="CQ452" s="2"/>
      <c r="CR452" s="2"/>
      <c r="CS452" s="2"/>
      <c r="CT452" s="2"/>
      <c r="CU452" s="2"/>
      <c r="CV452" s="2"/>
      <c r="CW452" s="2"/>
      <c r="CX452" s="2"/>
      <c r="CY452" s="2"/>
      <c r="CZ452" s="2"/>
      <c r="DA452" s="2" t="s">
        <v>114</v>
      </c>
      <c r="DB452" s="2" t="s">
        <v>114</v>
      </c>
      <c r="DC452" s="2"/>
      <c r="DD452" s="2"/>
      <c r="DE452" s="2"/>
      <c r="DF452" s="2"/>
      <c r="DG452" s="2"/>
      <c r="DH452" s="2"/>
      <c r="DI452" s="2"/>
      <c r="DJ452" s="2"/>
      <c r="DK452" s="2"/>
      <c r="DL452" s="2"/>
      <c r="DM452" s="2"/>
      <c r="DN452" s="2"/>
      <c r="DO452" s="2"/>
      <c r="DP452" s="2"/>
      <c r="DQ452" s="2"/>
      <c r="DR452" s="2"/>
      <c r="DS452" s="2"/>
      <c r="DT452" s="2"/>
      <c r="DU452" s="2"/>
      <c r="DV452" s="2"/>
      <c r="DW452" s="2"/>
      <c r="DX452" s="2"/>
      <c r="DY452" s="2"/>
      <c r="DZ452" s="2"/>
      <c r="EA452" s="2"/>
      <c r="EB452" s="2"/>
      <c r="EC452" s="2"/>
      <c r="ED452" s="2"/>
      <c r="EE452" s="2"/>
      <c r="EF452" s="2"/>
      <c r="EG452" s="2"/>
      <c r="EH452" s="2"/>
      <c r="EI452" s="2"/>
      <c r="EJ452" s="2"/>
      <c r="EK452" s="2"/>
      <c r="EL452" s="2"/>
      <c r="EM452" s="2"/>
      <c r="EN452" s="2"/>
      <c r="EO452" s="2"/>
      <c r="EP452" s="2"/>
      <c r="EQ452" s="2"/>
      <c r="ER452" s="2"/>
      <c r="ES452" s="2"/>
      <c r="ET452" s="2"/>
      <c r="EU452" s="2"/>
      <c r="EV452" s="2"/>
      <c r="EW452" s="2"/>
      <c r="EX452" s="2"/>
      <c r="EY452" s="2"/>
      <c r="EZ452" s="2"/>
    </row>
    <row r="453">
      <c r="A453" t="s">
        <v>2828</v>
      </c>
      <c r="B453" t="s">
        <v>2829</v>
      </c>
      <c r="C453">
        <v>20</v>
      </c>
      <c r="D453" t="s">
        <v>108</v>
      </c>
      <c r="F453" t="b">
        <v>1</v>
      </c>
      <c r="G453" t="s">
        <v>109</v>
      </c>
      <c r="H453" t="s">
        <v>110</v>
      </c>
      <c r="I453" t="s">
        <v>111</v>
      </c>
      <c r="K453" t="s">
        <v>112</v>
      </c>
      <c r="M453" t="s">
        <v>2830</v>
      </c>
      <c r="Q453" t="b">
        <v>0</v>
      </c>
      <c r="R453" t="b">
        <v>0</v>
      </c>
      <c r="T453" t="b">
        <v>0</v>
      </c>
      <c r="U453">
        <v>1</v>
      </c>
      <c r="V453" t="b">
        <v>0</v>
      </c>
      <c r="W453" t="b">
        <v>0</v>
      </c>
      <c r="X453" t="b">
        <v>0</v>
      </c>
      <c r="Y453" t="s">
        <v>114</v>
      </c>
      <c r="Z453" t="s">
        <v>2831</v>
      </c>
      <c r="AA453" t="s">
        <v>137</v>
      </c>
      <c r="AB453">
        <v>14</v>
      </c>
      <c r="AC453" t="b">
        <v>0</v>
      </c>
      <c r="AH453" t="b">
        <v>0</v>
      </c>
      <c r="AI453" t="b">
        <v>0</v>
      </c>
      <c r="AJ453" t="s">
        <v>118</v>
      </c>
      <c r="AN453" t="s">
        <v>138</v>
      </c>
      <c r="AO453" t="s">
        <v>2832</v>
      </c>
      <c r="AP453" t="s">
        <v>140</v>
      </c>
      <c r="AQ453" t="s">
        <v>364</v>
      </c>
      <c r="AR453" s="2" t="s">
        <v>2833</v>
      </c>
      <c r="AS453" s="2" t="s">
        <v>143</v>
      </c>
      <c r="AT453" s="2" t="s">
        <v>123</v>
      </c>
      <c r="AU453" s="2" t="s">
        <v>124</v>
      </c>
      <c r="AV453" s="2" t="s">
        <v>144</v>
      </c>
      <c r="AW453" s="2" t="s">
        <v>126</v>
      </c>
      <c r="AX453" s="2" t="s">
        <v>127</v>
      </c>
      <c r="AY453" s="2" t="s">
        <v>128</v>
      </c>
      <c r="AZ453" s="2"/>
      <c r="BA453" s="2" t="s">
        <v>185</v>
      </c>
      <c r="BB453" s="2"/>
      <c r="BC453" s="2"/>
      <c r="BD453" s="2"/>
      <c r="BE453" s="2"/>
      <c r="BF453" s="2"/>
      <c r="BG453" s="2"/>
      <c r="BH453" s="2"/>
      <c r="BI453" s="2"/>
      <c r="BJ453" s="2"/>
      <c r="BK453" s="2"/>
      <c r="BL453" s="2"/>
      <c r="BM453" s="2"/>
      <c r="BN453" s="2"/>
      <c r="BO453" s="2"/>
      <c r="BP453" s="2" t="s">
        <v>130</v>
      </c>
      <c r="BQ453" s="2"/>
      <c r="BR453" s="2"/>
      <c r="BS453" s="2"/>
      <c r="BT453" s="2"/>
      <c r="BU453" s="2"/>
      <c r="BV453" s="2"/>
      <c r="BW453" s="2"/>
      <c r="BX453" s="2" t="s">
        <v>285</v>
      </c>
      <c r="BY453" s="2"/>
      <c r="BZ453" s="2"/>
      <c r="CA453" s="2"/>
      <c r="CB453" s="2"/>
      <c r="CC453" s="2"/>
      <c r="CD453" s="2"/>
      <c r="CE453" s="2"/>
      <c r="CF453" s="2"/>
      <c r="CG453" s="2"/>
      <c r="CH453" s="2"/>
      <c r="CI453" s="2"/>
      <c r="CJ453" s="2"/>
      <c r="CK453" s="2"/>
      <c r="CL453" s="2"/>
      <c r="CM453" s="2"/>
      <c r="CN453" s="2"/>
      <c r="CO453" s="2"/>
      <c r="CP453" s="2" t="s">
        <v>2829</v>
      </c>
      <c r="CQ453" s="2" t="s">
        <v>2831</v>
      </c>
      <c r="CR453" s="2" t="s">
        <v>147</v>
      </c>
      <c r="CS453" s="2"/>
      <c r="CT453" s="2"/>
      <c r="CU453" s="2"/>
      <c r="CV453" s="2"/>
      <c r="CW453" s="2"/>
      <c r="CX453" s="2"/>
      <c r="CY453" s="2"/>
      <c r="CZ453" s="2"/>
      <c r="DA453" s="2" t="s">
        <v>114</v>
      </c>
      <c r="DB453" s="2" t="s">
        <v>114</v>
      </c>
      <c r="DC453" s="2"/>
      <c r="DD453" s="2"/>
      <c r="DE453" s="2"/>
      <c r="DF453" s="2"/>
      <c r="DG453" s="2"/>
      <c r="DH453" s="2"/>
      <c r="DI453" s="2"/>
      <c r="DJ453" s="2"/>
      <c r="DK453" s="2"/>
      <c r="DL453" s="2"/>
      <c r="DM453" s="2"/>
      <c r="DN453" s="2"/>
      <c r="DO453" s="2"/>
      <c r="DP453" s="2"/>
      <c r="DQ453" s="2"/>
      <c r="DR453" s="2"/>
      <c r="DS453" s="2"/>
      <c r="DT453" s="2"/>
      <c r="DU453" s="2"/>
      <c r="DV453" s="2"/>
      <c r="DW453" s="2"/>
      <c r="DX453" s="2"/>
      <c r="DY453" s="2"/>
      <c r="DZ453" s="2"/>
      <c r="EA453" s="2"/>
      <c r="EB453" s="2"/>
      <c r="EC453" s="2"/>
      <c r="ED453" s="2"/>
      <c r="EE453" s="2"/>
      <c r="EF453" s="2"/>
      <c r="EG453" s="2"/>
      <c r="EH453" s="2"/>
      <c r="EI453" s="2"/>
      <c r="EJ453" s="2"/>
      <c r="EK453" s="2"/>
      <c r="EL453" s="2"/>
      <c r="EM453" s="2"/>
      <c r="EN453" s="2"/>
      <c r="EO453" s="2"/>
      <c r="EP453" s="2"/>
      <c r="EQ453" s="2"/>
      <c r="ER453" s="2"/>
      <c r="ES453" s="2"/>
      <c r="ET453" s="2"/>
      <c r="EU453" s="2"/>
      <c r="EV453" s="2"/>
      <c r="EW453" s="2"/>
      <c r="EX453" s="2"/>
      <c r="EY453" s="2"/>
      <c r="EZ453" s="2"/>
    </row>
    <row r="454">
      <c r="A454" t="s">
        <v>2834</v>
      </c>
      <c r="B454" t="s">
        <v>2835</v>
      </c>
      <c r="C454">
        <v>5</v>
      </c>
      <c r="D454" t="s">
        <v>108</v>
      </c>
      <c r="F454" t="b">
        <v>1</v>
      </c>
      <c r="G454" t="s">
        <v>109</v>
      </c>
      <c r="H454" t="s">
        <v>110</v>
      </c>
      <c r="I454" t="s">
        <v>111</v>
      </c>
      <c r="K454" t="s">
        <v>112</v>
      </c>
      <c r="M454" t="s">
        <v>2836</v>
      </c>
      <c r="Q454" t="b">
        <v>0</v>
      </c>
      <c r="R454" t="b">
        <v>0</v>
      </c>
      <c r="T454" t="b">
        <v>0</v>
      </c>
      <c r="U454">
        <v>1</v>
      </c>
      <c r="V454" t="b">
        <v>0</v>
      </c>
      <c r="W454" t="b">
        <v>0</v>
      </c>
      <c r="X454" t="b">
        <v>0</v>
      </c>
      <c r="Y454" t="s">
        <v>114</v>
      </c>
      <c r="Z454" t="s">
        <v>2837</v>
      </c>
      <c r="AA454" t="s">
        <v>657</v>
      </c>
      <c r="AB454">
        <v>22</v>
      </c>
      <c r="AC454" t="b">
        <v>0</v>
      </c>
      <c r="AH454" t="b">
        <v>0</v>
      </c>
      <c r="AI454" t="b">
        <v>0</v>
      </c>
      <c r="AJ454" t="s">
        <v>118</v>
      </c>
      <c r="AN454" t="s">
        <v>138</v>
      </c>
      <c r="AO454" t="s">
        <v>452</v>
      </c>
      <c r="AP454" t="s">
        <v>256</v>
      </c>
      <c r="AQ454" t="s">
        <v>2838</v>
      </c>
      <c r="AR454" s="2" t="s">
        <v>123</v>
      </c>
      <c r="AS454" s="2" t="s">
        <v>124</v>
      </c>
      <c r="AT454" s="2" t="s">
        <v>2839</v>
      </c>
      <c r="AU454" s="2" t="s">
        <v>126</v>
      </c>
      <c r="AV454" s="2" t="s">
        <v>127</v>
      </c>
      <c r="AW454" s="2" t="s">
        <v>128</v>
      </c>
      <c r="AX454" s="2"/>
      <c r="AY454" s="2"/>
      <c r="AZ454" s="2"/>
      <c r="BA454" s="2" t="s">
        <v>129</v>
      </c>
      <c r="BB454" s="2"/>
      <c r="BC454" s="2"/>
      <c r="BD454" s="2"/>
      <c r="BE454" s="2"/>
      <c r="BF454" s="2"/>
      <c r="BG454" s="2"/>
      <c r="BH454" s="2"/>
      <c r="BI454" s="2"/>
      <c r="BJ454" s="2"/>
      <c r="BK454" s="2"/>
      <c r="BL454" s="2"/>
      <c r="BM454" s="2"/>
      <c r="BN454" s="2"/>
      <c r="BO454" s="2"/>
      <c r="BP454" s="2" t="s">
        <v>130</v>
      </c>
      <c r="BQ454" s="2"/>
      <c r="BR454" s="2"/>
      <c r="BS454" s="2"/>
      <c r="BT454" s="2"/>
      <c r="BU454" s="2"/>
      <c r="BV454" s="2"/>
      <c r="BW454" s="2"/>
      <c r="BX454" s="2" t="s">
        <v>2840</v>
      </c>
      <c r="BY454" s="2"/>
      <c r="BZ454" s="2"/>
      <c r="CA454" s="2"/>
      <c r="CB454" s="2"/>
      <c r="CC454" s="2"/>
      <c r="CD454" s="2"/>
      <c r="CE454" s="2"/>
      <c r="CF454" s="2"/>
      <c r="CG454" s="2"/>
      <c r="CH454" s="2"/>
      <c r="CI454" s="2"/>
      <c r="CJ454" s="2"/>
      <c r="CK454" s="2"/>
      <c r="CL454" s="2"/>
      <c r="CM454" s="2"/>
      <c r="CN454" s="2"/>
      <c r="CO454" s="2"/>
      <c r="CP454" s="2" t="s">
        <v>2835</v>
      </c>
      <c r="CQ454" s="2" t="s">
        <v>2837</v>
      </c>
      <c r="CR454" s="2" t="s">
        <v>132</v>
      </c>
      <c r="CS454" s="2"/>
      <c r="CT454" s="2"/>
      <c r="CU454" s="2"/>
      <c r="CV454" s="2"/>
      <c r="CW454" s="2"/>
      <c r="CX454" s="2"/>
      <c r="CY454" s="2"/>
      <c r="CZ454" s="2"/>
      <c r="DA454" s="2" t="s">
        <v>114</v>
      </c>
      <c r="DB454" s="2" t="s">
        <v>114</v>
      </c>
      <c r="DC454" s="2"/>
      <c r="DD454" s="2"/>
      <c r="DE454" s="2"/>
      <c r="DF454" s="2"/>
      <c r="DG454" s="2"/>
      <c r="DH454" s="2"/>
      <c r="DI454" s="2"/>
      <c r="DJ454" s="2"/>
      <c r="DK454" s="2"/>
      <c r="DL454" s="2"/>
      <c r="DM454" s="2"/>
      <c r="DN454" s="2"/>
      <c r="DO454" s="2"/>
      <c r="DP454" s="2"/>
      <c r="DQ454" s="2"/>
      <c r="DR454" s="2"/>
      <c r="DS454" s="2"/>
      <c r="DT454" s="2"/>
      <c r="DU454" s="2"/>
      <c r="DV454" s="2"/>
      <c r="DW454" s="2"/>
      <c r="DX454" s="2"/>
      <c r="DY454" s="2"/>
      <c r="DZ454" s="2"/>
      <c r="EA454" s="2"/>
      <c r="EB454" s="2"/>
      <c r="EC454" s="2"/>
      <c r="ED454" s="2"/>
      <c r="EE454" s="2"/>
      <c r="EF454" s="2"/>
      <c r="EG454" s="2"/>
      <c r="EH454" s="2"/>
      <c r="EI454" s="2"/>
      <c r="EJ454" s="2"/>
      <c r="EK454" s="2"/>
      <c r="EL454" s="2"/>
      <c r="EM454" s="2"/>
      <c r="EN454" s="2"/>
      <c r="EO454" s="2"/>
      <c r="EP454" s="2"/>
      <c r="EQ454" s="2"/>
      <c r="ER454" s="2"/>
      <c r="ES454" s="2"/>
      <c r="ET454" s="2"/>
      <c r="EU454" s="2"/>
      <c r="EV454" s="2"/>
      <c r="EW454" s="2"/>
      <c r="EX454" s="2"/>
      <c r="EY454" s="2"/>
      <c r="EZ454" s="2"/>
    </row>
    <row r="455">
      <c r="A455" t="s">
        <v>2841</v>
      </c>
      <c r="B455" t="s">
        <v>2842</v>
      </c>
      <c r="C455">
        <v>1</v>
      </c>
      <c r="D455" t="s">
        <v>108</v>
      </c>
      <c r="F455" t="b">
        <v>1</v>
      </c>
      <c r="G455" t="s">
        <v>109</v>
      </c>
      <c r="H455" t="s">
        <v>110</v>
      </c>
      <c r="I455" t="s">
        <v>111</v>
      </c>
      <c r="K455" t="s">
        <v>112</v>
      </c>
      <c r="M455" t="s">
        <v>2843</v>
      </c>
      <c r="Q455" t="b">
        <v>0</v>
      </c>
      <c r="R455" t="b">
        <v>0</v>
      </c>
      <c r="T455" t="b">
        <v>0</v>
      </c>
      <c r="U455">
        <v>1</v>
      </c>
      <c r="V455" t="b">
        <v>0</v>
      </c>
      <c r="W455" t="b">
        <v>0</v>
      </c>
      <c r="X455" t="b">
        <v>0</v>
      </c>
      <c r="Y455" t="s">
        <v>114</v>
      </c>
      <c r="Z455" t="s">
        <v>2844</v>
      </c>
      <c r="AA455" t="s">
        <v>137</v>
      </c>
      <c r="AB455">
        <v>0</v>
      </c>
      <c r="AC455" t="b">
        <v>0</v>
      </c>
      <c r="AH455" t="b">
        <v>0</v>
      </c>
      <c r="AI455" t="b">
        <v>0</v>
      </c>
      <c r="AJ455" t="s">
        <v>118</v>
      </c>
      <c r="AN455" t="s">
        <v>162</v>
      </c>
      <c r="AO455" t="s">
        <v>163</v>
      </c>
      <c r="AP455" t="s">
        <v>162</v>
      </c>
      <c r="AQ455" t="s">
        <v>163</v>
      </c>
      <c r="AR455" s="2" t="s">
        <v>2845</v>
      </c>
      <c r="AS455" s="2" t="s">
        <v>143</v>
      </c>
      <c r="AT455" s="2" t="s">
        <v>123</v>
      </c>
      <c r="AU455" s="2" t="s">
        <v>124</v>
      </c>
      <c r="AV455" s="2" t="s">
        <v>166</v>
      </c>
      <c r="AW455" s="2" t="s">
        <v>126</v>
      </c>
      <c r="AX455" s="2" t="s">
        <v>127</v>
      </c>
      <c r="AY455" s="2" t="s">
        <v>128</v>
      </c>
      <c r="AZ455" s="2"/>
      <c r="BA455" s="2" t="s">
        <v>176</v>
      </c>
      <c r="BB455" s="2"/>
      <c r="BC455" s="2"/>
      <c r="BD455" s="2"/>
      <c r="BE455" s="2"/>
      <c r="BF455" s="2"/>
      <c r="BG455" s="2"/>
      <c r="BH455" s="2"/>
      <c r="BI455" s="2"/>
      <c r="BJ455" s="2"/>
      <c r="BK455" s="2"/>
      <c r="BL455" s="2"/>
      <c r="BM455" s="2"/>
      <c r="BN455" s="2"/>
      <c r="BO455" s="2"/>
      <c r="BP455" s="2" t="s">
        <v>168</v>
      </c>
      <c r="BQ455" s="2"/>
      <c r="BR455" s="2"/>
      <c r="BS455" s="2"/>
      <c r="BT455" s="2"/>
      <c r="BU455" s="2"/>
      <c r="BV455" s="2"/>
      <c r="BW455" s="2"/>
      <c r="BX455" s="2" t="s">
        <v>398</v>
      </c>
      <c r="BY455" s="2"/>
      <c r="BZ455" s="2"/>
      <c r="CA455" s="2"/>
      <c r="CB455" s="2"/>
      <c r="CC455" s="2"/>
      <c r="CD455" s="2"/>
      <c r="CE455" s="2"/>
      <c r="CF455" s="2"/>
      <c r="CG455" s="2"/>
      <c r="CH455" s="2"/>
      <c r="CI455" s="2"/>
      <c r="CJ455" s="2"/>
      <c r="CK455" s="2"/>
      <c r="CL455" s="2"/>
      <c r="CM455" s="2"/>
      <c r="CN455" s="2"/>
      <c r="CO455" s="2"/>
      <c r="CP455" s="2"/>
      <c r="CQ455" s="2" t="s">
        <v>2844</v>
      </c>
      <c r="CR455" s="2" t="s">
        <v>132</v>
      </c>
      <c r="CS455" s="2"/>
      <c r="CT455" s="2"/>
      <c r="CU455" s="2"/>
      <c r="CV455" s="2"/>
      <c r="CW455" s="2"/>
      <c r="CX455" s="2"/>
      <c r="CY455" s="2"/>
      <c r="CZ455" s="2"/>
      <c r="DA455" s="2" t="s">
        <v>114</v>
      </c>
      <c r="DB455" s="2" t="s">
        <v>114</v>
      </c>
      <c r="DC455" s="2"/>
      <c r="DD455" s="2"/>
      <c r="DE455" s="2"/>
      <c r="DF455" s="2"/>
      <c r="DG455" s="2"/>
      <c r="DH455" s="2"/>
      <c r="DI455" s="2"/>
      <c r="DJ455" s="2"/>
      <c r="DK455" s="2"/>
      <c r="DL455" s="2"/>
      <c r="DM455" s="2"/>
      <c r="DN455" s="2"/>
      <c r="DO455" s="2"/>
      <c r="DP455" s="2"/>
      <c r="DQ455" s="2"/>
      <c r="DR455" s="2"/>
      <c r="DS455" s="2"/>
      <c r="DT455" s="2"/>
      <c r="DU455" s="2"/>
      <c r="DV455" s="2"/>
      <c r="DW455" s="2"/>
      <c r="DX455" s="2"/>
      <c r="DY455" s="2"/>
      <c r="DZ455" s="2"/>
      <c r="EA455" s="2"/>
      <c r="EB455" s="2"/>
      <c r="EC455" s="2"/>
      <c r="ED455" s="2"/>
      <c r="EE455" s="2"/>
      <c r="EF455" s="2"/>
      <c r="EG455" s="2"/>
      <c r="EH455" s="2"/>
      <c r="EI455" s="2"/>
      <c r="EJ455" s="2"/>
      <c r="EK455" s="2"/>
      <c r="EL455" s="2"/>
      <c r="EM455" s="2"/>
      <c r="EN455" s="2"/>
      <c r="EO455" s="2"/>
      <c r="EP455" s="2"/>
      <c r="EQ455" s="2"/>
      <c r="ER455" s="2"/>
      <c r="ES455" s="2"/>
      <c r="ET455" s="2"/>
      <c r="EU455" s="2"/>
      <c r="EV455" s="2"/>
      <c r="EW455" s="2"/>
      <c r="EX455" s="2"/>
      <c r="EY455" s="2"/>
      <c r="EZ455" s="2"/>
    </row>
    <row r="456">
      <c r="A456" t="s">
        <v>2846</v>
      </c>
      <c r="B456" t="s">
        <v>2847</v>
      </c>
      <c r="C456">
        <v>1</v>
      </c>
      <c r="D456" t="s">
        <v>108</v>
      </c>
      <c r="F456" t="b">
        <v>1</v>
      </c>
      <c r="G456" t="s">
        <v>109</v>
      </c>
      <c r="H456" t="s">
        <v>110</v>
      </c>
      <c r="I456" t="s">
        <v>111</v>
      </c>
      <c r="K456" t="s">
        <v>112</v>
      </c>
      <c r="M456" t="s">
        <v>2848</v>
      </c>
      <c r="Q456" t="b">
        <v>0</v>
      </c>
      <c r="R456" t="b">
        <v>0</v>
      </c>
      <c r="T456" t="b">
        <v>0</v>
      </c>
      <c r="U456">
        <v>1</v>
      </c>
      <c r="V456" t="b">
        <v>0</v>
      </c>
      <c r="W456" t="b">
        <v>0</v>
      </c>
      <c r="X456" t="b">
        <v>0</v>
      </c>
      <c r="Y456" t="s">
        <v>114</v>
      </c>
      <c r="Z456" t="s">
        <v>2849</v>
      </c>
      <c r="AA456" t="s">
        <v>137</v>
      </c>
      <c r="AB456">
        <v>9</v>
      </c>
      <c r="AC456" t="b">
        <v>0</v>
      </c>
      <c r="AH456" t="b">
        <v>0</v>
      </c>
      <c r="AI456" t="b">
        <v>0</v>
      </c>
      <c r="AJ456" t="s">
        <v>118</v>
      </c>
      <c r="AN456" t="s">
        <v>138</v>
      </c>
      <c r="AO456" t="s">
        <v>380</v>
      </c>
      <c r="AP456" t="s">
        <v>233</v>
      </c>
      <c r="AQ456" t="s">
        <v>651</v>
      </c>
      <c r="AR456" s="2" t="s">
        <v>2850</v>
      </c>
      <c r="AS456" s="2" t="s">
        <v>143</v>
      </c>
      <c r="AT456" s="2" t="s">
        <v>123</v>
      </c>
      <c r="AU456" s="2" t="s">
        <v>124</v>
      </c>
      <c r="AV456" s="2" t="s">
        <v>144</v>
      </c>
      <c r="AW456" s="2" t="s">
        <v>126</v>
      </c>
      <c r="AX456" s="2" t="s">
        <v>127</v>
      </c>
      <c r="AY456" s="2" t="s">
        <v>128</v>
      </c>
      <c r="AZ456" s="2"/>
      <c r="BA456" s="2" t="s">
        <v>293</v>
      </c>
      <c r="BB456" s="2"/>
      <c r="BC456" s="2"/>
      <c r="BD456" s="2"/>
      <c r="BE456" s="2"/>
      <c r="BF456" s="2"/>
      <c r="BG456" s="2"/>
      <c r="BH456" s="2"/>
      <c r="BI456" s="2"/>
      <c r="BJ456" s="2"/>
      <c r="BK456" s="2"/>
      <c r="BL456" s="2"/>
      <c r="BM456" s="2"/>
      <c r="BN456" s="2"/>
      <c r="BO456" s="2"/>
      <c r="BP456" s="2" t="s">
        <v>130</v>
      </c>
      <c r="BQ456" s="2"/>
      <c r="BR456" s="2"/>
      <c r="BS456" s="2"/>
      <c r="BT456" s="2"/>
      <c r="BU456" s="2"/>
      <c r="BV456" s="2"/>
      <c r="BW456" s="2"/>
      <c r="BX456" s="2" t="s">
        <v>383</v>
      </c>
      <c r="BY456" s="2"/>
      <c r="BZ456" s="2"/>
      <c r="CA456" s="2"/>
      <c r="CB456" s="2"/>
      <c r="CC456" s="2"/>
      <c r="CD456" s="2"/>
      <c r="CE456" s="2"/>
      <c r="CF456" s="2"/>
      <c r="CG456" s="2"/>
      <c r="CH456" s="2"/>
      <c r="CI456" s="2"/>
      <c r="CJ456" s="2"/>
      <c r="CK456" s="2"/>
      <c r="CL456" s="2"/>
      <c r="CM456" s="2"/>
      <c r="CN456" s="2"/>
      <c r="CO456" s="2"/>
      <c r="CP456" s="2" t="s">
        <v>2847</v>
      </c>
      <c r="CQ456" s="2" t="s">
        <v>2849</v>
      </c>
      <c r="CR456" s="2" t="s">
        <v>212</v>
      </c>
      <c r="CS456" s="2"/>
      <c r="CT456" s="2"/>
      <c r="CU456" s="2"/>
      <c r="CV456" s="2"/>
      <c r="CW456" s="2"/>
      <c r="CX456" s="2"/>
      <c r="CY456" s="2"/>
      <c r="CZ456" s="2"/>
      <c r="DA456" s="2" t="s">
        <v>114</v>
      </c>
      <c r="DB456" s="2" t="s">
        <v>114</v>
      </c>
      <c r="DC456" s="2"/>
      <c r="DD456" s="2"/>
      <c r="DE456" s="2"/>
      <c r="DF456" s="2"/>
      <c r="DG456" s="2"/>
      <c r="DH456" s="2"/>
      <c r="DI456" s="2"/>
      <c r="DJ456" s="2"/>
      <c r="DK456" s="2"/>
      <c r="DL456" s="2"/>
      <c r="DM456" s="2"/>
      <c r="DN456" s="2"/>
      <c r="DO456" s="2"/>
      <c r="DP456" s="2"/>
      <c r="DQ456" s="2"/>
      <c r="DR456" s="2"/>
      <c r="DS456" s="2"/>
      <c r="DT456" s="2"/>
      <c r="DU456" s="2"/>
      <c r="DV456" s="2"/>
      <c r="DW456" s="2"/>
      <c r="DX456" s="2"/>
      <c r="DY456" s="2"/>
      <c r="DZ456" s="2"/>
      <c r="EA456" s="2"/>
      <c r="EB456" s="2"/>
      <c r="EC456" s="2"/>
      <c r="ED456" s="2"/>
      <c r="EE456" s="2"/>
      <c r="EF456" s="2"/>
      <c r="EG456" s="2"/>
      <c r="EH456" s="2"/>
      <c r="EI456" s="2"/>
      <c r="EJ456" s="2"/>
      <c r="EK456" s="2"/>
      <c r="EL456" s="2"/>
      <c r="EM456" s="2"/>
      <c r="EN456" s="2"/>
      <c r="EO456" s="2"/>
      <c r="EP456" s="2"/>
      <c r="EQ456" s="2"/>
      <c r="ER456" s="2"/>
      <c r="ES456" s="2"/>
      <c r="ET456" s="2"/>
      <c r="EU456" s="2"/>
      <c r="EV456" s="2"/>
      <c r="EW456" s="2"/>
      <c r="EX456" s="2"/>
      <c r="EY456" s="2"/>
      <c r="EZ456" s="2"/>
    </row>
    <row r="457">
      <c r="A457" t="s">
        <v>2851</v>
      </c>
      <c r="B457" t="s">
        <v>2852</v>
      </c>
      <c r="C457">
        <v>20</v>
      </c>
      <c r="D457" t="s">
        <v>108</v>
      </c>
      <c r="F457" t="b">
        <v>1</v>
      </c>
      <c r="G457" t="s">
        <v>109</v>
      </c>
      <c r="H457" t="s">
        <v>110</v>
      </c>
      <c r="I457" t="s">
        <v>111</v>
      </c>
      <c r="K457" t="s">
        <v>112</v>
      </c>
      <c r="M457" t="s">
        <v>2853</v>
      </c>
      <c r="Q457" t="b">
        <v>0</v>
      </c>
      <c r="R457" t="b">
        <v>0</v>
      </c>
      <c r="T457" t="b">
        <v>0</v>
      </c>
      <c r="U457">
        <v>1</v>
      </c>
      <c r="V457" t="b">
        <v>0</v>
      </c>
      <c r="W457" t="b">
        <v>0</v>
      </c>
      <c r="X457" t="b">
        <v>0</v>
      </c>
      <c r="Y457" t="s">
        <v>114</v>
      </c>
      <c r="Z457" t="s">
        <v>2854</v>
      </c>
      <c r="AA457" t="s">
        <v>201</v>
      </c>
      <c r="AB457">
        <v>12</v>
      </c>
      <c r="AC457" t="b">
        <v>0</v>
      </c>
      <c r="AH457" t="b">
        <v>0</v>
      </c>
      <c r="AI457" t="b">
        <v>0</v>
      </c>
      <c r="AJ457" t="s">
        <v>118</v>
      </c>
      <c r="AN457" t="s">
        <v>138</v>
      </c>
      <c r="AO457" t="s">
        <v>380</v>
      </c>
      <c r="AP457" t="s">
        <v>140</v>
      </c>
      <c r="AQ457" t="s">
        <v>364</v>
      </c>
      <c r="AR457" s="2" t="s">
        <v>2855</v>
      </c>
      <c r="AS457" s="2" t="s">
        <v>143</v>
      </c>
      <c r="AT457" s="2" t="s">
        <v>123</v>
      </c>
      <c r="AU457" s="2" t="s">
        <v>124</v>
      </c>
      <c r="AV457" s="2" t="s">
        <v>144</v>
      </c>
      <c r="AW457" s="2" t="s">
        <v>126</v>
      </c>
      <c r="AX457" s="2" t="s">
        <v>127</v>
      </c>
      <c r="AY457" s="2" t="s">
        <v>128</v>
      </c>
      <c r="AZ457" s="2"/>
      <c r="BA457" s="2" t="s">
        <v>176</v>
      </c>
      <c r="BB457" s="2"/>
      <c r="BC457" s="2"/>
      <c r="BD457" s="2"/>
      <c r="BE457" s="2"/>
      <c r="BF457" s="2"/>
      <c r="BG457" s="2"/>
      <c r="BH457" s="2"/>
      <c r="BI457" s="2"/>
      <c r="BJ457" s="2"/>
      <c r="BK457" s="2"/>
      <c r="BL457" s="2"/>
      <c r="BM457" s="2"/>
      <c r="BN457" s="2"/>
      <c r="BO457" s="2"/>
      <c r="BP457" s="2" t="s">
        <v>130</v>
      </c>
      <c r="BQ457" s="2"/>
      <c r="BR457" s="2"/>
      <c r="BS457" s="2"/>
      <c r="BT457" s="2"/>
      <c r="BU457" s="2"/>
      <c r="BV457" s="2"/>
      <c r="BW457" s="2"/>
      <c r="BX457" s="2" t="s">
        <v>2856</v>
      </c>
      <c r="BY457" s="2"/>
      <c r="BZ457" s="2"/>
      <c r="CA457" s="2"/>
      <c r="CB457" s="2"/>
      <c r="CC457" s="2"/>
      <c r="CD457" s="2"/>
      <c r="CE457" s="2"/>
      <c r="CF457" s="2"/>
      <c r="CG457" s="2"/>
      <c r="CH457" s="2"/>
      <c r="CI457" s="2"/>
      <c r="CJ457" s="2"/>
      <c r="CK457" s="2"/>
      <c r="CL457" s="2"/>
      <c r="CM457" s="2"/>
      <c r="CN457" s="2"/>
      <c r="CO457" s="2"/>
      <c r="CP457" s="2" t="s">
        <v>2852</v>
      </c>
      <c r="CQ457" s="2" t="s">
        <v>2854</v>
      </c>
      <c r="CR457" s="2" t="s">
        <v>147</v>
      </c>
      <c r="CS457" s="2"/>
      <c r="CT457" s="2"/>
      <c r="CU457" s="2"/>
      <c r="CV457" s="2"/>
      <c r="CW457" s="2"/>
      <c r="CX457" s="2"/>
      <c r="CY457" s="2"/>
      <c r="CZ457" s="2"/>
      <c r="DA457" s="2" t="s">
        <v>114</v>
      </c>
      <c r="DB457" s="2" t="s">
        <v>114</v>
      </c>
      <c r="DC457" s="2"/>
      <c r="DD457" s="2"/>
      <c r="DE457" s="2"/>
      <c r="DF457" s="2"/>
      <c r="DG457" s="2"/>
      <c r="DH457" s="2"/>
      <c r="DI457" s="2"/>
      <c r="DJ457" s="2"/>
      <c r="DK457" s="2"/>
      <c r="DL457" s="2"/>
      <c r="DM457" s="2"/>
      <c r="DN457" s="2"/>
      <c r="DO457" s="2"/>
      <c r="DP457" s="2"/>
      <c r="DQ457" s="2"/>
      <c r="DR457" s="2"/>
      <c r="DS457" s="2"/>
      <c r="DT457" s="2"/>
      <c r="DU457" s="2"/>
      <c r="DV457" s="2"/>
      <c r="DW457" s="2"/>
      <c r="DX457" s="2"/>
      <c r="DY457" s="2"/>
      <c r="DZ457" s="2"/>
      <c r="EA457" s="2"/>
      <c r="EB457" s="2"/>
      <c r="EC457" s="2"/>
      <c r="ED457" s="2"/>
      <c r="EE457" s="2"/>
      <c r="EF457" s="2"/>
      <c r="EG457" s="2"/>
      <c r="EH457" s="2"/>
      <c r="EI457" s="2"/>
      <c r="EJ457" s="2"/>
      <c r="EK457" s="2"/>
      <c r="EL457" s="2"/>
      <c r="EM457" s="2"/>
      <c r="EN457" s="2"/>
      <c r="EO457" s="2"/>
      <c r="EP457" s="2"/>
      <c r="EQ457" s="2"/>
      <c r="ER457" s="2"/>
      <c r="ES457" s="2"/>
      <c r="ET457" s="2"/>
      <c r="EU457" s="2"/>
      <c r="EV457" s="2"/>
      <c r="EW457" s="2"/>
      <c r="EX457" s="2"/>
      <c r="EY457" s="2"/>
      <c r="EZ457" s="2"/>
    </row>
    <row r="458">
      <c r="A458" t="s">
        <v>2857</v>
      </c>
      <c r="B458" t="s">
        <v>2858</v>
      </c>
      <c r="C458">
        <v>1</v>
      </c>
      <c r="D458" t="s">
        <v>108</v>
      </c>
      <c r="F458" t="b">
        <v>1</v>
      </c>
      <c r="G458" t="s">
        <v>109</v>
      </c>
      <c r="H458" t="s">
        <v>110</v>
      </c>
      <c r="I458" t="s">
        <v>111</v>
      </c>
      <c r="K458" t="s">
        <v>112</v>
      </c>
      <c r="M458" t="s">
        <v>2859</v>
      </c>
      <c r="Q458" t="b">
        <v>0</v>
      </c>
      <c r="R458" t="b">
        <v>0</v>
      </c>
      <c r="T458" t="b">
        <v>0</v>
      </c>
      <c r="U458">
        <v>1</v>
      </c>
      <c r="V458" t="b">
        <v>0</v>
      </c>
      <c r="W458" t="b">
        <v>0</v>
      </c>
      <c r="X458" t="b">
        <v>0</v>
      </c>
      <c r="Y458" t="s">
        <v>114</v>
      </c>
      <c r="Z458" t="s">
        <v>988</v>
      </c>
      <c r="AA458" t="s">
        <v>266</v>
      </c>
      <c r="AB458">
        <v>0</v>
      </c>
      <c r="AC458" t="b">
        <v>0</v>
      </c>
      <c r="AH458" t="b">
        <v>0</v>
      </c>
      <c r="AI458" t="b">
        <v>0</v>
      </c>
      <c r="AJ458" t="s">
        <v>118</v>
      </c>
      <c r="AN458" t="s">
        <v>705</v>
      </c>
      <c r="AO458" t="s">
        <v>989</v>
      </c>
      <c r="AP458" t="s">
        <v>705</v>
      </c>
      <c r="AQ458" t="s">
        <v>989</v>
      </c>
      <c r="AR458" s="2" t="s">
        <v>2690</v>
      </c>
      <c r="AS458" s="2" t="s">
        <v>143</v>
      </c>
      <c r="AT458" s="2" t="s">
        <v>123</v>
      </c>
      <c r="AU458" s="2" t="s">
        <v>124</v>
      </c>
      <c r="AV458" s="2" t="s">
        <v>270</v>
      </c>
      <c r="AW458" s="2" t="s">
        <v>126</v>
      </c>
      <c r="AX458" s="2" t="s">
        <v>127</v>
      </c>
      <c r="AY458" s="2" t="s">
        <v>128</v>
      </c>
      <c r="AZ458" s="2"/>
      <c r="BA458" s="2" t="s">
        <v>129</v>
      </c>
      <c r="BB458" s="2"/>
      <c r="BC458" s="2"/>
      <c r="BD458" s="2"/>
      <c r="BE458" s="2"/>
      <c r="BF458" s="2"/>
      <c r="BG458" s="2"/>
      <c r="BH458" s="2"/>
      <c r="BI458" s="2"/>
      <c r="BJ458" s="2"/>
      <c r="BK458" s="2"/>
      <c r="BL458" s="2"/>
      <c r="BM458" s="2"/>
      <c r="BN458" s="2"/>
      <c r="BO458" s="2"/>
      <c r="BP458" s="2" t="s">
        <v>130</v>
      </c>
      <c r="BQ458" s="2"/>
      <c r="BR458" s="2"/>
      <c r="BS458" s="2"/>
      <c r="BT458" s="2"/>
      <c r="BU458" s="2"/>
      <c r="BV458" s="2"/>
      <c r="BW458" s="2"/>
      <c r="BX458" s="2" t="s">
        <v>2860</v>
      </c>
      <c r="BY458" s="2"/>
      <c r="BZ458" s="2"/>
      <c r="CA458" s="2"/>
      <c r="CB458" s="2"/>
      <c r="CC458" s="2"/>
      <c r="CD458" s="2"/>
      <c r="CE458" s="2"/>
      <c r="CF458" s="2"/>
      <c r="CG458" s="2"/>
      <c r="CH458" s="2"/>
      <c r="CI458" s="2"/>
      <c r="CJ458" s="2"/>
      <c r="CK458" s="2"/>
      <c r="CL458" s="2"/>
      <c r="CM458" s="2"/>
      <c r="CN458" s="2"/>
      <c r="CO458" s="2"/>
      <c r="CP458" s="2"/>
      <c r="CQ458" s="2" t="s">
        <v>2861</v>
      </c>
      <c r="CR458" s="2" t="s">
        <v>212</v>
      </c>
      <c r="CS458" s="2"/>
      <c r="CT458" s="2"/>
      <c r="CU458" s="2"/>
      <c r="CV458" s="2"/>
      <c r="CW458" s="2"/>
      <c r="CX458" s="2"/>
      <c r="CY458" s="2"/>
      <c r="CZ458" s="2"/>
      <c r="DA458" s="2" t="s">
        <v>114</v>
      </c>
      <c r="DB458" s="2" t="s">
        <v>114</v>
      </c>
      <c r="DC458" s="2"/>
      <c r="DD458" s="2"/>
      <c r="DE458" s="2"/>
      <c r="DF458" s="2"/>
      <c r="DG458" s="2"/>
      <c r="DH458" s="2"/>
      <c r="DI458" s="2"/>
      <c r="DJ458" s="2"/>
      <c r="DK458" s="2"/>
      <c r="DL458" s="2"/>
      <c r="DM458" s="2"/>
      <c r="DN458" s="2"/>
      <c r="DO458" s="2"/>
      <c r="DP458" s="2"/>
      <c r="DQ458" s="2"/>
      <c r="DR458" s="2"/>
      <c r="DS458" s="2"/>
      <c r="DT458" s="2"/>
      <c r="DU458" s="2"/>
      <c r="DV458" s="2"/>
      <c r="DW458" s="2"/>
      <c r="DX458" s="2"/>
      <c r="DY458" s="2"/>
      <c r="DZ458" s="2"/>
      <c r="EA458" s="2"/>
      <c r="EB458" s="2"/>
      <c r="EC458" s="2"/>
      <c r="ED458" s="2"/>
      <c r="EE458" s="2"/>
      <c r="EF458" s="2"/>
      <c r="EG458" s="2"/>
      <c r="EH458" s="2"/>
      <c r="EI458" s="2"/>
      <c r="EJ458" s="2"/>
      <c r="EK458" s="2"/>
      <c r="EL458" s="2"/>
      <c r="EM458" s="2"/>
      <c r="EN458" s="2"/>
      <c r="EO458" s="2"/>
      <c r="EP458" s="2"/>
      <c r="EQ458" s="2"/>
      <c r="ER458" s="2"/>
      <c r="ES458" s="2"/>
      <c r="ET458" s="2"/>
      <c r="EU458" s="2"/>
      <c r="EV458" s="2"/>
      <c r="EW458" s="2"/>
      <c r="EX458" s="2"/>
      <c r="EY458" s="2"/>
      <c r="EZ458" s="2"/>
    </row>
    <row r="459">
      <c r="A459" t="s">
        <v>2862</v>
      </c>
      <c r="B459" t="s">
        <v>2863</v>
      </c>
      <c r="C459">
        <v>1</v>
      </c>
      <c r="D459" t="s">
        <v>108</v>
      </c>
      <c r="F459" t="b">
        <v>1</v>
      </c>
      <c r="G459" t="s">
        <v>109</v>
      </c>
      <c r="H459" t="s">
        <v>110</v>
      </c>
      <c r="I459" t="s">
        <v>111</v>
      </c>
      <c r="K459" t="s">
        <v>112</v>
      </c>
      <c r="M459" t="s">
        <v>2864</v>
      </c>
      <c r="Q459" t="b">
        <v>0</v>
      </c>
      <c r="R459" t="b">
        <v>0</v>
      </c>
      <c r="T459" t="b">
        <v>0</v>
      </c>
      <c r="U459">
        <v>1</v>
      </c>
      <c r="V459" t="b">
        <v>0</v>
      </c>
      <c r="W459" t="b">
        <v>0</v>
      </c>
      <c r="X459" t="b">
        <v>0</v>
      </c>
      <c r="Y459" t="s">
        <v>114</v>
      </c>
      <c r="Z459" t="s">
        <v>2865</v>
      </c>
      <c r="AA459" t="s">
        <v>117</v>
      </c>
      <c r="AB459">
        <v>4</v>
      </c>
      <c r="AC459" t="b">
        <v>0</v>
      </c>
      <c r="AH459" t="b">
        <v>0</v>
      </c>
      <c r="AI459" t="b">
        <v>0</v>
      </c>
      <c r="AJ459" t="s">
        <v>118</v>
      </c>
      <c r="AN459" t="s">
        <v>119</v>
      </c>
      <c r="AO459" t="s">
        <v>290</v>
      </c>
      <c r="AP459" t="s">
        <v>256</v>
      </c>
      <c r="AQ459" t="s">
        <v>1552</v>
      </c>
      <c r="AR459" s="2" t="s">
        <v>2866</v>
      </c>
      <c r="AS459" s="2" t="s">
        <v>143</v>
      </c>
      <c r="AT459" s="2" t="s">
        <v>123</v>
      </c>
      <c r="AU459" s="2" t="s">
        <v>124</v>
      </c>
      <c r="AV459" s="2" t="s">
        <v>155</v>
      </c>
      <c r="AW459" s="2" t="s">
        <v>126</v>
      </c>
      <c r="AX459" s="2" t="s">
        <v>127</v>
      </c>
      <c r="AY459" s="2" t="s">
        <v>128</v>
      </c>
      <c r="AZ459" s="2"/>
      <c r="BA459" s="2" t="s">
        <v>250</v>
      </c>
      <c r="BB459" s="2"/>
      <c r="BC459" s="2"/>
      <c r="BD459" s="2"/>
      <c r="BE459" s="2"/>
      <c r="BF459" s="2"/>
      <c r="BG459" s="2"/>
      <c r="BH459" s="2"/>
      <c r="BI459" s="2"/>
      <c r="BJ459" s="2"/>
      <c r="BK459" s="2"/>
      <c r="BL459" s="2"/>
      <c r="BM459" s="2"/>
      <c r="BN459" s="2"/>
      <c r="BO459" s="2"/>
      <c r="BP459" s="2" t="s">
        <v>156</v>
      </c>
      <c r="BQ459" s="2"/>
      <c r="BR459" s="2"/>
      <c r="BS459" s="2"/>
      <c r="BT459" s="2"/>
      <c r="BU459" s="2"/>
      <c r="BV459" s="2"/>
      <c r="BW459" s="2"/>
      <c r="BX459" s="2" t="s">
        <v>454</v>
      </c>
      <c r="BY459" s="2"/>
      <c r="BZ459" s="2"/>
      <c r="CA459" s="2"/>
      <c r="CB459" s="2"/>
      <c r="CC459" s="2"/>
      <c r="CD459" s="2"/>
      <c r="CE459" s="2"/>
      <c r="CF459" s="2"/>
      <c r="CG459" s="2"/>
      <c r="CH459" s="2"/>
      <c r="CI459" s="2"/>
      <c r="CJ459" s="2"/>
      <c r="CK459" s="2"/>
      <c r="CL459" s="2"/>
      <c r="CM459" s="2"/>
      <c r="CN459" s="2"/>
      <c r="CO459" s="2"/>
      <c r="CP459" s="2" t="s">
        <v>2863</v>
      </c>
      <c r="CQ459" s="2" t="s">
        <v>2865</v>
      </c>
      <c r="CR459" s="2" t="s">
        <v>212</v>
      </c>
      <c r="CS459" s="2"/>
      <c r="CT459" s="2"/>
      <c r="CU459" s="2"/>
      <c r="CV459" s="2"/>
      <c r="CW459" s="2"/>
      <c r="CX459" s="2"/>
      <c r="CY459" s="2"/>
      <c r="CZ459" s="2"/>
      <c r="DA459" s="2" t="s">
        <v>114</v>
      </c>
      <c r="DB459" s="2" t="s">
        <v>114</v>
      </c>
      <c r="DC459" s="2"/>
      <c r="DD459" s="2"/>
      <c r="DE459" s="2"/>
      <c r="DF459" s="2"/>
      <c r="DG459" s="2"/>
      <c r="DH459" s="2"/>
      <c r="DI459" s="2"/>
      <c r="DJ459" s="2"/>
      <c r="DK459" s="2"/>
      <c r="DL459" s="2"/>
      <c r="DM459" s="2"/>
      <c r="DN459" s="2"/>
      <c r="DO459" s="2"/>
      <c r="DP459" s="2"/>
      <c r="DQ459" s="2"/>
      <c r="DR459" s="2"/>
      <c r="DS459" s="2"/>
      <c r="DT459" s="2"/>
      <c r="DU459" s="2"/>
      <c r="DV459" s="2"/>
      <c r="DW459" s="2"/>
      <c r="DX459" s="2"/>
      <c r="DY459" s="2"/>
      <c r="DZ459" s="2"/>
      <c r="EA459" s="2"/>
      <c r="EB459" s="2"/>
      <c r="EC459" s="2"/>
      <c r="ED459" s="2"/>
      <c r="EE459" s="2"/>
      <c r="EF459" s="2"/>
      <c r="EG459" s="2"/>
      <c r="EH459" s="2"/>
      <c r="EI459" s="2"/>
      <c r="EJ459" s="2"/>
      <c r="EK459" s="2"/>
      <c r="EL459" s="2"/>
      <c r="EM459" s="2"/>
      <c r="EN459" s="2"/>
      <c r="EO459" s="2"/>
      <c r="EP459" s="2"/>
      <c r="EQ459" s="2"/>
      <c r="ER459" s="2"/>
      <c r="ES459" s="2"/>
      <c r="ET459" s="2"/>
      <c r="EU459" s="2"/>
      <c r="EV459" s="2"/>
      <c r="EW459" s="2"/>
      <c r="EX459" s="2"/>
      <c r="EY459" s="2"/>
      <c r="EZ459" s="2"/>
    </row>
    <row r="460">
      <c r="A460" t="s">
        <v>2867</v>
      </c>
      <c r="B460" t="s">
        <v>2868</v>
      </c>
      <c r="C460">
        <v>1</v>
      </c>
      <c r="D460" t="s">
        <v>108</v>
      </c>
      <c r="F460" t="b">
        <v>1</v>
      </c>
      <c r="G460" t="s">
        <v>109</v>
      </c>
      <c r="H460" t="s">
        <v>110</v>
      </c>
      <c r="I460" t="s">
        <v>111</v>
      </c>
      <c r="K460" t="s">
        <v>189</v>
      </c>
      <c r="L460" t="s">
        <v>190</v>
      </c>
      <c r="M460" t="s">
        <v>2869</v>
      </c>
      <c r="Q460" t="b">
        <v>0</v>
      </c>
      <c r="R460" t="b">
        <v>0</v>
      </c>
      <c r="T460" t="b">
        <v>0</v>
      </c>
      <c r="U460">
        <v>1</v>
      </c>
      <c r="V460" t="b">
        <v>0</v>
      </c>
      <c r="W460" t="b">
        <v>0</v>
      </c>
      <c r="X460" t="b">
        <v>0</v>
      </c>
      <c r="Y460" t="s">
        <v>114</v>
      </c>
      <c r="Z460" t="s">
        <v>2870</v>
      </c>
      <c r="AA460" t="s">
        <v>137</v>
      </c>
      <c r="AB460">
        <v>0</v>
      </c>
      <c r="AC460" t="b">
        <v>0</v>
      </c>
      <c r="AH460" t="b">
        <v>0</v>
      </c>
      <c r="AI460" t="b">
        <v>0</v>
      </c>
      <c r="AJ460" t="s">
        <v>118</v>
      </c>
      <c r="AN460" t="s">
        <v>162</v>
      </c>
      <c r="AO460" t="s">
        <v>194</v>
      </c>
      <c r="AP460" t="s">
        <v>162</v>
      </c>
      <c r="AQ460" t="s">
        <v>194</v>
      </c>
      <c r="AR460" s="2" t="s">
        <v>2871</v>
      </c>
      <c r="AS460" s="2" t="s">
        <v>143</v>
      </c>
      <c r="AT460" s="2" t="s">
        <v>123</v>
      </c>
      <c r="AU460" s="2" t="s">
        <v>124</v>
      </c>
      <c r="AV460" s="2" t="s">
        <v>166</v>
      </c>
      <c r="AW460" s="2" t="s">
        <v>126</v>
      </c>
      <c r="AX460" s="2" t="s">
        <v>127</v>
      </c>
      <c r="AY460" s="2" t="s">
        <v>128</v>
      </c>
      <c r="AZ460" s="2"/>
      <c r="BA460" s="2" t="s">
        <v>196</v>
      </c>
      <c r="BB460" s="2"/>
      <c r="BC460" s="2"/>
      <c r="BD460" s="2"/>
      <c r="BE460" s="2"/>
      <c r="BF460" s="2"/>
      <c r="BG460" s="2"/>
      <c r="BH460" s="2"/>
      <c r="BI460" s="2"/>
      <c r="BJ460" s="2"/>
      <c r="BK460" s="2"/>
      <c r="BL460" s="2"/>
      <c r="BM460" s="2"/>
      <c r="BN460" s="2"/>
      <c r="BO460" s="2"/>
      <c r="BP460" s="2" t="s">
        <v>168</v>
      </c>
      <c r="BQ460" s="2"/>
      <c r="BR460" s="2"/>
      <c r="BS460" s="2"/>
      <c r="BT460" s="2"/>
      <c r="BU460" s="2"/>
      <c r="BV460" s="2"/>
      <c r="BW460" s="2"/>
      <c r="BX460" s="2" t="s">
        <v>470</v>
      </c>
      <c r="BY460" s="2"/>
      <c r="BZ460" s="2"/>
      <c r="CA460" s="2"/>
      <c r="CB460" s="2"/>
      <c r="CC460" s="2"/>
      <c r="CD460" s="2"/>
      <c r="CE460" s="2"/>
      <c r="CF460" s="2"/>
      <c r="CG460" s="2"/>
      <c r="CH460" s="2"/>
      <c r="CI460" s="2"/>
      <c r="CJ460" s="2"/>
      <c r="CK460" s="2"/>
      <c r="CL460" s="2"/>
      <c r="CM460" s="2"/>
      <c r="CN460" s="2"/>
      <c r="CO460" s="2"/>
      <c r="CP460" s="2"/>
      <c r="CQ460" s="2" t="s">
        <v>2870</v>
      </c>
      <c r="CR460" s="2" t="s">
        <v>147</v>
      </c>
      <c r="CS460" s="2"/>
      <c r="CT460" s="2"/>
      <c r="CU460" s="2"/>
      <c r="CV460" s="2"/>
      <c r="CW460" s="2"/>
      <c r="CX460" s="2"/>
      <c r="CY460" s="2"/>
      <c r="CZ460" s="2"/>
      <c r="DA460" s="2" t="s">
        <v>114</v>
      </c>
      <c r="DB460" s="2" t="s">
        <v>114</v>
      </c>
      <c r="DC460" s="2"/>
      <c r="DD460" s="2"/>
      <c r="DE460" s="2"/>
      <c r="DF460" s="2"/>
      <c r="DG460" s="2"/>
      <c r="DH460" s="2"/>
      <c r="DI460" s="2"/>
      <c r="DJ460" s="2"/>
      <c r="DK460" s="2"/>
      <c r="DL460" s="2"/>
      <c r="DM460" s="2"/>
      <c r="DN460" s="2"/>
      <c r="DO460" s="2"/>
      <c r="DP460" s="2"/>
      <c r="DQ460" s="2"/>
      <c r="DR460" s="2"/>
      <c r="DS460" s="2"/>
      <c r="DT460" s="2"/>
      <c r="DU460" s="2"/>
      <c r="DV460" s="2"/>
      <c r="DW460" s="2"/>
      <c r="DX460" s="2"/>
      <c r="DY460" s="2"/>
      <c r="DZ460" s="2"/>
      <c r="EA460" s="2"/>
      <c r="EB460" s="2"/>
      <c r="EC460" s="2"/>
      <c r="ED460" s="2"/>
      <c r="EE460" s="2"/>
      <c r="EF460" s="2"/>
      <c r="EG460" s="2"/>
      <c r="EH460" s="2"/>
      <c r="EI460" s="2"/>
      <c r="EJ460" s="2"/>
      <c r="EK460" s="2"/>
      <c r="EL460" s="2"/>
      <c r="EM460" s="2"/>
      <c r="EN460" s="2"/>
      <c r="EO460" s="2"/>
      <c r="EP460" s="2"/>
      <c r="EQ460" s="2"/>
      <c r="ER460" s="2"/>
      <c r="ES460" s="2"/>
      <c r="ET460" s="2"/>
      <c r="EU460" s="2"/>
      <c r="EV460" s="2"/>
      <c r="EW460" s="2"/>
      <c r="EX460" s="2"/>
      <c r="EY460" s="2"/>
      <c r="EZ460" s="2"/>
    </row>
    <row r="461">
      <c r="A461" t="s">
        <v>2872</v>
      </c>
      <c r="B461" t="s">
        <v>2873</v>
      </c>
      <c r="C461">
        <v>20</v>
      </c>
      <c r="D461" t="s">
        <v>108</v>
      </c>
      <c r="F461" t="b">
        <v>1</v>
      </c>
      <c r="G461" t="s">
        <v>109</v>
      </c>
      <c r="H461" t="s">
        <v>110</v>
      </c>
      <c r="I461" t="s">
        <v>111</v>
      </c>
      <c r="K461" t="s">
        <v>112</v>
      </c>
      <c r="M461" t="s">
        <v>2874</v>
      </c>
      <c r="Q461" t="b">
        <v>0</v>
      </c>
      <c r="R461" t="b">
        <v>0</v>
      </c>
      <c r="T461" t="b">
        <v>0</v>
      </c>
      <c r="U461">
        <v>1</v>
      </c>
      <c r="V461" t="b">
        <v>0</v>
      </c>
      <c r="W461" t="b">
        <v>0</v>
      </c>
      <c r="X461" t="b">
        <v>0</v>
      </c>
      <c r="Y461" t="s">
        <v>114</v>
      </c>
      <c r="Z461" t="s">
        <v>2875</v>
      </c>
      <c r="AA461" t="s">
        <v>1148</v>
      </c>
      <c r="AB461">
        <v>12</v>
      </c>
      <c r="AC461" t="b">
        <v>0</v>
      </c>
      <c r="AH461" t="b">
        <v>0</v>
      </c>
      <c r="AI461" t="b">
        <v>0</v>
      </c>
      <c r="AJ461" t="s">
        <v>118</v>
      </c>
      <c r="AN461" t="s">
        <v>138</v>
      </c>
      <c r="AO461" t="s">
        <v>452</v>
      </c>
      <c r="AP461" t="s">
        <v>140</v>
      </c>
      <c r="AQ461" t="s">
        <v>364</v>
      </c>
      <c r="AR461" s="2" t="s">
        <v>2876</v>
      </c>
      <c r="AS461" s="2" t="s">
        <v>143</v>
      </c>
      <c r="AT461" s="2" t="s">
        <v>123</v>
      </c>
      <c r="AU461" s="2" t="s">
        <v>124</v>
      </c>
      <c r="AV461" s="2" t="s">
        <v>144</v>
      </c>
      <c r="AW461" s="2" t="s">
        <v>126</v>
      </c>
      <c r="AX461" s="2" t="s">
        <v>127</v>
      </c>
      <c r="AY461" s="2" t="s">
        <v>128</v>
      </c>
      <c r="AZ461" s="2"/>
      <c r="BA461" s="2" t="s">
        <v>176</v>
      </c>
      <c r="BB461" s="2"/>
      <c r="BC461" s="2"/>
      <c r="BD461" s="2"/>
      <c r="BE461" s="2"/>
      <c r="BF461" s="2"/>
      <c r="BG461" s="2"/>
      <c r="BH461" s="2"/>
      <c r="BI461" s="2"/>
      <c r="BJ461" s="2"/>
      <c r="BK461" s="2"/>
      <c r="BL461" s="2"/>
      <c r="BM461" s="2"/>
      <c r="BN461" s="2"/>
      <c r="BO461" s="2"/>
      <c r="BP461" s="2" t="s">
        <v>130</v>
      </c>
      <c r="BQ461" s="2"/>
      <c r="BR461" s="2"/>
      <c r="BS461" s="2"/>
      <c r="BT461" s="2"/>
      <c r="BU461" s="2"/>
      <c r="BV461" s="2"/>
      <c r="BW461" s="2"/>
      <c r="BX461" s="2" t="s">
        <v>920</v>
      </c>
      <c r="BY461" s="2"/>
      <c r="BZ461" s="2"/>
      <c r="CA461" s="2"/>
      <c r="CB461" s="2"/>
      <c r="CC461" s="2"/>
      <c r="CD461" s="2"/>
      <c r="CE461" s="2"/>
      <c r="CF461" s="2"/>
      <c r="CG461" s="2"/>
      <c r="CH461" s="2"/>
      <c r="CI461" s="2"/>
      <c r="CJ461" s="2"/>
      <c r="CK461" s="2"/>
      <c r="CL461" s="2"/>
      <c r="CM461" s="2"/>
      <c r="CN461" s="2"/>
      <c r="CO461" s="2"/>
      <c r="CP461" s="2" t="s">
        <v>2873</v>
      </c>
      <c r="CQ461" s="2" t="s">
        <v>2875</v>
      </c>
      <c r="CR461" s="2" t="s">
        <v>147</v>
      </c>
      <c r="CS461" s="2"/>
      <c r="CT461" s="2"/>
      <c r="CU461" s="2"/>
      <c r="CV461" s="2"/>
      <c r="CW461" s="2"/>
      <c r="CX461" s="2"/>
      <c r="CY461" s="2"/>
      <c r="CZ461" s="2"/>
      <c r="DA461" s="2" t="s">
        <v>114</v>
      </c>
      <c r="DB461" s="2" t="s">
        <v>114</v>
      </c>
      <c r="DC461" s="2"/>
      <c r="DD461" s="2"/>
      <c r="DE461" s="2"/>
      <c r="DF461" s="2"/>
      <c r="DG461" s="2"/>
      <c r="DH461" s="2"/>
      <c r="DI461" s="2"/>
      <c r="DJ461" s="2"/>
      <c r="DK461" s="2"/>
      <c r="DL461" s="2"/>
      <c r="DM461" s="2"/>
      <c r="DN461" s="2"/>
      <c r="DO461" s="2"/>
      <c r="DP461" s="2"/>
      <c r="DQ461" s="2"/>
      <c r="DR461" s="2"/>
      <c r="DS461" s="2"/>
      <c r="DT461" s="2"/>
      <c r="DU461" s="2"/>
      <c r="DV461" s="2"/>
      <c r="DW461" s="2"/>
      <c r="DX461" s="2"/>
      <c r="DY461" s="2"/>
      <c r="DZ461" s="2"/>
      <c r="EA461" s="2"/>
      <c r="EB461" s="2"/>
      <c r="EC461" s="2"/>
      <c r="ED461" s="2"/>
      <c r="EE461" s="2"/>
      <c r="EF461" s="2"/>
      <c r="EG461" s="2"/>
      <c r="EH461" s="2"/>
      <c r="EI461" s="2"/>
      <c r="EJ461" s="2"/>
      <c r="EK461" s="2"/>
      <c r="EL461" s="2"/>
      <c r="EM461" s="2"/>
      <c r="EN461" s="2"/>
      <c r="EO461" s="2"/>
      <c r="EP461" s="2"/>
      <c r="EQ461" s="2"/>
      <c r="ER461" s="2"/>
      <c r="ES461" s="2"/>
      <c r="ET461" s="2"/>
      <c r="EU461" s="2"/>
      <c r="EV461" s="2"/>
      <c r="EW461" s="2"/>
      <c r="EX461" s="2"/>
      <c r="EY461" s="2"/>
      <c r="EZ461" s="2"/>
    </row>
    <row r="462">
      <c r="A462" t="s">
        <v>2877</v>
      </c>
      <c r="B462" t="s">
        <v>2878</v>
      </c>
      <c r="C462">
        <v>1</v>
      </c>
      <c r="D462" t="s">
        <v>108</v>
      </c>
      <c r="F462" t="b">
        <v>1</v>
      </c>
      <c r="G462" t="s">
        <v>109</v>
      </c>
      <c r="H462" t="s">
        <v>110</v>
      </c>
      <c r="I462" t="s">
        <v>111</v>
      </c>
      <c r="K462" t="s">
        <v>112</v>
      </c>
      <c r="M462" t="s">
        <v>2879</v>
      </c>
      <c r="Q462" t="b">
        <v>0</v>
      </c>
      <c r="R462" t="b">
        <v>0</v>
      </c>
      <c r="T462" t="b">
        <v>0</v>
      </c>
      <c r="U462">
        <v>1</v>
      </c>
      <c r="V462" t="b">
        <v>0</v>
      </c>
      <c r="W462" t="b">
        <v>0</v>
      </c>
      <c r="X462" t="b">
        <v>0</v>
      </c>
      <c r="Y462" t="s">
        <v>114</v>
      </c>
      <c r="Z462" t="s">
        <v>2880</v>
      </c>
      <c r="AA462" t="s">
        <v>137</v>
      </c>
      <c r="AB462">
        <v>0</v>
      </c>
      <c r="AC462" t="b">
        <v>0</v>
      </c>
      <c r="AH462" t="b">
        <v>0</v>
      </c>
      <c r="AI462" t="b">
        <v>0</v>
      </c>
      <c r="AJ462" t="s">
        <v>118</v>
      </c>
      <c r="AN462" t="s">
        <v>152</v>
      </c>
      <c r="AO462" t="s">
        <v>719</v>
      </c>
      <c r="AP462" t="s">
        <v>152</v>
      </c>
      <c r="AQ462" t="s">
        <v>719</v>
      </c>
      <c r="AR462" s="2" t="s">
        <v>2881</v>
      </c>
      <c r="AS462" s="2" t="s">
        <v>143</v>
      </c>
      <c r="AT462" s="2" t="s">
        <v>123</v>
      </c>
      <c r="AU462" s="2" t="s">
        <v>124</v>
      </c>
      <c r="AV462" s="2" t="s">
        <v>166</v>
      </c>
      <c r="AW462" s="2" t="s">
        <v>126</v>
      </c>
      <c r="AX462" s="2" t="s">
        <v>127</v>
      </c>
      <c r="AY462" s="2" t="s">
        <v>128</v>
      </c>
      <c r="AZ462" s="2"/>
      <c r="BA462" s="2" t="s">
        <v>176</v>
      </c>
      <c r="BB462" s="2"/>
      <c r="BC462" s="2"/>
      <c r="BD462" s="2"/>
      <c r="BE462" s="2"/>
      <c r="BF462" s="2"/>
      <c r="BG462" s="2"/>
      <c r="BH462" s="2"/>
      <c r="BI462" s="2"/>
      <c r="BJ462" s="2"/>
      <c r="BK462" s="2"/>
      <c r="BL462" s="2"/>
      <c r="BM462" s="2"/>
      <c r="BN462" s="2"/>
      <c r="BO462" s="2"/>
      <c r="BP462" s="2" t="s">
        <v>156</v>
      </c>
      <c r="BQ462" s="2"/>
      <c r="BR462" s="2"/>
      <c r="BS462" s="2"/>
      <c r="BT462" s="2"/>
      <c r="BU462" s="2"/>
      <c r="BV462" s="2"/>
      <c r="BW462" s="2"/>
      <c r="BX462" s="2" t="s">
        <v>877</v>
      </c>
      <c r="BY462" s="2"/>
      <c r="BZ462" s="2"/>
      <c r="CA462" s="2"/>
      <c r="CB462" s="2"/>
      <c r="CC462" s="2"/>
      <c r="CD462" s="2"/>
      <c r="CE462" s="2"/>
      <c r="CF462" s="2"/>
      <c r="CG462" s="2"/>
      <c r="CH462" s="2"/>
      <c r="CI462" s="2"/>
      <c r="CJ462" s="2"/>
      <c r="CK462" s="2"/>
      <c r="CL462" s="2"/>
      <c r="CM462" s="2"/>
      <c r="CN462" s="2"/>
      <c r="CO462" s="2"/>
      <c r="CP462" s="2"/>
      <c r="CQ462" s="2" t="s">
        <v>2880</v>
      </c>
      <c r="CR462" s="2" t="s">
        <v>212</v>
      </c>
      <c r="CS462" s="2"/>
      <c r="CT462" s="2"/>
      <c r="CU462" s="2"/>
      <c r="CV462" s="2"/>
      <c r="CW462" s="2"/>
      <c r="CX462" s="2"/>
      <c r="CY462" s="2"/>
      <c r="CZ462" s="2"/>
      <c r="DA462" s="2" t="s">
        <v>114</v>
      </c>
      <c r="DB462" s="2" t="s">
        <v>114</v>
      </c>
      <c r="DC462" s="2"/>
      <c r="DD462" s="2"/>
      <c r="DE462" s="2"/>
      <c r="DF462" s="2"/>
      <c r="DG462" s="2"/>
      <c r="DH462" s="2"/>
      <c r="DI462" s="2"/>
      <c r="DJ462" s="2"/>
      <c r="DK462" s="2"/>
      <c r="DL462" s="2"/>
      <c r="DM462" s="2"/>
      <c r="DN462" s="2"/>
      <c r="DO462" s="2"/>
      <c r="DP462" s="2"/>
      <c r="DQ462" s="2"/>
      <c r="DR462" s="2"/>
      <c r="DS462" s="2"/>
      <c r="DT462" s="2"/>
      <c r="DU462" s="2"/>
      <c r="DV462" s="2"/>
      <c r="DW462" s="2"/>
      <c r="DX462" s="2"/>
      <c r="DY462" s="2"/>
      <c r="DZ462" s="2"/>
      <c r="EA462" s="2"/>
      <c r="EB462" s="2"/>
      <c r="EC462" s="2"/>
      <c r="ED462" s="2"/>
      <c r="EE462" s="2"/>
      <c r="EF462" s="2"/>
      <c r="EG462" s="2"/>
      <c r="EH462" s="2"/>
      <c r="EI462" s="2"/>
      <c r="EJ462" s="2"/>
      <c r="EK462" s="2"/>
      <c r="EL462" s="2"/>
      <c r="EM462" s="2"/>
      <c r="EN462" s="2"/>
      <c r="EO462" s="2"/>
      <c r="EP462" s="2"/>
      <c r="EQ462" s="2"/>
      <c r="ER462" s="2"/>
      <c r="ES462" s="2"/>
      <c r="ET462" s="2"/>
      <c r="EU462" s="2"/>
      <c r="EV462" s="2"/>
      <c r="EW462" s="2"/>
      <c r="EX462" s="2"/>
      <c r="EY462" s="2"/>
      <c r="EZ462" s="2"/>
    </row>
    <row r="463">
      <c r="A463" t="s">
        <v>2882</v>
      </c>
      <c r="B463" t="s">
        <v>2883</v>
      </c>
      <c r="C463">
        <v>26</v>
      </c>
      <c r="D463" t="s">
        <v>108</v>
      </c>
      <c r="F463" t="b">
        <v>1</v>
      </c>
      <c r="G463" t="s">
        <v>109</v>
      </c>
      <c r="H463" t="s">
        <v>110</v>
      </c>
      <c r="I463" t="s">
        <v>111</v>
      </c>
      <c r="K463" t="s">
        <v>112</v>
      </c>
      <c r="M463" t="s">
        <v>2884</v>
      </c>
      <c r="Q463" t="b">
        <v>0</v>
      </c>
      <c r="R463" t="b">
        <v>0</v>
      </c>
      <c r="T463" t="b">
        <v>0</v>
      </c>
      <c r="U463">
        <v>1</v>
      </c>
      <c r="V463" t="b">
        <v>0</v>
      </c>
      <c r="W463" t="b">
        <v>0</v>
      </c>
      <c r="X463" t="b">
        <v>0</v>
      </c>
      <c r="Y463" t="s">
        <v>114</v>
      </c>
      <c r="Z463" t="s">
        <v>2885</v>
      </c>
      <c r="AA463" t="s">
        <v>910</v>
      </c>
      <c r="AB463">
        <v>2</v>
      </c>
      <c r="AC463" t="b">
        <v>0</v>
      </c>
      <c r="AH463" t="b">
        <v>0</v>
      </c>
      <c r="AI463" t="b">
        <v>0</v>
      </c>
      <c r="AJ463" t="s">
        <v>118</v>
      </c>
      <c r="AN463" t="s">
        <v>121</v>
      </c>
      <c r="AO463" t="s">
        <v>911</v>
      </c>
      <c r="AP463" t="s">
        <v>119</v>
      </c>
      <c r="AQ463" t="s">
        <v>912</v>
      </c>
      <c r="AR463" s="2" t="s">
        <v>2886</v>
      </c>
      <c r="AS463" s="2" t="s">
        <v>143</v>
      </c>
      <c r="AT463" s="2" t="s">
        <v>123</v>
      </c>
      <c r="AU463" s="2" t="s">
        <v>124</v>
      </c>
      <c r="AV463" s="2" t="s">
        <v>166</v>
      </c>
      <c r="AW463" s="2" t="s">
        <v>126</v>
      </c>
      <c r="AX463" s="2" t="s">
        <v>127</v>
      </c>
      <c r="AY463" s="2" t="s">
        <v>128</v>
      </c>
      <c r="AZ463" s="2"/>
      <c r="BA463" s="2" t="s">
        <v>185</v>
      </c>
      <c r="BB463" s="2"/>
      <c r="BC463" s="2"/>
      <c r="BD463" s="2"/>
      <c r="BE463" s="2"/>
      <c r="BF463" s="2"/>
      <c r="BG463" s="2"/>
      <c r="BH463" s="2"/>
      <c r="BI463" s="2"/>
      <c r="BJ463" s="2"/>
      <c r="BK463" s="2"/>
      <c r="BL463" s="2"/>
      <c r="BM463" s="2"/>
      <c r="BN463" s="2"/>
      <c r="BO463" s="2"/>
      <c r="BP463" s="2" t="s">
        <v>168</v>
      </c>
      <c r="BQ463" s="2"/>
      <c r="BR463" s="2"/>
      <c r="BS463" s="2"/>
      <c r="BT463" s="2"/>
      <c r="BU463" s="2"/>
      <c r="BV463" s="2"/>
      <c r="BW463" s="2"/>
      <c r="BX463" s="2" t="s">
        <v>204</v>
      </c>
      <c r="BY463" s="2"/>
      <c r="BZ463" s="2"/>
      <c r="CA463" s="2"/>
      <c r="CB463" s="2"/>
      <c r="CC463" s="2"/>
      <c r="CD463" s="2"/>
      <c r="CE463" s="2"/>
      <c r="CF463" s="2"/>
      <c r="CG463" s="2"/>
      <c r="CH463" s="2"/>
      <c r="CI463" s="2"/>
      <c r="CJ463" s="2"/>
      <c r="CK463" s="2"/>
      <c r="CL463" s="2"/>
      <c r="CM463" s="2"/>
      <c r="CN463" s="2"/>
      <c r="CO463" s="2"/>
      <c r="CP463" s="2" t="s">
        <v>2883</v>
      </c>
      <c r="CQ463" s="2" t="s">
        <v>2885</v>
      </c>
      <c r="CR463" s="2" t="s">
        <v>147</v>
      </c>
      <c r="CS463" s="2"/>
      <c r="CT463" s="2"/>
      <c r="CU463" s="2"/>
      <c r="CV463" s="2"/>
      <c r="CW463" s="2"/>
      <c r="CX463" s="2"/>
      <c r="CY463" s="2"/>
      <c r="CZ463" s="2"/>
      <c r="DA463" s="2" t="s">
        <v>114</v>
      </c>
      <c r="DB463" s="2" t="s">
        <v>114</v>
      </c>
      <c r="DC463" s="2"/>
      <c r="DD463" s="2"/>
      <c r="DE463" s="2"/>
      <c r="DF463" s="2"/>
      <c r="DG463" s="2"/>
      <c r="DH463" s="2"/>
      <c r="DI463" s="2"/>
      <c r="DJ463" s="2"/>
      <c r="DK463" s="2"/>
      <c r="DL463" s="2"/>
      <c r="DM463" s="2"/>
      <c r="DN463" s="2"/>
      <c r="DO463" s="2"/>
      <c r="DP463" s="2"/>
      <c r="DQ463" s="2"/>
      <c r="DR463" s="2"/>
      <c r="DS463" s="2"/>
      <c r="DT463" s="2"/>
      <c r="DU463" s="2"/>
      <c r="DV463" s="2"/>
      <c r="DW463" s="2"/>
      <c r="DX463" s="2"/>
      <c r="DY463" s="2"/>
      <c r="DZ463" s="2"/>
      <c r="EA463" s="2"/>
      <c r="EB463" s="2"/>
      <c r="EC463" s="2"/>
      <c r="ED463" s="2"/>
      <c r="EE463" s="2"/>
      <c r="EF463" s="2"/>
      <c r="EG463" s="2"/>
      <c r="EH463" s="2"/>
      <c r="EI463" s="2"/>
      <c r="EJ463" s="2"/>
      <c r="EK463" s="2"/>
      <c r="EL463" s="2"/>
      <c r="EM463" s="2"/>
      <c r="EN463" s="2"/>
      <c r="EO463" s="2"/>
      <c r="EP463" s="2"/>
      <c r="EQ463" s="2"/>
      <c r="ER463" s="2"/>
      <c r="ES463" s="2"/>
      <c r="ET463" s="2"/>
      <c r="EU463" s="2"/>
      <c r="EV463" s="2"/>
      <c r="EW463" s="2"/>
      <c r="EX463" s="2"/>
      <c r="EY463" s="2"/>
      <c r="EZ463" s="2"/>
    </row>
    <row r="464">
      <c r="A464" t="s">
        <v>2887</v>
      </c>
      <c r="B464" t="s">
        <v>2888</v>
      </c>
      <c r="C464">
        <v>26</v>
      </c>
      <c r="D464" t="s">
        <v>108</v>
      </c>
      <c r="F464" t="b">
        <v>1</v>
      </c>
      <c r="G464" t="s">
        <v>109</v>
      </c>
      <c r="H464" t="s">
        <v>110</v>
      </c>
      <c r="I464" t="s">
        <v>111</v>
      </c>
      <c r="K464" t="s">
        <v>112</v>
      </c>
      <c r="M464" t="s">
        <v>2889</v>
      </c>
      <c r="Q464" t="b">
        <v>0</v>
      </c>
      <c r="R464" t="b">
        <v>0</v>
      </c>
      <c r="T464" t="b">
        <v>0</v>
      </c>
      <c r="U464">
        <v>1</v>
      </c>
      <c r="V464" t="b">
        <v>0</v>
      </c>
      <c r="W464" t="b">
        <v>0</v>
      </c>
      <c r="X464" t="b">
        <v>0</v>
      </c>
      <c r="Y464" t="s">
        <v>114</v>
      </c>
      <c r="Z464" t="s">
        <v>2890</v>
      </c>
      <c r="AA464" t="s">
        <v>910</v>
      </c>
      <c r="AB464">
        <v>2</v>
      </c>
      <c r="AC464" t="b">
        <v>0</v>
      </c>
      <c r="AH464" t="b">
        <v>0</v>
      </c>
      <c r="AI464" t="b">
        <v>0</v>
      </c>
      <c r="AJ464" t="s">
        <v>118</v>
      </c>
      <c r="AN464" t="s">
        <v>121</v>
      </c>
      <c r="AO464" t="s">
        <v>911</v>
      </c>
      <c r="AP464" t="s">
        <v>119</v>
      </c>
      <c r="AQ464" t="s">
        <v>1256</v>
      </c>
      <c r="AR464" s="2" t="s">
        <v>2891</v>
      </c>
      <c r="AS464" s="2" t="s">
        <v>143</v>
      </c>
      <c r="AT464" s="2" t="s">
        <v>123</v>
      </c>
      <c r="AU464" s="2" t="s">
        <v>124</v>
      </c>
      <c r="AV464" s="2" t="s">
        <v>166</v>
      </c>
      <c r="AW464" s="2" t="s">
        <v>126</v>
      </c>
      <c r="AX464" s="2" t="s">
        <v>127</v>
      </c>
      <c r="AY464" s="2" t="s">
        <v>128</v>
      </c>
      <c r="AZ464" s="2"/>
      <c r="BA464" s="2" t="s">
        <v>284</v>
      </c>
      <c r="BB464" s="2"/>
      <c r="BC464" s="2"/>
      <c r="BD464" s="2"/>
      <c r="BE464" s="2"/>
      <c r="BF464" s="2"/>
      <c r="BG464" s="2"/>
      <c r="BH464" s="2"/>
      <c r="BI464" s="2"/>
      <c r="BJ464" s="2"/>
      <c r="BK464" s="2"/>
      <c r="BL464" s="2"/>
      <c r="BM464" s="2"/>
      <c r="BN464" s="2"/>
      <c r="BO464" s="2"/>
      <c r="BP464" s="2" t="s">
        <v>168</v>
      </c>
      <c r="BQ464" s="2"/>
      <c r="BR464" s="2"/>
      <c r="BS464" s="2"/>
      <c r="BT464" s="2"/>
      <c r="BU464" s="2"/>
      <c r="BV464" s="2"/>
      <c r="BW464" s="2"/>
      <c r="BX464" s="2" t="s">
        <v>309</v>
      </c>
      <c r="BY464" s="2"/>
      <c r="BZ464" s="2"/>
      <c r="CA464" s="2"/>
      <c r="CB464" s="2"/>
      <c r="CC464" s="2"/>
      <c r="CD464" s="2"/>
      <c r="CE464" s="2"/>
      <c r="CF464" s="2"/>
      <c r="CG464" s="2"/>
      <c r="CH464" s="2"/>
      <c r="CI464" s="2"/>
      <c r="CJ464" s="2"/>
      <c r="CK464" s="2"/>
      <c r="CL464" s="2"/>
      <c r="CM464" s="2"/>
      <c r="CN464" s="2"/>
      <c r="CO464" s="2"/>
      <c r="CP464" s="2" t="s">
        <v>2888</v>
      </c>
      <c r="CQ464" s="2" t="s">
        <v>2890</v>
      </c>
      <c r="CR464" s="2" t="s">
        <v>220</v>
      </c>
      <c r="CS464" s="2"/>
      <c r="CT464" s="2"/>
      <c r="CU464" s="2"/>
      <c r="CV464" s="2"/>
      <c r="CW464" s="2"/>
      <c r="CX464" s="2"/>
      <c r="CY464" s="2"/>
      <c r="CZ464" s="2"/>
      <c r="DA464" s="2" t="s">
        <v>114</v>
      </c>
      <c r="DB464" s="2" t="s">
        <v>114</v>
      </c>
      <c r="DC464" s="2"/>
      <c r="DD464" s="2"/>
      <c r="DE464" s="2"/>
      <c r="DF464" s="2"/>
      <c r="DG464" s="2"/>
      <c r="DH464" s="2"/>
      <c r="DI464" s="2"/>
      <c r="DJ464" s="2"/>
      <c r="DK464" s="2"/>
      <c r="DL464" s="2"/>
      <c r="DM464" s="2"/>
      <c r="DN464" s="2"/>
      <c r="DO464" s="2"/>
      <c r="DP464" s="2"/>
      <c r="DQ464" s="2"/>
      <c r="DR464" s="2"/>
      <c r="DS464" s="2"/>
      <c r="DT464" s="2"/>
      <c r="DU464" s="2"/>
      <c r="DV464" s="2"/>
      <c r="DW464" s="2"/>
      <c r="DX464" s="2"/>
      <c r="DY464" s="2"/>
      <c r="DZ464" s="2"/>
      <c r="EA464" s="2"/>
      <c r="EB464" s="2"/>
      <c r="EC464" s="2"/>
      <c r="ED464" s="2"/>
      <c r="EE464" s="2"/>
      <c r="EF464" s="2"/>
      <c r="EG464" s="2"/>
      <c r="EH464" s="2"/>
      <c r="EI464" s="2"/>
      <c r="EJ464" s="2"/>
      <c r="EK464" s="2"/>
      <c r="EL464" s="2"/>
      <c r="EM464" s="2"/>
      <c r="EN464" s="2"/>
      <c r="EO464" s="2"/>
      <c r="EP464" s="2"/>
      <c r="EQ464" s="2"/>
      <c r="ER464" s="2"/>
      <c r="ES464" s="2"/>
      <c r="ET464" s="2"/>
      <c r="EU464" s="2"/>
      <c r="EV464" s="2"/>
      <c r="EW464" s="2"/>
      <c r="EX464" s="2"/>
      <c r="EY464" s="2"/>
      <c r="EZ464" s="2"/>
    </row>
    <row r="465">
      <c r="A465" t="s">
        <v>2892</v>
      </c>
      <c r="B465" t="s">
        <v>2893</v>
      </c>
      <c r="C465">
        <v>5</v>
      </c>
      <c r="D465" t="s">
        <v>108</v>
      </c>
      <c r="F465" t="b">
        <v>1</v>
      </c>
      <c r="G465" t="s">
        <v>109</v>
      </c>
      <c r="H465" t="s">
        <v>110</v>
      </c>
      <c r="I465" t="s">
        <v>111</v>
      </c>
      <c r="K465" t="s">
        <v>112</v>
      </c>
      <c r="M465" t="s">
        <v>2894</v>
      </c>
      <c r="Q465" t="b">
        <v>0</v>
      </c>
      <c r="R465" t="b">
        <v>0</v>
      </c>
      <c r="T465" t="b">
        <v>0</v>
      </c>
      <c r="U465">
        <v>1</v>
      </c>
      <c r="V465" t="b">
        <v>0</v>
      </c>
      <c r="W465" t="b">
        <v>0</v>
      </c>
      <c r="X465" t="b">
        <v>0</v>
      </c>
      <c r="Y465" t="s">
        <v>465</v>
      </c>
      <c r="Z465" t="s">
        <v>2895</v>
      </c>
      <c r="AA465" t="s">
        <v>193</v>
      </c>
      <c r="AB465">
        <v>19</v>
      </c>
      <c r="AC465" t="b">
        <v>0</v>
      </c>
      <c r="AH465" t="b">
        <v>0</v>
      </c>
      <c r="AI465" t="b">
        <v>0</v>
      </c>
      <c r="AJ465" t="s">
        <v>118</v>
      </c>
      <c r="AN465" t="s">
        <v>119</v>
      </c>
      <c r="AO465" t="s">
        <v>2607</v>
      </c>
      <c r="AP465" t="s">
        <v>121</v>
      </c>
      <c r="AQ465" t="s">
        <v>122</v>
      </c>
      <c r="AR465" s="2" t="s">
        <v>123</v>
      </c>
      <c r="AS465" s="2" t="s">
        <v>124</v>
      </c>
      <c r="AT465" s="2" t="s">
        <v>2896</v>
      </c>
      <c r="AU465" s="2" t="s">
        <v>126</v>
      </c>
      <c r="AV465" s="2" t="s">
        <v>127</v>
      </c>
      <c r="AW465" s="2" t="s">
        <v>128</v>
      </c>
      <c r="AX465" s="2"/>
      <c r="AY465" s="2"/>
      <c r="AZ465" s="2"/>
      <c r="BA465" s="2" t="s">
        <v>284</v>
      </c>
      <c r="BB465" s="2"/>
      <c r="BC465" s="2"/>
      <c r="BD465" s="2"/>
      <c r="BE465" s="2"/>
      <c r="BF465" s="2"/>
      <c r="BG465" s="2"/>
      <c r="BH465" s="2"/>
      <c r="BI465" s="2"/>
      <c r="BJ465" s="2"/>
      <c r="BK465" s="2"/>
      <c r="BL465" s="2"/>
      <c r="BM465" s="2"/>
      <c r="BN465" s="2"/>
      <c r="BO465" s="2"/>
      <c r="BP465" s="2" t="s">
        <v>130</v>
      </c>
      <c r="BQ465" s="2"/>
      <c r="BR465" s="2"/>
      <c r="BS465" s="2"/>
      <c r="BT465" s="2"/>
      <c r="BU465" s="2"/>
      <c r="BV465" s="2"/>
      <c r="BW465" s="2"/>
      <c r="BX465" s="2" t="s">
        <v>470</v>
      </c>
      <c r="BY465" s="2"/>
      <c r="BZ465" s="2"/>
      <c r="CA465" s="2"/>
      <c r="CB465" s="2"/>
      <c r="CC465" s="2"/>
      <c r="CD465" s="2"/>
      <c r="CE465" s="2"/>
      <c r="CF465" s="2"/>
      <c r="CG465" s="2"/>
      <c r="CH465" s="2"/>
      <c r="CI465" s="2"/>
      <c r="CJ465" s="2"/>
      <c r="CK465" s="2"/>
      <c r="CL465" s="2"/>
      <c r="CM465" s="2"/>
      <c r="CN465" s="2"/>
      <c r="CO465" s="2"/>
      <c r="CP465" s="2" t="s">
        <v>2893</v>
      </c>
      <c r="CQ465" s="2" t="s">
        <v>2895</v>
      </c>
      <c r="CR465" s="2" t="s">
        <v>212</v>
      </c>
      <c r="CS465" s="2"/>
      <c r="CT465" s="2"/>
      <c r="CU465" s="2"/>
      <c r="CV465" s="2"/>
      <c r="CW465" s="2"/>
      <c r="CX465" s="2"/>
      <c r="CY465" s="2"/>
      <c r="CZ465" s="2"/>
      <c r="DA465" s="2" t="s">
        <v>114</v>
      </c>
      <c r="DB465" s="2" t="s">
        <v>114</v>
      </c>
      <c r="DC465" s="2"/>
      <c r="DD465" s="2"/>
      <c r="DE465" s="2"/>
      <c r="DF465" s="2"/>
      <c r="DG465" s="2"/>
      <c r="DH465" s="2"/>
      <c r="DI465" s="2"/>
      <c r="DJ465" s="2"/>
      <c r="DK465" s="2"/>
      <c r="DL465" s="2"/>
      <c r="DM465" s="2"/>
      <c r="DN465" s="2"/>
      <c r="DO465" s="2"/>
      <c r="DP465" s="2"/>
      <c r="DQ465" s="2"/>
      <c r="DR465" s="2"/>
      <c r="DS465" s="2"/>
      <c r="DT465" s="2"/>
      <c r="DU465" s="2"/>
      <c r="DV465" s="2"/>
      <c r="DW465" s="2"/>
      <c r="DX465" s="2"/>
      <c r="DY465" s="2"/>
      <c r="DZ465" s="2"/>
      <c r="EA465" s="2"/>
      <c r="EB465" s="2"/>
      <c r="EC465" s="2"/>
      <c r="ED465" s="2"/>
      <c r="EE465" s="2"/>
      <c r="EF465" s="2"/>
      <c r="EG465" s="2"/>
      <c r="EH465" s="2"/>
      <c r="EI465" s="2"/>
      <c r="EJ465" s="2"/>
      <c r="EK465" s="2"/>
      <c r="EL465" s="2"/>
      <c r="EM465" s="2"/>
      <c r="EN465" s="2"/>
      <c r="EO465" s="2"/>
      <c r="EP465" s="2"/>
      <c r="EQ465" s="2"/>
      <c r="ER465" s="2"/>
      <c r="ES465" s="2"/>
      <c r="ET465" s="2"/>
      <c r="EU465" s="2"/>
      <c r="EV465" s="2"/>
      <c r="EW465" s="2"/>
      <c r="EX465" s="2"/>
      <c r="EY465" s="2"/>
      <c r="EZ465" s="2"/>
    </row>
    <row r="466">
      <c r="A466" t="s">
        <v>2897</v>
      </c>
      <c r="B466" t="s">
        <v>2898</v>
      </c>
      <c r="C466">
        <v>20</v>
      </c>
      <c r="D466" t="s">
        <v>108</v>
      </c>
      <c r="F466" t="b">
        <v>1</v>
      </c>
      <c r="G466" t="s">
        <v>109</v>
      </c>
      <c r="H466" t="s">
        <v>110</v>
      </c>
      <c r="I466" t="s">
        <v>111</v>
      </c>
      <c r="K466" t="s">
        <v>112</v>
      </c>
      <c r="M466" t="s">
        <v>2899</v>
      </c>
      <c r="Q466" t="b">
        <v>0</v>
      </c>
      <c r="R466" t="b">
        <v>0</v>
      </c>
      <c r="T466" t="b">
        <v>0</v>
      </c>
      <c r="U466">
        <v>1</v>
      </c>
      <c r="V466" t="b">
        <v>0</v>
      </c>
      <c r="W466" t="b">
        <v>0</v>
      </c>
      <c r="X466" t="b">
        <v>0</v>
      </c>
      <c r="Y466" t="s">
        <v>114</v>
      </c>
      <c r="Z466" t="s">
        <v>2900</v>
      </c>
      <c r="AA466" t="s">
        <v>137</v>
      </c>
      <c r="AB466">
        <v>1</v>
      </c>
      <c r="AC466" t="b">
        <v>0</v>
      </c>
      <c r="AH466" t="b">
        <v>0</v>
      </c>
      <c r="AI466" t="b">
        <v>0</v>
      </c>
      <c r="AJ466" t="s">
        <v>118</v>
      </c>
      <c r="AN466" t="s">
        <v>152</v>
      </c>
      <c r="AO466" t="s">
        <v>444</v>
      </c>
      <c r="AP466" t="s">
        <v>140</v>
      </c>
      <c r="AQ466" t="s">
        <v>364</v>
      </c>
      <c r="AR466" s="2" t="s">
        <v>2901</v>
      </c>
      <c r="AS466" s="2" t="s">
        <v>143</v>
      </c>
      <c r="AT466" s="2" t="s">
        <v>123</v>
      </c>
      <c r="AU466" s="2" t="s">
        <v>124</v>
      </c>
      <c r="AV466" s="2" t="s">
        <v>166</v>
      </c>
      <c r="AW466" s="2" t="s">
        <v>126</v>
      </c>
      <c r="AX466" s="2" t="s">
        <v>127</v>
      </c>
      <c r="AY466" s="2" t="s">
        <v>128</v>
      </c>
      <c r="AZ466" s="2"/>
      <c r="BA466" s="2" t="s">
        <v>129</v>
      </c>
      <c r="BB466" s="2"/>
      <c r="BC466" s="2"/>
      <c r="BD466" s="2"/>
      <c r="BE466" s="2"/>
      <c r="BF466" s="2"/>
      <c r="BG466" s="2"/>
      <c r="BH466" s="2"/>
      <c r="BI466" s="2"/>
      <c r="BJ466" s="2"/>
      <c r="BK466" s="2"/>
      <c r="BL466" s="2"/>
      <c r="BM466" s="2"/>
      <c r="BN466" s="2"/>
      <c r="BO466" s="2"/>
      <c r="BP466" s="2" t="s">
        <v>156</v>
      </c>
      <c r="BQ466" s="2"/>
      <c r="BR466" s="2"/>
      <c r="BS466" s="2"/>
      <c r="BT466" s="2"/>
      <c r="BU466" s="2"/>
      <c r="BV466" s="2"/>
      <c r="BW466" s="2"/>
      <c r="BX466" s="2" t="s">
        <v>2902</v>
      </c>
      <c r="BY466" s="2"/>
      <c r="BZ466" s="2"/>
      <c r="CA466" s="2"/>
      <c r="CB466" s="2"/>
      <c r="CC466" s="2"/>
      <c r="CD466" s="2"/>
      <c r="CE466" s="2"/>
      <c r="CF466" s="2"/>
      <c r="CG466" s="2"/>
      <c r="CH466" s="2"/>
      <c r="CI466" s="2"/>
      <c r="CJ466" s="2"/>
      <c r="CK466" s="2"/>
      <c r="CL466" s="2"/>
      <c r="CM466" s="2"/>
      <c r="CN466" s="2"/>
      <c r="CO466" s="2"/>
      <c r="CP466" s="2"/>
      <c r="CQ466" s="2" t="s">
        <v>2900</v>
      </c>
      <c r="CR466" s="2" t="s">
        <v>147</v>
      </c>
      <c r="CS466" s="2"/>
      <c r="CT466" s="2"/>
      <c r="CU466" s="2"/>
      <c r="CV466" s="2"/>
      <c r="CW466" s="2"/>
      <c r="CX466" s="2"/>
      <c r="CY466" s="2"/>
      <c r="CZ466" s="2"/>
      <c r="DA466" s="2" t="s">
        <v>114</v>
      </c>
      <c r="DB466" s="2" t="s">
        <v>114</v>
      </c>
      <c r="DC466" s="2"/>
      <c r="DD466" s="2"/>
      <c r="DE466" s="2"/>
      <c r="DF466" s="2"/>
      <c r="DG466" s="2"/>
      <c r="DH466" s="2"/>
      <c r="DI466" s="2"/>
      <c r="DJ466" s="2"/>
      <c r="DK466" s="2"/>
      <c r="DL466" s="2"/>
      <c r="DM466" s="2"/>
      <c r="DN466" s="2"/>
      <c r="DO466" s="2"/>
      <c r="DP466" s="2"/>
      <c r="DQ466" s="2"/>
      <c r="DR466" s="2"/>
      <c r="DS466" s="2"/>
      <c r="DT466" s="2"/>
      <c r="DU466" s="2"/>
      <c r="DV466" s="2"/>
      <c r="DW466" s="2"/>
      <c r="DX466" s="2"/>
      <c r="DY466" s="2"/>
      <c r="DZ466" s="2"/>
      <c r="EA466" s="2"/>
      <c r="EB466" s="2"/>
      <c r="EC466" s="2"/>
      <c r="ED466" s="2"/>
      <c r="EE466" s="2"/>
      <c r="EF466" s="2"/>
      <c r="EG466" s="2"/>
      <c r="EH466" s="2"/>
      <c r="EI466" s="2"/>
      <c r="EJ466" s="2"/>
      <c r="EK466" s="2"/>
      <c r="EL466" s="2"/>
      <c r="EM466" s="2"/>
      <c r="EN466" s="2"/>
      <c r="EO466" s="2"/>
      <c r="EP466" s="2"/>
      <c r="EQ466" s="2"/>
      <c r="ER466" s="2"/>
      <c r="ES466" s="2"/>
      <c r="ET466" s="2"/>
      <c r="EU466" s="2"/>
      <c r="EV466" s="2"/>
      <c r="EW466" s="2"/>
      <c r="EX466" s="2"/>
      <c r="EY466" s="2"/>
      <c r="EZ466" s="2"/>
    </row>
    <row r="467">
      <c r="A467" t="s">
        <v>2903</v>
      </c>
      <c r="B467" t="s">
        <v>2904</v>
      </c>
      <c r="C467">
        <v>1</v>
      </c>
      <c r="D467" t="s">
        <v>108</v>
      </c>
      <c r="F467" t="b">
        <v>1</v>
      </c>
      <c r="G467" t="s">
        <v>109</v>
      </c>
      <c r="H467" t="s">
        <v>110</v>
      </c>
      <c r="I467" t="s">
        <v>111</v>
      </c>
      <c r="K467" t="s">
        <v>112</v>
      </c>
      <c r="M467" t="s">
        <v>2905</v>
      </c>
      <c r="Q467" t="b">
        <v>0</v>
      </c>
      <c r="R467" t="b">
        <v>0</v>
      </c>
      <c r="T467" t="b">
        <v>0</v>
      </c>
      <c r="U467">
        <v>1</v>
      </c>
      <c r="V467" t="b">
        <v>0</v>
      </c>
      <c r="W467" t="b">
        <v>0</v>
      </c>
      <c r="X467" t="b">
        <v>0</v>
      </c>
      <c r="Y467" t="s">
        <v>114</v>
      </c>
      <c r="Z467" t="s">
        <v>2906</v>
      </c>
      <c r="AA467" t="s">
        <v>266</v>
      </c>
      <c r="AB467">
        <v>1</v>
      </c>
      <c r="AC467" t="b">
        <v>0</v>
      </c>
      <c r="AH467" t="b">
        <v>0</v>
      </c>
      <c r="AI467" t="b">
        <v>0</v>
      </c>
      <c r="AJ467" t="s">
        <v>118</v>
      </c>
      <c r="AN467" t="s">
        <v>705</v>
      </c>
      <c r="AO467" t="s">
        <v>1099</v>
      </c>
      <c r="AP467" t="s">
        <v>121</v>
      </c>
      <c r="AQ467" t="s">
        <v>2907</v>
      </c>
      <c r="AR467" s="2" t="s">
        <v>2908</v>
      </c>
      <c r="AS467" s="2" t="s">
        <v>143</v>
      </c>
      <c r="AT467" s="2" t="s">
        <v>123</v>
      </c>
      <c r="AU467" s="2" t="s">
        <v>124</v>
      </c>
      <c r="AV467" s="2" t="s">
        <v>155</v>
      </c>
      <c r="AW467" s="2" t="s">
        <v>126</v>
      </c>
      <c r="AX467" s="2" t="s">
        <v>127</v>
      </c>
      <c r="AY467" s="2" t="s">
        <v>128</v>
      </c>
      <c r="AZ467" s="2"/>
      <c r="BA467" s="2" t="s">
        <v>260</v>
      </c>
      <c r="BB467" s="2"/>
      <c r="BC467" s="2"/>
      <c r="BD467" s="2"/>
      <c r="BE467" s="2"/>
      <c r="BF467" s="2"/>
      <c r="BG467" s="2"/>
      <c r="BH467" s="2"/>
      <c r="BI467" s="2"/>
      <c r="BJ467" s="2"/>
      <c r="BK467" s="2"/>
      <c r="BL467" s="2"/>
      <c r="BM467" s="2"/>
      <c r="BN467" s="2"/>
      <c r="BO467" s="2"/>
      <c r="BP467" s="2" t="s">
        <v>168</v>
      </c>
      <c r="BQ467" s="2"/>
      <c r="BR467" s="2"/>
      <c r="BS467" s="2"/>
      <c r="BT467" s="2"/>
      <c r="BU467" s="2"/>
      <c r="BV467" s="2"/>
      <c r="BW467" s="2"/>
      <c r="BX467" s="2" t="s">
        <v>2909</v>
      </c>
      <c r="BY467" s="2"/>
      <c r="BZ467" s="2"/>
      <c r="CA467" s="2"/>
      <c r="CB467" s="2"/>
      <c r="CC467" s="2"/>
      <c r="CD467" s="2"/>
      <c r="CE467" s="2"/>
      <c r="CF467" s="2"/>
      <c r="CG467" s="2"/>
      <c r="CH467" s="2"/>
      <c r="CI467" s="2"/>
      <c r="CJ467" s="2"/>
      <c r="CK467" s="2"/>
      <c r="CL467" s="2"/>
      <c r="CM467" s="2"/>
      <c r="CN467" s="2"/>
      <c r="CO467" s="2"/>
      <c r="CP467" s="2" t="s">
        <v>2904</v>
      </c>
      <c r="CQ467" s="2" t="s">
        <v>2906</v>
      </c>
      <c r="CR467" s="2" t="s">
        <v>212</v>
      </c>
      <c r="CS467" s="2"/>
      <c r="CT467" s="2"/>
      <c r="CU467" s="2"/>
      <c r="CV467" s="2"/>
      <c r="CW467" s="2"/>
      <c r="CX467" s="2"/>
      <c r="CY467" s="2"/>
      <c r="CZ467" s="2"/>
      <c r="DA467" s="2" t="s">
        <v>114</v>
      </c>
      <c r="DB467" s="2" t="s">
        <v>114</v>
      </c>
      <c r="DC467" s="2"/>
      <c r="DD467" s="2"/>
      <c r="DE467" s="2"/>
      <c r="DF467" s="2"/>
      <c r="DG467" s="2"/>
      <c r="DH467" s="2"/>
      <c r="DI467" s="2"/>
      <c r="DJ467" s="2"/>
      <c r="DK467" s="2"/>
      <c r="DL467" s="2"/>
      <c r="DM467" s="2"/>
      <c r="DN467" s="2"/>
      <c r="DO467" s="2"/>
      <c r="DP467" s="2"/>
      <c r="DQ467" s="2"/>
      <c r="DR467" s="2"/>
      <c r="DS467" s="2"/>
      <c r="DT467" s="2"/>
      <c r="DU467" s="2"/>
      <c r="DV467" s="2"/>
      <c r="DW467" s="2"/>
      <c r="DX467" s="2"/>
      <c r="DY467" s="2"/>
      <c r="DZ467" s="2"/>
      <c r="EA467" s="2"/>
      <c r="EB467" s="2"/>
      <c r="EC467" s="2"/>
      <c r="ED467" s="2"/>
      <c r="EE467" s="2"/>
      <c r="EF467" s="2"/>
      <c r="EG467" s="2"/>
      <c r="EH467" s="2"/>
      <c r="EI467" s="2"/>
      <c r="EJ467" s="2"/>
      <c r="EK467" s="2"/>
      <c r="EL467" s="2"/>
      <c r="EM467" s="2"/>
      <c r="EN467" s="2"/>
      <c r="EO467" s="2"/>
      <c r="EP467" s="2"/>
      <c r="EQ467" s="2"/>
      <c r="ER467" s="2"/>
      <c r="ES467" s="2"/>
      <c r="ET467" s="2"/>
      <c r="EU467" s="2"/>
      <c r="EV467" s="2"/>
      <c r="EW467" s="2"/>
      <c r="EX467" s="2"/>
      <c r="EY467" s="2"/>
      <c r="EZ467" s="2"/>
    </row>
    <row r="468">
      <c r="A468" t="s">
        <v>2910</v>
      </c>
      <c r="B468" t="s">
        <v>2911</v>
      </c>
      <c r="C468">
        <v>5</v>
      </c>
      <c r="D468" t="s">
        <v>108</v>
      </c>
      <c r="F468" t="b">
        <v>1</v>
      </c>
      <c r="G468" t="s">
        <v>109</v>
      </c>
      <c r="H468" t="s">
        <v>110</v>
      </c>
      <c r="I468" t="s">
        <v>111</v>
      </c>
      <c r="K468" t="s">
        <v>112</v>
      </c>
      <c r="M468" t="s">
        <v>2912</v>
      </c>
      <c r="Q468" t="b">
        <v>0</v>
      </c>
      <c r="R468" t="b">
        <v>0</v>
      </c>
      <c r="T468" t="b">
        <v>0</v>
      </c>
      <c r="U468">
        <v>1</v>
      </c>
      <c r="V468" t="b">
        <v>0</v>
      </c>
      <c r="W468" t="b">
        <v>0</v>
      </c>
      <c r="X468" t="b">
        <v>0</v>
      </c>
      <c r="Y468" t="s">
        <v>114</v>
      </c>
      <c r="Z468" t="s">
        <v>2913</v>
      </c>
      <c r="AA468" t="s">
        <v>137</v>
      </c>
      <c r="AB468">
        <v>1</v>
      </c>
      <c r="AC468" t="b">
        <v>0</v>
      </c>
      <c r="AH468" t="b">
        <v>0</v>
      </c>
      <c r="AI468" t="b">
        <v>0</v>
      </c>
      <c r="AJ468" t="s">
        <v>118</v>
      </c>
      <c r="AN468" t="s">
        <v>138</v>
      </c>
      <c r="AO468" t="s">
        <v>182</v>
      </c>
      <c r="AP468" t="s">
        <v>138</v>
      </c>
      <c r="AQ468" t="s">
        <v>955</v>
      </c>
      <c r="AR468" s="2" t="s">
        <v>2914</v>
      </c>
      <c r="AS468" s="2" t="s">
        <v>143</v>
      </c>
      <c r="AT468" s="2" t="s">
        <v>123</v>
      </c>
      <c r="AU468" s="2" t="s">
        <v>124</v>
      </c>
      <c r="AV468" s="2" t="s">
        <v>166</v>
      </c>
      <c r="AW468" s="2" t="s">
        <v>126</v>
      </c>
      <c r="AX468" s="2" t="s">
        <v>127</v>
      </c>
      <c r="AY468" s="2" t="s">
        <v>128</v>
      </c>
      <c r="AZ468" s="2"/>
      <c r="BA468" s="2" t="s">
        <v>185</v>
      </c>
      <c r="BB468" s="2"/>
      <c r="BC468" s="2"/>
      <c r="BD468" s="2"/>
      <c r="BE468" s="2"/>
      <c r="BF468" s="2"/>
      <c r="BG468" s="2"/>
      <c r="BH468" s="2"/>
      <c r="BI468" s="2"/>
      <c r="BJ468" s="2"/>
      <c r="BK468" s="2"/>
      <c r="BL468" s="2"/>
      <c r="BM468" s="2"/>
      <c r="BN468" s="2"/>
      <c r="BO468" s="2"/>
      <c r="BP468" s="2" t="s">
        <v>168</v>
      </c>
      <c r="BQ468" s="2"/>
      <c r="BR468" s="2"/>
      <c r="BS468" s="2"/>
      <c r="BT468" s="2"/>
      <c r="BU468" s="2"/>
      <c r="BV468" s="2"/>
      <c r="BW468" s="2"/>
      <c r="BX468" s="2" t="s">
        <v>309</v>
      </c>
      <c r="BY468" s="2"/>
      <c r="BZ468" s="2"/>
      <c r="CA468" s="2"/>
      <c r="CB468" s="2"/>
      <c r="CC468" s="2"/>
      <c r="CD468" s="2"/>
      <c r="CE468" s="2"/>
      <c r="CF468" s="2"/>
      <c r="CG468" s="2"/>
      <c r="CH468" s="2"/>
      <c r="CI468" s="2"/>
      <c r="CJ468" s="2"/>
      <c r="CK468" s="2"/>
      <c r="CL468" s="2"/>
      <c r="CM468" s="2"/>
      <c r="CN468" s="2"/>
      <c r="CO468" s="2"/>
      <c r="CP468" s="2" t="s">
        <v>2911</v>
      </c>
      <c r="CQ468" s="2" t="s">
        <v>2913</v>
      </c>
      <c r="CR468" s="2" t="s">
        <v>147</v>
      </c>
      <c r="CS468" s="2"/>
      <c r="CT468" s="2"/>
      <c r="CU468" s="2"/>
      <c r="CV468" s="2"/>
      <c r="CW468" s="2"/>
      <c r="CX468" s="2"/>
      <c r="CY468" s="2"/>
      <c r="CZ468" s="2"/>
      <c r="DA468" s="2" t="s">
        <v>114</v>
      </c>
      <c r="DB468" s="2" t="s">
        <v>114</v>
      </c>
      <c r="DC468" s="2"/>
      <c r="DD468" s="2"/>
      <c r="DE468" s="2"/>
      <c r="DF468" s="2"/>
      <c r="DG468" s="2"/>
      <c r="DH468" s="2"/>
      <c r="DI468" s="2"/>
      <c r="DJ468" s="2"/>
      <c r="DK468" s="2"/>
      <c r="DL468" s="2"/>
      <c r="DM468" s="2"/>
      <c r="DN468" s="2"/>
      <c r="DO468" s="2"/>
      <c r="DP468" s="2"/>
      <c r="DQ468" s="2"/>
      <c r="DR468" s="2"/>
      <c r="DS468" s="2"/>
      <c r="DT468" s="2"/>
      <c r="DU468" s="2"/>
      <c r="DV468" s="2"/>
      <c r="DW468" s="2"/>
      <c r="DX468" s="2"/>
      <c r="DY468" s="2"/>
      <c r="DZ468" s="2"/>
      <c r="EA468" s="2"/>
      <c r="EB468" s="2"/>
      <c r="EC468" s="2"/>
      <c r="ED468" s="2"/>
      <c r="EE468" s="2"/>
      <c r="EF468" s="2"/>
      <c r="EG468" s="2"/>
      <c r="EH468" s="2"/>
      <c r="EI468" s="2"/>
      <c r="EJ468" s="2"/>
      <c r="EK468" s="2"/>
      <c r="EL468" s="2"/>
      <c r="EM468" s="2"/>
      <c r="EN468" s="2"/>
      <c r="EO468" s="2"/>
      <c r="EP468" s="2"/>
      <c r="EQ468" s="2"/>
      <c r="ER468" s="2"/>
      <c r="ES468" s="2"/>
      <c r="ET468" s="2"/>
      <c r="EU468" s="2"/>
      <c r="EV468" s="2"/>
      <c r="EW468" s="2"/>
      <c r="EX468" s="2"/>
      <c r="EY468" s="2"/>
      <c r="EZ468" s="2"/>
    </row>
    <row r="469">
      <c r="A469" t="s">
        <v>2915</v>
      </c>
      <c r="B469" t="s">
        <v>2916</v>
      </c>
      <c r="C469">
        <v>1</v>
      </c>
      <c r="D469" t="s">
        <v>108</v>
      </c>
      <c r="F469" t="b">
        <v>1</v>
      </c>
      <c r="G469" t="s">
        <v>109</v>
      </c>
      <c r="H469" t="s">
        <v>110</v>
      </c>
      <c r="I469" t="s">
        <v>111</v>
      </c>
      <c r="K469" t="s">
        <v>112</v>
      </c>
      <c r="M469" t="s">
        <v>2917</v>
      </c>
      <c r="Q469" t="b">
        <v>0</v>
      </c>
      <c r="R469" t="b">
        <v>0</v>
      </c>
      <c r="T469" t="b">
        <v>0</v>
      </c>
      <c r="U469">
        <v>1</v>
      </c>
      <c r="V469" t="b">
        <v>0</v>
      </c>
      <c r="W469" t="b">
        <v>0</v>
      </c>
      <c r="X469" t="b">
        <v>0</v>
      </c>
      <c r="Y469" t="s">
        <v>114</v>
      </c>
      <c r="Z469" t="s">
        <v>2918</v>
      </c>
      <c r="AA469" t="s">
        <v>137</v>
      </c>
      <c r="AB469">
        <v>1</v>
      </c>
      <c r="AC469" t="b">
        <v>0</v>
      </c>
      <c r="AH469" t="b">
        <v>0</v>
      </c>
      <c r="AI469" t="b">
        <v>0</v>
      </c>
      <c r="AJ469" t="s">
        <v>118</v>
      </c>
      <c r="AN469" t="s">
        <v>152</v>
      </c>
      <c r="AO469" t="s">
        <v>248</v>
      </c>
      <c r="AP469" t="s">
        <v>256</v>
      </c>
      <c r="AQ469" t="s">
        <v>2919</v>
      </c>
      <c r="AR469" s="2" t="s">
        <v>2920</v>
      </c>
      <c r="AS469" s="2" t="s">
        <v>143</v>
      </c>
      <c r="AT469" s="2" t="s">
        <v>123</v>
      </c>
      <c r="AU469" s="2" t="s">
        <v>124</v>
      </c>
      <c r="AV469" s="2" t="s">
        <v>166</v>
      </c>
      <c r="AW469" s="2" t="s">
        <v>126</v>
      </c>
      <c r="AX469" s="2" t="s">
        <v>127</v>
      </c>
      <c r="AY469" s="2" t="s">
        <v>128</v>
      </c>
      <c r="AZ469" s="2"/>
      <c r="BA469" s="2" t="s">
        <v>250</v>
      </c>
      <c r="BB469" s="2"/>
      <c r="BC469" s="2"/>
      <c r="BD469" s="2"/>
      <c r="BE469" s="2"/>
      <c r="BF469" s="2"/>
      <c r="BG469" s="2"/>
      <c r="BH469" s="2"/>
      <c r="BI469" s="2"/>
      <c r="BJ469" s="2"/>
      <c r="BK469" s="2"/>
      <c r="BL469" s="2"/>
      <c r="BM469" s="2"/>
      <c r="BN469" s="2"/>
      <c r="BO469" s="2"/>
      <c r="BP469" s="2" t="s">
        <v>156</v>
      </c>
      <c r="BQ469" s="2"/>
      <c r="BR469" s="2"/>
      <c r="BS469" s="2"/>
      <c r="BT469" s="2"/>
      <c r="BU469" s="2"/>
      <c r="BV469" s="2"/>
      <c r="BW469" s="2"/>
      <c r="BX469" s="2" t="s">
        <v>277</v>
      </c>
      <c r="BY469" s="2"/>
      <c r="BZ469" s="2"/>
      <c r="CA469" s="2"/>
      <c r="CB469" s="2"/>
      <c r="CC469" s="2"/>
      <c r="CD469" s="2"/>
      <c r="CE469" s="2"/>
      <c r="CF469" s="2"/>
      <c r="CG469" s="2"/>
      <c r="CH469" s="2"/>
      <c r="CI469" s="2"/>
      <c r="CJ469" s="2"/>
      <c r="CK469" s="2"/>
      <c r="CL469" s="2"/>
      <c r="CM469" s="2"/>
      <c r="CN469" s="2"/>
      <c r="CO469" s="2"/>
      <c r="CP469" s="2"/>
      <c r="CQ469" s="2" t="s">
        <v>2918</v>
      </c>
      <c r="CR469" s="2" t="s">
        <v>220</v>
      </c>
      <c r="CS469" s="2"/>
      <c r="CT469" s="2"/>
      <c r="CU469" s="2"/>
      <c r="CV469" s="2"/>
      <c r="CW469" s="2"/>
      <c r="CX469" s="2"/>
      <c r="CY469" s="2"/>
      <c r="CZ469" s="2"/>
      <c r="DA469" s="2" t="s">
        <v>114</v>
      </c>
      <c r="DB469" s="2" t="s">
        <v>114</v>
      </c>
      <c r="DC469" s="2"/>
      <c r="DD469" s="2"/>
      <c r="DE469" s="2"/>
      <c r="DF469" s="2"/>
      <c r="DG469" s="2"/>
      <c r="DH469" s="2"/>
      <c r="DI469" s="2"/>
      <c r="DJ469" s="2"/>
      <c r="DK469" s="2"/>
      <c r="DL469" s="2"/>
      <c r="DM469" s="2"/>
      <c r="DN469" s="2"/>
      <c r="DO469" s="2"/>
      <c r="DP469" s="2"/>
      <c r="DQ469" s="2"/>
      <c r="DR469" s="2"/>
      <c r="DS469" s="2"/>
      <c r="DT469" s="2"/>
      <c r="DU469" s="2"/>
      <c r="DV469" s="2"/>
      <c r="DW469" s="2"/>
      <c r="DX469" s="2"/>
      <c r="DY469" s="2"/>
      <c r="DZ469" s="2"/>
      <c r="EA469" s="2"/>
      <c r="EB469" s="2"/>
      <c r="EC469" s="2"/>
      <c r="ED469" s="2"/>
      <c r="EE469" s="2"/>
      <c r="EF469" s="2"/>
      <c r="EG469" s="2"/>
      <c r="EH469" s="2"/>
      <c r="EI469" s="2"/>
      <c r="EJ469" s="2"/>
      <c r="EK469" s="2"/>
      <c r="EL469" s="2"/>
      <c r="EM469" s="2"/>
      <c r="EN469" s="2"/>
      <c r="EO469" s="2"/>
      <c r="EP469" s="2"/>
      <c r="EQ469" s="2"/>
      <c r="ER469" s="2"/>
      <c r="ES469" s="2"/>
      <c r="ET469" s="2"/>
      <c r="EU469" s="2"/>
      <c r="EV469" s="2"/>
      <c r="EW469" s="2"/>
      <c r="EX469" s="2"/>
      <c r="EY469" s="2"/>
      <c r="EZ469" s="2"/>
    </row>
    <row r="470">
      <c r="A470" t="s">
        <v>2921</v>
      </c>
      <c r="B470" t="s">
        <v>2922</v>
      </c>
      <c r="C470">
        <v>5</v>
      </c>
      <c r="D470" t="s">
        <v>108</v>
      </c>
      <c r="F470" t="b">
        <v>1</v>
      </c>
      <c r="G470" t="s">
        <v>109</v>
      </c>
      <c r="H470" t="s">
        <v>110</v>
      </c>
      <c r="I470" t="s">
        <v>111</v>
      </c>
      <c r="K470" t="s">
        <v>112</v>
      </c>
      <c r="M470" t="s">
        <v>2923</v>
      </c>
      <c r="Q470" t="b">
        <v>0</v>
      </c>
      <c r="R470" t="b">
        <v>0</v>
      </c>
      <c r="T470" t="b">
        <v>0</v>
      </c>
      <c r="U470">
        <v>1</v>
      </c>
      <c r="V470" t="b">
        <v>0</v>
      </c>
      <c r="W470" t="b">
        <v>0</v>
      </c>
      <c r="X470" t="b">
        <v>0</v>
      </c>
      <c r="Y470" t="s">
        <v>114</v>
      </c>
      <c r="Z470" t="s">
        <v>2924</v>
      </c>
      <c r="AA470" t="s">
        <v>137</v>
      </c>
      <c r="AB470">
        <v>1</v>
      </c>
      <c r="AC470" t="b">
        <v>0</v>
      </c>
      <c r="AH470" t="b">
        <v>0</v>
      </c>
      <c r="AI470" t="b">
        <v>0</v>
      </c>
      <c r="AJ470" t="s">
        <v>118</v>
      </c>
      <c r="AN470" t="s">
        <v>138</v>
      </c>
      <c r="AO470" t="s">
        <v>182</v>
      </c>
      <c r="AP470" t="s">
        <v>138</v>
      </c>
      <c r="AQ470" t="s">
        <v>955</v>
      </c>
      <c r="AR470" s="2" t="s">
        <v>2925</v>
      </c>
      <c r="AS470" s="2" t="s">
        <v>143</v>
      </c>
      <c r="AT470" s="2" t="s">
        <v>123</v>
      </c>
      <c r="AU470" s="2" t="s">
        <v>124</v>
      </c>
      <c r="AV470" s="2" t="s">
        <v>166</v>
      </c>
      <c r="AW470" s="2" t="s">
        <v>126</v>
      </c>
      <c r="AX470" s="2" t="s">
        <v>127</v>
      </c>
      <c r="AY470" s="2" t="s">
        <v>128</v>
      </c>
      <c r="AZ470" s="2"/>
      <c r="BA470" s="2" t="s">
        <v>185</v>
      </c>
      <c r="BB470" s="2"/>
      <c r="BC470" s="2"/>
      <c r="BD470" s="2"/>
      <c r="BE470" s="2"/>
      <c r="BF470" s="2"/>
      <c r="BG470" s="2"/>
      <c r="BH470" s="2"/>
      <c r="BI470" s="2"/>
      <c r="BJ470" s="2"/>
      <c r="BK470" s="2"/>
      <c r="BL470" s="2"/>
      <c r="BM470" s="2"/>
      <c r="BN470" s="2"/>
      <c r="BO470" s="2"/>
      <c r="BP470" s="2" t="s">
        <v>168</v>
      </c>
      <c r="BQ470" s="2"/>
      <c r="BR470" s="2"/>
      <c r="BS470" s="2"/>
      <c r="BT470" s="2"/>
      <c r="BU470" s="2"/>
      <c r="BV470" s="2"/>
      <c r="BW470" s="2"/>
      <c r="BX470" s="2" t="s">
        <v>204</v>
      </c>
      <c r="BY470" s="2"/>
      <c r="BZ470" s="2"/>
      <c r="CA470" s="2"/>
      <c r="CB470" s="2"/>
      <c r="CC470" s="2"/>
      <c r="CD470" s="2"/>
      <c r="CE470" s="2"/>
      <c r="CF470" s="2"/>
      <c r="CG470" s="2"/>
      <c r="CH470" s="2"/>
      <c r="CI470" s="2"/>
      <c r="CJ470" s="2"/>
      <c r="CK470" s="2"/>
      <c r="CL470" s="2"/>
      <c r="CM470" s="2"/>
      <c r="CN470" s="2"/>
      <c r="CO470" s="2"/>
      <c r="CP470" s="2" t="s">
        <v>2922</v>
      </c>
      <c r="CQ470" s="2" t="s">
        <v>2924</v>
      </c>
      <c r="CR470" s="2" t="s">
        <v>132</v>
      </c>
      <c r="CS470" s="2"/>
      <c r="CT470" s="2"/>
      <c r="CU470" s="2"/>
      <c r="CV470" s="2"/>
      <c r="CW470" s="2"/>
      <c r="CX470" s="2"/>
      <c r="CY470" s="2"/>
      <c r="CZ470" s="2"/>
      <c r="DA470" s="2" t="s">
        <v>114</v>
      </c>
      <c r="DB470" s="2" t="s">
        <v>114</v>
      </c>
      <c r="DC470" s="2"/>
      <c r="DD470" s="2"/>
      <c r="DE470" s="2"/>
      <c r="DF470" s="2"/>
      <c r="DG470" s="2"/>
      <c r="DH470" s="2"/>
      <c r="DI470" s="2"/>
      <c r="DJ470" s="2"/>
      <c r="DK470" s="2"/>
      <c r="DL470" s="2"/>
      <c r="DM470" s="2"/>
      <c r="DN470" s="2"/>
      <c r="DO470" s="2"/>
      <c r="DP470" s="2"/>
      <c r="DQ470" s="2"/>
      <c r="DR470" s="2"/>
      <c r="DS470" s="2"/>
      <c r="DT470" s="2"/>
      <c r="DU470" s="2"/>
      <c r="DV470" s="2"/>
      <c r="DW470" s="2"/>
      <c r="DX470" s="2"/>
      <c r="DY470" s="2"/>
      <c r="DZ470" s="2"/>
      <c r="EA470" s="2"/>
      <c r="EB470" s="2"/>
      <c r="EC470" s="2"/>
      <c r="ED470" s="2"/>
      <c r="EE470" s="2"/>
      <c r="EF470" s="2"/>
      <c r="EG470" s="2"/>
      <c r="EH470" s="2"/>
      <c r="EI470" s="2"/>
      <c r="EJ470" s="2"/>
      <c r="EK470" s="2"/>
      <c r="EL470" s="2"/>
      <c r="EM470" s="2"/>
      <c r="EN470" s="2"/>
      <c r="EO470" s="2"/>
      <c r="EP470" s="2"/>
      <c r="EQ470" s="2"/>
      <c r="ER470" s="2"/>
      <c r="ES470" s="2"/>
      <c r="ET470" s="2"/>
      <c r="EU470" s="2"/>
      <c r="EV470" s="2"/>
      <c r="EW470" s="2"/>
      <c r="EX470" s="2"/>
      <c r="EY470" s="2"/>
      <c r="EZ470" s="2"/>
    </row>
    <row r="471">
      <c r="A471" t="s">
        <v>2926</v>
      </c>
      <c r="B471" t="s">
        <v>2927</v>
      </c>
      <c r="C471">
        <v>1</v>
      </c>
      <c r="D471" t="s">
        <v>108</v>
      </c>
      <c r="F471" t="b">
        <v>1</v>
      </c>
      <c r="G471" t="s">
        <v>109</v>
      </c>
      <c r="H471" t="s">
        <v>110</v>
      </c>
      <c r="I471" t="s">
        <v>111</v>
      </c>
      <c r="K471" t="s">
        <v>112</v>
      </c>
      <c r="M471" t="s">
        <v>2928</v>
      </c>
      <c r="Q471" t="b">
        <v>0</v>
      </c>
      <c r="R471" t="b">
        <v>0</v>
      </c>
      <c r="T471" t="b">
        <v>0</v>
      </c>
      <c r="U471">
        <v>1</v>
      </c>
      <c r="V471" t="b">
        <v>0</v>
      </c>
      <c r="W471" t="b">
        <v>0</v>
      </c>
      <c r="X471" t="b">
        <v>0</v>
      </c>
      <c r="Y471" t="s">
        <v>114</v>
      </c>
      <c r="Z471" t="s">
        <v>2929</v>
      </c>
      <c r="AA471" t="s">
        <v>266</v>
      </c>
      <c r="AB471">
        <v>2</v>
      </c>
      <c r="AC471" t="b">
        <v>0</v>
      </c>
      <c r="AH471" t="b">
        <v>0</v>
      </c>
      <c r="AI471" t="b">
        <v>0</v>
      </c>
      <c r="AJ471" t="s">
        <v>118</v>
      </c>
      <c r="AN471" t="s">
        <v>119</v>
      </c>
      <c r="AO471" t="s">
        <v>2572</v>
      </c>
      <c r="AP471" t="s">
        <v>705</v>
      </c>
      <c r="AQ471" t="s">
        <v>1482</v>
      </c>
      <c r="AR471" s="2" t="s">
        <v>2930</v>
      </c>
      <c r="AS471" s="2" t="s">
        <v>143</v>
      </c>
      <c r="AT471" s="2" t="s">
        <v>123</v>
      </c>
      <c r="AU471" s="2" t="s">
        <v>124</v>
      </c>
      <c r="AV471" s="2" t="s">
        <v>155</v>
      </c>
      <c r="AW471" s="2" t="s">
        <v>126</v>
      </c>
      <c r="AX471" s="2" t="s">
        <v>127</v>
      </c>
      <c r="AY471" s="2" t="s">
        <v>128</v>
      </c>
      <c r="AZ471" s="2"/>
      <c r="BA471" s="2" t="s">
        <v>129</v>
      </c>
      <c r="BB471" s="2"/>
      <c r="BC471" s="2"/>
      <c r="BD471" s="2"/>
      <c r="BE471" s="2"/>
      <c r="BF471" s="2"/>
      <c r="BG471" s="2"/>
      <c r="BH471" s="2"/>
      <c r="BI471" s="2"/>
      <c r="BJ471" s="2"/>
      <c r="BK471" s="2"/>
      <c r="BL471" s="2"/>
      <c r="BM471" s="2"/>
      <c r="BN471" s="2"/>
      <c r="BO471" s="2"/>
      <c r="BP471" s="2" t="s">
        <v>168</v>
      </c>
      <c r="BQ471" s="2"/>
      <c r="BR471" s="2"/>
      <c r="BS471" s="2"/>
      <c r="BT471" s="2"/>
      <c r="BU471" s="2"/>
      <c r="BV471" s="2"/>
      <c r="BW471" s="2"/>
      <c r="BX471" s="2" t="s">
        <v>2931</v>
      </c>
      <c r="BY471" s="2"/>
      <c r="BZ471" s="2"/>
      <c r="CA471" s="2"/>
      <c r="CB471" s="2"/>
      <c r="CC471" s="2"/>
      <c r="CD471" s="2"/>
      <c r="CE471" s="2"/>
      <c r="CF471" s="2"/>
      <c r="CG471" s="2"/>
      <c r="CH471" s="2"/>
      <c r="CI471" s="2"/>
      <c r="CJ471" s="2"/>
      <c r="CK471" s="2"/>
      <c r="CL471" s="2"/>
      <c r="CM471" s="2"/>
      <c r="CN471" s="2"/>
      <c r="CO471" s="2"/>
      <c r="CP471" s="2" t="s">
        <v>2927</v>
      </c>
      <c r="CQ471" s="2" t="s">
        <v>2929</v>
      </c>
      <c r="CR471" s="2" t="s">
        <v>147</v>
      </c>
      <c r="CS471" s="2"/>
      <c r="CT471" s="2"/>
      <c r="CU471" s="2"/>
      <c r="CV471" s="2"/>
      <c r="CW471" s="2"/>
      <c r="CX471" s="2"/>
      <c r="CY471" s="2"/>
      <c r="CZ471" s="2"/>
      <c r="DA471" s="2" t="s">
        <v>114</v>
      </c>
      <c r="DB471" s="2" t="s">
        <v>114</v>
      </c>
      <c r="DC471" s="2"/>
      <c r="DD471" s="2"/>
      <c r="DE471" s="2"/>
      <c r="DF471" s="2"/>
      <c r="DG471" s="2"/>
      <c r="DH471" s="2"/>
      <c r="DI471" s="2"/>
      <c r="DJ471" s="2"/>
      <c r="DK471" s="2"/>
      <c r="DL471" s="2"/>
      <c r="DM471" s="2"/>
      <c r="DN471" s="2"/>
      <c r="DO471" s="2"/>
      <c r="DP471" s="2"/>
      <c r="DQ471" s="2"/>
      <c r="DR471" s="2"/>
      <c r="DS471" s="2"/>
      <c r="DT471" s="2"/>
      <c r="DU471" s="2"/>
      <c r="DV471" s="2"/>
      <c r="DW471" s="2"/>
      <c r="DX471" s="2"/>
      <c r="DY471" s="2"/>
      <c r="DZ471" s="2"/>
      <c r="EA471" s="2"/>
      <c r="EB471" s="2"/>
      <c r="EC471" s="2"/>
      <c r="ED471" s="2"/>
      <c r="EE471" s="2"/>
      <c r="EF471" s="2"/>
      <c r="EG471" s="2"/>
      <c r="EH471" s="2"/>
      <c r="EI471" s="2"/>
      <c r="EJ471" s="2"/>
      <c r="EK471" s="2"/>
      <c r="EL471" s="2"/>
      <c r="EM471" s="2"/>
      <c r="EN471" s="2"/>
      <c r="EO471" s="2"/>
      <c r="EP471" s="2"/>
      <c r="EQ471" s="2"/>
      <c r="ER471" s="2"/>
      <c r="ES471" s="2"/>
      <c r="ET471" s="2"/>
      <c r="EU471" s="2"/>
      <c r="EV471" s="2"/>
      <c r="EW471" s="2"/>
      <c r="EX471" s="2"/>
      <c r="EY471" s="2"/>
      <c r="EZ471" s="2"/>
    </row>
    <row r="472">
      <c r="A472" t="s">
        <v>2932</v>
      </c>
      <c r="B472" t="s">
        <v>2933</v>
      </c>
      <c r="C472">
        <v>1</v>
      </c>
      <c r="D472" t="s">
        <v>855</v>
      </c>
      <c r="F472" t="b">
        <v>0</v>
      </c>
      <c r="G472" t="s">
        <v>109</v>
      </c>
      <c r="H472" t="s">
        <v>110</v>
      </c>
      <c r="I472" t="s">
        <v>111</v>
      </c>
      <c r="K472" t="s">
        <v>112</v>
      </c>
      <c r="M472" t="s">
        <v>2934</v>
      </c>
      <c r="Q472" t="b">
        <v>0</v>
      </c>
      <c r="R472" t="b">
        <v>0</v>
      </c>
      <c r="T472" t="b">
        <v>0</v>
      </c>
      <c r="U472">
        <v>1</v>
      </c>
      <c r="V472" t="b">
        <v>0</v>
      </c>
      <c r="W472" t="b">
        <v>0</v>
      </c>
      <c r="X472" t="b">
        <v>0</v>
      </c>
      <c r="Y472" t="s">
        <v>114</v>
      </c>
      <c r="Z472" t="s">
        <v>2935</v>
      </c>
      <c r="AA472" t="s">
        <v>2559</v>
      </c>
      <c r="AB472">
        <v>0</v>
      </c>
      <c r="AC472" t="b">
        <v>0</v>
      </c>
      <c r="AH472" t="b">
        <v>0</v>
      </c>
      <c r="AI472" t="b">
        <v>0</v>
      </c>
      <c r="AJ472" t="s">
        <v>118</v>
      </c>
      <c r="AN472" t="s">
        <v>119</v>
      </c>
      <c r="AO472" t="s">
        <v>2936</v>
      </c>
      <c r="AP472" t="s">
        <v>119</v>
      </c>
      <c r="AQ472" t="s">
        <v>2936</v>
      </c>
      <c r="AR472" s="2" t="s">
        <v>2937</v>
      </c>
      <c r="AS472" s="2"/>
      <c r="AT472" s="2"/>
      <c r="AU472" s="2"/>
      <c r="AV472" s="2"/>
      <c r="AW472" s="2"/>
      <c r="AX472" s="2"/>
      <c r="AY472" s="2"/>
      <c r="AZ472" s="2"/>
      <c r="BA472" s="2"/>
      <c r="BB472" s="2"/>
      <c r="BC472" s="2"/>
      <c r="BD472" s="2"/>
      <c r="BE472" s="2"/>
      <c r="BF472" s="2"/>
      <c r="BG472" s="2"/>
      <c r="BH472" s="2"/>
      <c r="BI472" s="2"/>
      <c r="BJ472" s="2"/>
      <c r="BK472" s="2"/>
      <c r="BL472" s="2"/>
      <c r="BM472" s="2"/>
      <c r="BN472" s="2"/>
      <c r="BO472" s="2"/>
      <c r="BP472" s="2"/>
      <c r="BQ472" s="2"/>
      <c r="BR472" s="2"/>
      <c r="BS472" s="2"/>
      <c r="BT472" s="2"/>
      <c r="BU472" s="2"/>
      <c r="BV472" s="2"/>
      <c r="BW472" s="2"/>
      <c r="BX472" s="2"/>
      <c r="BY472" s="2"/>
      <c r="BZ472" s="2"/>
      <c r="CA472" s="2"/>
      <c r="CB472" s="2"/>
      <c r="CC472" s="2"/>
      <c r="CD472" s="2"/>
      <c r="CE472" s="2"/>
      <c r="CF472" s="2"/>
      <c r="CG472" s="2"/>
      <c r="CH472" s="2"/>
      <c r="CI472" s="2"/>
      <c r="CJ472" s="2"/>
      <c r="CK472" s="2"/>
      <c r="CL472" s="2"/>
      <c r="CM472" s="2"/>
      <c r="CN472" s="2"/>
      <c r="CO472" s="2"/>
      <c r="CP472" s="2"/>
      <c r="CQ472" s="2"/>
      <c r="CR472" s="2"/>
      <c r="CS472" s="2"/>
      <c r="CT472" s="2"/>
      <c r="CU472" s="2"/>
      <c r="CV472" s="2"/>
      <c r="CW472" s="2"/>
      <c r="CX472" s="2"/>
      <c r="CY472" s="2"/>
      <c r="CZ472" s="2"/>
      <c r="DA472" s="2" t="s">
        <v>114</v>
      </c>
      <c r="DB472" s="2" t="s">
        <v>114</v>
      </c>
      <c r="DC472" s="2"/>
      <c r="DD472" s="2"/>
      <c r="DE472" s="2"/>
      <c r="DF472" s="2"/>
      <c r="DG472" s="2"/>
      <c r="DH472" s="2"/>
      <c r="DI472" s="2"/>
      <c r="DJ472" s="2"/>
      <c r="DK472" s="2"/>
      <c r="DL472" s="2"/>
      <c r="DM472" s="2"/>
      <c r="DN472" s="2"/>
      <c r="DO472" s="2"/>
      <c r="DP472" s="2"/>
      <c r="DQ472" s="2"/>
      <c r="DR472" s="2"/>
      <c r="DS472" s="2"/>
      <c r="DT472" s="2"/>
      <c r="DU472" s="2"/>
      <c r="DV472" s="2"/>
      <c r="DW472" s="2"/>
      <c r="DX472" s="2"/>
      <c r="DY472" s="2"/>
      <c r="DZ472" s="2"/>
      <c r="EA472" s="2"/>
      <c r="EB472" s="2"/>
      <c r="EC472" s="2"/>
      <c r="ED472" s="2"/>
      <c r="EE472" s="2"/>
      <c r="EF472" s="2"/>
      <c r="EG472" s="2"/>
      <c r="EH472" s="2"/>
      <c r="EI472" s="2"/>
      <c r="EJ472" s="2"/>
      <c r="EK472" s="2"/>
      <c r="EL472" s="2"/>
      <c r="EM472" s="2"/>
      <c r="EN472" s="2"/>
      <c r="EO472" s="2"/>
      <c r="EP472" s="2"/>
      <c r="EQ472" s="2"/>
      <c r="ER472" s="2"/>
      <c r="ES472" s="2"/>
      <c r="ET472" s="2"/>
      <c r="EU472" s="2"/>
      <c r="EV472" s="2"/>
      <c r="EW472" s="2"/>
      <c r="EX472" s="2"/>
      <c r="EY472" s="2"/>
      <c r="EZ472" s="2"/>
    </row>
    <row r="473">
      <c r="A473" t="s">
        <v>2938</v>
      </c>
      <c r="B473" t="s">
        <v>2939</v>
      </c>
      <c r="C473">
        <v>10</v>
      </c>
      <c r="D473" t="s">
        <v>108</v>
      </c>
      <c r="F473" t="b">
        <v>1</v>
      </c>
      <c r="G473" t="s">
        <v>109</v>
      </c>
      <c r="H473" t="s">
        <v>110</v>
      </c>
      <c r="I473" t="s">
        <v>111</v>
      </c>
      <c r="K473" t="s">
        <v>112</v>
      </c>
      <c r="M473" t="s">
        <v>2940</v>
      </c>
      <c r="Q473" t="b">
        <v>0</v>
      </c>
      <c r="R473" t="b">
        <v>0</v>
      </c>
      <c r="T473" t="b">
        <v>0</v>
      </c>
      <c r="U473">
        <v>1</v>
      </c>
      <c r="V473" t="b">
        <v>0</v>
      </c>
      <c r="W473" t="b">
        <v>0</v>
      </c>
      <c r="X473" t="b">
        <v>0</v>
      </c>
      <c r="Y473" t="s">
        <v>114</v>
      </c>
      <c r="Z473" t="s">
        <v>2941</v>
      </c>
      <c r="AA473" t="s">
        <v>137</v>
      </c>
      <c r="AB473">
        <v>13</v>
      </c>
      <c r="AC473" t="b">
        <v>0</v>
      </c>
      <c r="AH473" t="b">
        <v>0</v>
      </c>
      <c r="AI473" t="b">
        <v>0</v>
      </c>
      <c r="AJ473" t="s">
        <v>118</v>
      </c>
      <c r="AN473" t="s">
        <v>138</v>
      </c>
      <c r="AO473" t="s">
        <v>371</v>
      </c>
      <c r="AP473" t="s">
        <v>140</v>
      </c>
      <c r="AQ473" t="s">
        <v>141</v>
      </c>
      <c r="AR473" s="2" t="s">
        <v>2942</v>
      </c>
      <c r="AS473" s="2" t="s">
        <v>143</v>
      </c>
      <c r="AT473" s="2" t="s">
        <v>123</v>
      </c>
      <c r="AU473" s="2" t="s">
        <v>124</v>
      </c>
      <c r="AV473" s="2" t="s">
        <v>144</v>
      </c>
      <c r="AW473" s="2" t="s">
        <v>126</v>
      </c>
      <c r="AX473" s="2" t="s">
        <v>127</v>
      </c>
      <c r="AY473" s="2" t="s">
        <v>128</v>
      </c>
      <c r="AZ473" s="2"/>
      <c r="BA473" s="2" t="s">
        <v>607</v>
      </c>
      <c r="BB473" s="2"/>
      <c r="BC473" s="2"/>
      <c r="BD473" s="2"/>
      <c r="BE473" s="2"/>
      <c r="BF473" s="2"/>
      <c r="BG473" s="2"/>
      <c r="BH473" s="2"/>
      <c r="BI473" s="2"/>
      <c r="BJ473" s="2"/>
      <c r="BK473" s="2"/>
      <c r="BL473" s="2"/>
      <c r="BM473" s="2"/>
      <c r="BN473" s="2"/>
      <c r="BO473" s="2"/>
      <c r="BP473" s="2" t="s">
        <v>130</v>
      </c>
      <c r="BQ473" s="2"/>
      <c r="BR473" s="2"/>
      <c r="BS473" s="2"/>
      <c r="BT473" s="2"/>
      <c r="BU473" s="2"/>
      <c r="BV473" s="2"/>
      <c r="BW473" s="2"/>
      <c r="BX473" s="2" t="s">
        <v>2943</v>
      </c>
      <c r="BY473" s="2"/>
      <c r="BZ473" s="2"/>
      <c r="CA473" s="2"/>
      <c r="CB473" s="2"/>
      <c r="CC473" s="2"/>
      <c r="CD473" s="2"/>
      <c r="CE473" s="2"/>
      <c r="CF473" s="2"/>
      <c r="CG473" s="2"/>
      <c r="CH473" s="2"/>
      <c r="CI473" s="2"/>
      <c r="CJ473" s="2"/>
      <c r="CK473" s="2"/>
      <c r="CL473" s="2"/>
      <c r="CM473" s="2"/>
      <c r="CN473" s="2"/>
      <c r="CO473" s="2"/>
      <c r="CP473" s="2" t="s">
        <v>2939</v>
      </c>
      <c r="CQ473" s="2" t="s">
        <v>2941</v>
      </c>
      <c r="CR473" s="2" t="s">
        <v>147</v>
      </c>
      <c r="CS473" s="2"/>
      <c r="CT473" s="2"/>
      <c r="CU473" s="2"/>
      <c r="CV473" s="2"/>
      <c r="CW473" s="2"/>
      <c r="CX473" s="2"/>
      <c r="CY473" s="2"/>
      <c r="CZ473" s="2"/>
      <c r="DA473" s="2" t="s">
        <v>114</v>
      </c>
      <c r="DB473" s="2" t="s">
        <v>114</v>
      </c>
      <c r="DC473" s="2"/>
      <c r="DD473" s="2"/>
      <c r="DE473" s="2"/>
      <c r="DF473" s="2"/>
      <c r="DG473" s="2"/>
      <c r="DH473" s="2"/>
      <c r="DI473" s="2"/>
      <c r="DJ473" s="2"/>
      <c r="DK473" s="2"/>
      <c r="DL473" s="2"/>
      <c r="DM473" s="2"/>
      <c r="DN473" s="2"/>
      <c r="DO473" s="2"/>
      <c r="DP473" s="2"/>
      <c r="DQ473" s="2"/>
      <c r="DR473" s="2"/>
      <c r="DS473" s="2"/>
      <c r="DT473" s="2"/>
      <c r="DU473" s="2"/>
      <c r="DV473" s="2"/>
      <c r="DW473" s="2"/>
      <c r="DX473" s="2"/>
      <c r="DY473" s="2"/>
      <c r="DZ473" s="2"/>
      <c r="EA473" s="2"/>
      <c r="EB473" s="2"/>
      <c r="EC473" s="2"/>
      <c r="ED473" s="2"/>
      <c r="EE473" s="2"/>
      <c r="EF473" s="2"/>
      <c r="EG473" s="2"/>
      <c r="EH473" s="2"/>
      <c r="EI473" s="2"/>
      <c r="EJ473" s="2"/>
      <c r="EK473" s="2"/>
      <c r="EL473" s="2"/>
      <c r="EM473" s="2"/>
      <c r="EN473" s="2"/>
      <c r="EO473" s="2"/>
      <c r="EP473" s="2"/>
      <c r="EQ473" s="2"/>
      <c r="ER473" s="2"/>
      <c r="ES473" s="2"/>
      <c r="ET473" s="2"/>
      <c r="EU473" s="2"/>
      <c r="EV473" s="2"/>
      <c r="EW473" s="2"/>
      <c r="EX473" s="2"/>
      <c r="EY473" s="2"/>
      <c r="EZ473" s="2"/>
    </row>
    <row r="474">
      <c r="A474" t="s">
        <v>2944</v>
      </c>
      <c r="B474" t="s">
        <v>2945</v>
      </c>
      <c r="C474">
        <v>20</v>
      </c>
      <c r="D474" t="s">
        <v>108</v>
      </c>
      <c r="F474" t="b">
        <v>1</v>
      </c>
      <c r="G474" t="s">
        <v>109</v>
      </c>
      <c r="H474" t="s">
        <v>110</v>
      </c>
      <c r="I474" t="s">
        <v>111</v>
      </c>
      <c r="K474" t="s">
        <v>112</v>
      </c>
      <c r="M474" t="s">
        <v>2946</v>
      </c>
      <c r="Q474" t="b">
        <v>0</v>
      </c>
      <c r="R474" t="b">
        <v>0</v>
      </c>
      <c r="T474" t="b">
        <v>0</v>
      </c>
      <c r="U474">
        <v>1</v>
      </c>
      <c r="V474" t="b">
        <v>0</v>
      </c>
      <c r="W474" t="b">
        <v>0</v>
      </c>
      <c r="X474" t="b">
        <v>0</v>
      </c>
      <c r="Y474" t="s">
        <v>114</v>
      </c>
      <c r="Z474" t="s">
        <v>2947</v>
      </c>
      <c r="AA474" t="s">
        <v>137</v>
      </c>
      <c r="AB474">
        <v>11</v>
      </c>
      <c r="AC474" t="b">
        <v>0</v>
      </c>
      <c r="AH474" t="b">
        <v>0</v>
      </c>
      <c r="AI474" t="b">
        <v>0</v>
      </c>
      <c r="AJ474" t="s">
        <v>118</v>
      </c>
      <c r="AN474" t="s">
        <v>138</v>
      </c>
      <c r="AO474" t="s">
        <v>389</v>
      </c>
      <c r="AP474" t="s">
        <v>140</v>
      </c>
      <c r="AQ474" t="s">
        <v>918</v>
      </c>
      <c r="AR474" s="2" t="s">
        <v>2948</v>
      </c>
      <c r="AS474" s="2" t="s">
        <v>143</v>
      </c>
      <c r="AT474" s="2" t="s">
        <v>123</v>
      </c>
      <c r="AU474" s="2" t="s">
        <v>124</v>
      </c>
      <c r="AV474" s="2" t="s">
        <v>144</v>
      </c>
      <c r="AW474" s="2" t="s">
        <v>126</v>
      </c>
      <c r="AX474" s="2" t="s">
        <v>127</v>
      </c>
      <c r="AY474" s="2" t="s">
        <v>128</v>
      </c>
      <c r="AZ474" s="2"/>
      <c r="BA474" s="2" t="s">
        <v>185</v>
      </c>
      <c r="BB474" s="2"/>
      <c r="BC474" s="2"/>
      <c r="BD474" s="2"/>
      <c r="BE474" s="2"/>
      <c r="BF474" s="2"/>
      <c r="BG474" s="2"/>
      <c r="BH474" s="2"/>
      <c r="BI474" s="2"/>
      <c r="BJ474" s="2"/>
      <c r="BK474" s="2"/>
      <c r="BL474" s="2"/>
      <c r="BM474" s="2"/>
      <c r="BN474" s="2"/>
      <c r="BO474" s="2"/>
      <c r="BP474" s="2" t="s">
        <v>130</v>
      </c>
      <c r="BQ474" s="2"/>
      <c r="BR474" s="2"/>
      <c r="BS474" s="2"/>
      <c r="BT474" s="2"/>
      <c r="BU474" s="2"/>
      <c r="BV474" s="2"/>
      <c r="BW474" s="2"/>
      <c r="BX474" s="2" t="s">
        <v>309</v>
      </c>
      <c r="BY474" s="2"/>
      <c r="BZ474" s="2"/>
      <c r="CA474" s="2"/>
      <c r="CB474" s="2"/>
      <c r="CC474" s="2"/>
      <c r="CD474" s="2"/>
      <c r="CE474" s="2"/>
      <c r="CF474" s="2"/>
      <c r="CG474" s="2"/>
      <c r="CH474" s="2"/>
      <c r="CI474" s="2"/>
      <c r="CJ474" s="2"/>
      <c r="CK474" s="2"/>
      <c r="CL474" s="2"/>
      <c r="CM474" s="2"/>
      <c r="CN474" s="2"/>
      <c r="CO474" s="2"/>
      <c r="CP474" s="2" t="s">
        <v>2945</v>
      </c>
      <c r="CQ474" s="2" t="s">
        <v>2947</v>
      </c>
      <c r="CR474" s="2" t="s">
        <v>132</v>
      </c>
      <c r="CS474" s="2"/>
      <c r="CT474" s="2"/>
      <c r="CU474" s="2"/>
      <c r="CV474" s="2"/>
      <c r="CW474" s="2"/>
      <c r="CX474" s="2"/>
      <c r="CY474" s="2"/>
      <c r="CZ474" s="2"/>
      <c r="DA474" s="2" t="s">
        <v>114</v>
      </c>
      <c r="DB474" s="2" t="s">
        <v>114</v>
      </c>
      <c r="DC474" s="2"/>
      <c r="DD474" s="2"/>
      <c r="DE474" s="2"/>
      <c r="DF474" s="2"/>
      <c r="DG474" s="2"/>
      <c r="DH474" s="2"/>
      <c r="DI474" s="2"/>
      <c r="DJ474" s="2"/>
      <c r="DK474" s="2"/>
      <c r="DL474" s="2"/>
      <c r="DM474" s="2"/>
      <c r="DN474" s="2"/>
      <c r="DO474" s="2"/>
      <c r="DP474" s="2"/>
      <c r="DQ474" s="2"/>
      <c r="DR474" s="2"/>
      <c r="DS474" s="2"/>
      <c r="DT474" s="2"/>
      <c r="DU474" s="2"/>
      <c r="DV474" s="2"/>
      <c r="DW474" s="2"/>
      <c r="DX474" s="2"/>
      <c r="DY474" s="2"/>
      <c r="DZ474" s="2"/>
      <c r="EA474" s="2"/>
      <c r="EB474" s="2"/>
      <c r="EC474" s="2"/>
      <c r="ED474" s="2"/>
      <c r="EE474" s="2"/>
      <c r="EF474" s="2"/>
      <c r="EG474" s="2"/>
      <c r="EH474" s="2"/>
      <c r="EI474" s="2"/>
      <c r="EJ474" s="2"/>
      <c r="EK474" s="2"/>
      <c r="EL474" s="2"/>
      <c r="EM474" s="2"/>
      <c r="EN474" s="2"/>
      <c r="EO474" s="2"/>
      <c r="EP474" s="2"/>
      <c r="EQ474" s="2"/>
      <c r="ER474" s="2"/>
      <c r="ES474" s="2"/>
      <c r="ET474" s="2"/>
      <c r="EU474" s="2"/>
      <c r="EV474" s="2"/>
      <c r="EW474" s="2"/>
      <c r="EX474" s="2"/>
      <c r="EY474" s="2"/>
      <c r="EZ474" s="2"/>
    </row>
    <row r="475">
      <c r="A475" t="s">
        <v>2949</v>
      </c>
      <c r="B475" t="s">
        <v>2950</v>
      </c>
      <c r="C475">
        <v>5</v>
      </c>
      <c r="D475" t="s">
        <v>108</v>
      </c>
      <c r="F475" t="b">
        <v>1</v>
      </c>
      <c r="G475" t="s">
        <v>109</v>
      </c>
      <c r="H475" t="s">
        <v>110</v>
      </c>
      <c r="I475" t="s">
        <v>111</v>
      </c>
      <c r="K475" t="s">
        <v>112</v>
      </c>
      <c r="M475" t="s">
        <v>2951</v>
      </c>
      <c r="Q475" t="b">
        <v>0</v>
      </c>
      <c r="R475" t="b">
        <v>0</v>
      </c>
      <c r="T475" t="b">
        <v>0</v>
      </c>
      <c r="U475">
        <v>1</v>
      </c>
      <c r="V475" t="b">
        <v>0</v>
      </c>
      <c r="W475" t="b">
        <v>0</v>
      </c>
      <c r="X475" t="b">
        <v>0</v>
      </c>
      <c r="Y475" t="s">
        <v>2952</v>
      </c>
      <c r="Z475" t="s">
        <v>2953</v>
      </c>
      <c r="AA475" t="s">
        <v>193</v>
      </c>
      <c r="AB475">
        <v>18</v>
      </c>
      <c r="AC475" t="b">
        <v>0</v>
      </c>
      <c r="AH475" t="b">
        <v>0</v>
      </c>
      <c r="AI475" t="b">
        <v>0</v>
      </c>
      <c r="AJ475" t="s">
        <v>118</v>
      </c>
      <c r="AN475" t="s">
        <v>119</v>
      </c>
      <c r="AO475" t="s">
        <v>2607</v>
      </c>
      <c r="AP475" t="s">
        <v>121</v>
      </c>
      <c r="AQ475" t="s">
        <v>122</v>
      </c>
      <c r="AR475" s="2" t="s">
        <v>123</v>
      </c>
      <c r="AS475" s="2" t="s">
        <v>124</v>
      </c>
      <c r="AT475" s="2" t="s">
        <v>2954</v>
      </c>
      <c r="AU475" s="2" t="s">
        <v>126</v>
      </c>
      <c r="AV475" s="2" t="s">
        <v>127</v>
      </c>
      <c r="AW475" s="2" t="s">
        <v>128</v>
      </c>
      <c r="AX475" s="2"/>
      <c r="AY475" s="2"/>
      <c r="AZ475" s="2"/>
      <c r="BA475" s="2" t="s">
        <v>1005</v>
      </c>
      <c r="BB475" s="2"/>
      <c r="BC475" s="2"/>
      <c r="BD475" s="2"/>
      <c r="BE475" s="2"/>
      <c r="BF475" s="2"/>
      <c r="BG475" s="2"/>
      <c r="BH475" s="2"/>
      <c r="BI475" s="2"/>
      <c r="BJ475" s="2"/>
      <c r="BK475" s="2"/>
      <c r="BL475" s="2"/>
      <c r="BM475" s="2"/>
      <c r="BN475" s="2"/>
      <c r="BO475" s="2"/>
      <c r="BP475" s="2" t="s">
        <v>130</v>
      </c>
      <c r="BQ475" s="2"/>
      <c r="BR475" s="2"/>
      <c r="BS475" s="2"/>
      <c r="BT475" s="2"/>
      <c r="BU475" s="2"/>
      <c r="BV475" s="2"/>
      <c r="BW475" s="2"/>
      <c r="BX475" s="2" t="s">
        <v>323</v>
      </c>
      <c r="BY475" s="2"/>
      <c r="BZ475" s="2"/>
      <c r="CA475" s="2"/>
      <c r="CB475" s="2"/>
      <c r="CC475" s="2"/>
      <c r="CD475" s="2"/>
      <c r="CE475" s="2"/>
      <c r="CF475" s="2"/>
      <c r="CG475" s="2"/>
      <c r="CH475" s="2"/>
      <c r="CI475" s="2"/>
      <c r="CJ475" s="2"/>
      <c r="CK475" s="2"/>
      <c r="CL475" s="2"/>
      <c r="CM475" s="2"/>
      <c r="CN475" s="2"/>
      <c r="CO475" s="2"/>
      <c r="CP475" s="2" t="s">
        <v>2950</v>
      </c>
      <c r="CQ475" s="2" t="s">
        <v>2953</v>
      </c>
      <c r="CR475" s="2" t="s">
        <v>212</v>
      </c>
      <c r="CS475" s="2"/>
      <c r="CT475" s="2"/>
      <c r="CU475" s="2"/>
      <c r="CV475" s="2"/>
      <c r="CW475" s="2"/>
      <c r="CX475" s="2"/>
      <c r="CY475" s="2"/>
      <c r="CZ475" s="2"/>
      <c r="DA475" s="2" t="s">
        <v>114</v>
      </c>
      <c r="DB475" s="2" t="s">
        <v>114</v>
      </c>
      <c r="DC475" s="2"/>
      <c r="DD475" s="2"/>
      <c r="DE475" s="2"/>
      <c r="DF475" s="2"/>
      <c r="DG475" s="2"/>
      <c r="DH475" s="2"/>
      <c r="DI475" s="2"/>
      <c r="DJ475" s="2"/>
      <c r="DK475" s="2"/>
      <c r="DL475" s="2"/>
      <c r="DM475" s="2"/>
      <c r="DN475" s="2"/>
      <c r="DO475" s="2"/>
      <c r="DP475" s="2"/>
      <c r="DQ475" s="2"/>
      <c r="DR475" s="2"/>
      <c r="DS475" s="2"/>
      <c r="DT475" s="2"/>
      <c r="DU475" s="2"/>
      <c r="DV475" s="2"/>
      <c r="DW475" s="2"/>
      <c r="DX475" s="2"/>
      <c r="DY475" s="2"/>
      <c r="DZ475" s="2"/>
      <c r="EA475" s="2"/>
      <c r="EB475" s="2"/>
      <c r="EC475" s="2"/>
      <c r="ED475" s="2"/>
      <c r="EE475" s="2"/>
      <c r="EF475" s="2"/>
      <c r="EG475" s="2"/>
      <c r="EH475" s="2"/>
      <c r="EI475" s="2"/>
      <c r="EJ475" s="2"/>
      <c r="EK475" s="2"/>
      <c r="EL475" s="2"/>
      <c r="EM475" s="2"/>
      <c r="EN475" s="2"/>
      <c r="EO475" s="2"/>
      <c r="EP475" s="2"/>
      <c r="EQ475" s="2"/>
      <c r="ER475" s="2"/>
      <c r="ES475" s="2"/>
      <c r="ET475" s="2"/>
      <c r="EU475" s="2"/>
      <c r="EV475" s="2"/>
      <c r="EW475" s="2"/>
      <c r="EX475" s="2"/>
      <c r="EY475" s="2"/>
      <c r="EZ475" s="2"/>
    </row>
    <row r="476">
      <c r="A476" t="s">
        <v>2955</v>
      </c>
      <c r="B476" t="s">
        <v>2956</v>
      </c>
      <c r="C476">
        <v>1</v>
      </c>
      <c r="D476" t="s">
        <v>108</v>
      </c>
      <c r="F476" t="b">
        <v>1</v>
      </c>
      <c r="G476" t="s">
        <v>109</v>
      </c>
      <c r="H476" t="s">
        <v>110</v>
      </c>
      <c r="I476" t="s">
        <v>111</v>
      </c>
      <c r="K476" t="s">
        <v>112</v>
      </c>
      <c r="M476" t="s">
        <v>2957</v>
      </c>
      <c r="Q476" t="b">
        <v>0</v>
      </c>
      <c r="R476" t="b">
        <v>0</v>
      </c>
      <c r="T476" t="b">
        <v>0</v>
      </c>
      <c r="U476">
        <v>1</v>
      </c>
      <c r="V476" t="b">
        <v>0</v>
      </c>
      <c r="W476" t="b">
        <v>0</v>
      </c>
      <c r="X476" t="b">
        <v>0</v>
      </c>
      <c r="Y476" t="s">
        <v>114</v>
      </c>
      <c r="Z476" t="s">
        <v>2958</v>
      </c>
      <c r="AA476" t="s">
        <v>137</v>
      </c>
      <c r="AB476">
        <v>10</v>
      </c>
      <c r="AC476" t="b">
        <v>0</v>
      </c>
      <c r="AH476" t="b">
        <v>0</v>
      </c>
      <c r="AI476" t="b">
        <v>0</v>
      </c>
      <c r="AJ476" t="s">
        <v>118</v>
      </c>
      <c r="AN476" t="s">
        <v>119</v>
      </c>
      <c r="AO476" t="s">
        <v>225</v>
      </c>
      <c r="AP476" t="s">
        <v>119</v>
      </c>
      <c r="AQ476" t="s">
        <v>321</v>
      </c>
      <c r="AR476" s="2" t="s">
        <v>2959</v>
      </c>
      <c r="AS476" s="2" t="s">
        <v>143</v>
      </c>
      <c r="AT476" s="2" t="s">
        <v>123</v>
      </c>
      <c r="AU476" s="2" t="s">
        <v>124</v>
      </c>
      <c r="AV476" s="2" t="s">
        <v>144</v>
      </c>
      <c r="AW476" s="2" t="s">
        <v>126</v>
      </c>
      <c r="AX476" s="2" t="s">
        <v>127</v>
      </c>
      <c r="AY476" s="2" t="s">
        <v>128</v>
      </c>
      <c r="AZ476" s="2"/>
      <c r="BA476" s="2" t="s">
        <v>185</v>
      </c>
      <c r="BB476" s="2"/>
      <c r="BC476" s="2"/>
      <c r="BD476" s="2"/>
      <c r="BE476" s="2"/>
      <c r="BF476" s="2"/>
      <c r="BG476" s="2"/>
      <c r="BH476" s="2"/>
      <c r="BI476" s="2"/>
      <c r="BJ476" s="2"/>
      <c r="BK476" s="2"/>
      <c r="BL476" s="2"/>
      <c r="BM476" s="2"/>
      <c r="BN476" s="2"/>
      <c r="BO476" s="2"/>
      <c r="BP476" s="2" t="s">
        <v>130</v>
      </c>
      <c r="BQ476" s="2"/>
      <c r="BR476" s="2"/>
      <c r="BS476" s="2"/>
      <c r="BT476" s="2"/>
      <c r="BU476" s="2"/>
      <c r="BV476" s="2"/>
      <c r="BW476" s="2"/>
      <c r="BX476" s="2" t="s">
        <v>470</v>
      </c>
      <c r="BY476" s="2"/>
      <c r="BZ476" s="2"/>
      <c r="CA476" s="2"/>
      <c r="CB476" s="2"/>
      <c r="CC476" s="2"/>
      <c r="CD476" s="2"/>
      <c r="CE476" s="2"/>
      <c r="CF476" s="2"/>
      <c r="CG476" s="2"/>
      <c r="CH476" s="2"/>
      <c r="CI476" s="2"/>
      <c r="CJ476" s="2"/>
      <c r="CK476" s="2"/>
      <c r="CL476" s="2"/>
      <c r="CM476" s="2"/>
      <c r="CN476" s="2"/>
      <c r="CO476" s="2"/>
      <c r="CP476" s="2" t="s">
        <v>2956</v>
      </c>
      <c r="CQ476" s="2" t="s">
        <v>2958</v>
      </c>
      <c r="CR476" s="2" t="s">
        <v>132</v>
      </c>
      <c r="CS476" s="2"/>
      <c r="CT476" s="2"/>
      <c r="CU476" s="2"/>
      <c r="CV476" s="2"/>
      <c r="CW476" s="2"/>
      <c r="CX476" s="2"/>
      <c r="CY476" s="2"/>
      <c r="CZ476" s="2"/>
      <c r="DA476" s="2" t="s">
        <v>114</v>
      </c>
      <c r="DB476" s="2" t="s">
        <v>114</v>
      </c>
      <c r="DC476" s="2"/>
      <c r="DD476" s="2"/>
      <c r="DE476" s="2"/>
      <c r="DF476" s="2"/>
      <c r="DG476" s="2"/>
      <c r="DH476" s="2"/>
      <c r="DI476" s="2"/>
      <c r="DJ476" s="2"/>
      <c r="DK476" s="2"/>
      <c r="DL476" s="2"/>
      <c r="DM476" s="2"/>
      <c r="DN476" s="2"/>
      <c r="DO476" s="2"/>
      <c r="DP476" s="2"/>
      <c r="DQ476" s="2"/>
      <c r="DR476" s="2"/>
      <c r="DS476" s="2"/>
      <c r="DT476" s="2"/>
      <c r="DU476" s="2"/>
      <c r="DV476" s="2"/>
      <c r="DW476" s="2"/>
      <c r="DX476" s="2"/>
      <c r="DY476" s="2"/>
      <c r="DZ476" s="2"/>
      <c r="EA476" s="2"/>
      <c r="EB476" s="2"/>
      <c r="EC476" s="2"/>
      <c r="ED476" s="2"/>
      <c r="EE476" s="2"/>
      <c r="EF476" s="2"/>
      <c r="EG476" s="2"/>
      <c r="EH476" s="2"/>
      <c r="EI476" s="2"/>
      <c r="EJ476" s="2"/>
      <c r="EK476" s="2"/>
      <c r="EL476" s="2"/>
      <c r="EM476" s="2"/>
      <c r="EN476" s="2"/>
      <c r="EO476" s="2"/>
      <c r="EP476" s="2"/>
      <c r="EQ476" s="2"/>
      <c r="ER476" s="2"/>
      <c r="ES476" s="2"/>
      <c r="ET476" s="2"/>
      <c r="EU476" s="2"/>
      <c r="EV476" s="2"/>
      <c r="EW476" s="2"/>
      <c r="EX476" s="2"/>
      <c r="EY476" s="2"/>
      <c r="EZ476" s="2"/>
    </row>
    <row r="477">
      <c r="A477" t="s">
        <v>2960</v>
      </c>
      <c r="B477" t="s">
        <v>2961</v>
      </c>
      <c r="C477">
        <v>1</v>
      </c>
      <c r="D477" t="s">
        <v>108</v>
      </c>
      <c r="F477" t="b">
        <v>1</v>
      </c>
      <c r="G477" t="s">
        <v>109</v>
      </c>
      <c r="H477" t="s">
        <v>110</v>
      </c>
      <c r="I477" t="s">
        <v>111</v>
      </c>
      <c r="K477" t="s">
        <v>189</v>
      </c>
      <c r="L477" t="s">
        <v>190</v>
      </c>
      <c r="M477" t="s">
        <v>2962</v>
      </c>
      <c r="Q477" t="b">
        <v>0</v>
      </c>
      <c r="R477" t="b">
        <v>0</v>
      </c>
      <c r="T477" t="b">
        <v>0</v>
      </c>
      <c r="U477">
        <v>1</v>
      </c>
      <c r="V477" t="b">
        <v>0</v>
      </c>
      <c r="W477" t="b">
        <v>0</v>
      </c>
      <c r="X477" t="b">
        <v>0</v>
      </c>
      <c r="Y477" t="s">
        <v>114</v>
      </c>
      <c r="Z477" t="s">
        <v>2963</v>
      </c>
      <c r="AA477" t="s">
        <v>137</v>
      </c>
      <c r="AB477">
        <v>0</v>
      </c>
      <c r="AC477" t="b">
        <v>0</v>
      </c>
      <c r="AH477" t="b">
        <v>0</v>
      </c>
      <c r="AI477" t="b">
        <v>0</v>
      </c>
      <c r="AJ477" t="s">
        <v>118</v>
      </c>
      <c r="AN477" t="s">
        <v>162</v>
      </c>
      <c r="AO477" t="s">
        <v>217</v>
      </c>
      <c r="AP477" t="s">
        <v>162</v>
      </c>
      <c r="AQ477" t="s">
        <v>217</v>
      </c>
      <c r="AR477" s="2" t="s">
        <v>2964</v>
      </c>
      <c r="AS477" s="2" t="s">
        <v>143</v>
      </c>
      <c r="AT477" s="2" t="s">
        <v>123</v>
      </c>
      <c r="AU477" s="2" t="s">
        <v>124</v>
      </c>
      <c r="AV477" s="2" t="s">
        <v>166</v>
      </c>
      <c r="AW477" s="2" t="s">
        <v>126</v>
      </c>
      <c r="AX477" s="2" t="s">
        <v>127</v>
      </c>
      <c r="AY477" s="2" t="s">
        <v>128</v>
      </c>
      <c r="AZ477" s="2"/>
      <c r="BA477" s="2" t="s">
        <v>196</v>
      </c>
      <c r="BB477" s="2"/>
      <c r="BC477" s="2"/>
      <c r="BD477" s="2"/>
      <c r="BE477" s="2"/>
      <c r="BF477" s="2"/>
      <c r="BG477" s="2"/>
      <c r="BH477" s="2"/>
      <c r="BI477" s="2"/>
      <c r="BJ477" s="2"/>
      <c r="BK477" s="2"/>
      <c r="BL477" s="2"/>
      <c r="BM477" s="2"/>
      <c r="BN477" s="2"/>
      <c r="BO477" s="2"/>
      <c r="BP477" s="2" t="s">
        <v>168</v>
      </c>
      <c r="BQ477" s="2"/>
      <c r="BR477" s="2"/>
      <c r="BS477" s="2"/>
      <c r="BT477" s="2"/>
      <c r="BU477" s="2"/>
      <c r="BV477" s="2"/>
      <c r="BW477" s="2"/>
      <c r="BX477" s="2" t="s">
        <v>285</v>
      </c>
      <c r="BY477" s="2"/>
      <c r="BZ477" s="2"/>
      <c r="CA477" s="2"/>
      <c r="CB477" s="2"/>
      <c r="CC477" s="2"/>
      <c r="CD477" s="2"/>
      <c r="CE477" s="2"/>
      <c r="CF477" s="2"/>
      <c r="CG477" s="2"/>
      <c r="CH477" s="2"/>
      <c r="CI477" s="2"/>
      <c r="CJ477" s="2"/>
      <c r="CK477" s="2"/>
      <c r="CL477" s="2"/>
      <c r="CM477" s="2"/>
      <c r="CN477" s="2"/>
      <c r="CO477" s="2"/>
      <c r="CP477" s="2"/>
      <c r="CQ477" s="2" t="s">
        <v>2963</v>
      </c>
      <c r="CR477" s="2" t="s">
        <v>147</v>
      </c>
      <c r="CS477" s="2"/>
      <c r="CT477" s="2"/>
      <c r="CU477" s="2"/>
      <c r="CV477" s="2"/>
      <c r="CW477" s="2"/>
      <c r="CX477" s="2"/>
      <c r="CY477" s="2"/>
      <c r="CZ477" s="2"/>
      <c r="DA477" s="2" t="s">
        <v>114</v>
      </c>
      <c r="DB477" s="2" t="s">
        <v>114</v>
      </c>
      <c r="DC477" s="2"/>
      <c r="DD477" s="2"/>
      <c r="DE477" s="2"/>
      <c r="DF477" s="2"/>
      <c r="DG477" s="2"/>
      <c r="DH477" s="2"/>
      <c r="DI477" s="2"/>
      <c r="DJ477" s="2"/>
      <c r="DK477" s="2"/>
      <c r="DL477" s="2"/>
      <c r="DM477" s="2"/>
      <c r="DN477" s="2"/>
      <c r="DO477" s="2"/>
      <c r="DP477" s="2"/>
      <c r="DQ477" s="2"/>
      <c r="DR477" s="2"/>
      <c r="DS477" s="2"/>
      <c r="DT477" s="2"/>
      <c r="DU477" s="2"/>
      <c r="DV477" s="2"/>
      <c r="DW477" s="2"/>
      <c r="DX477" s="2"/>
      <c r="DY477" s="2"/>
      <c r="DZ477" s="2"/>
      <c r="EA477" s="2"/>
      <c r="EB477" s="2"/>
      <c r="EC477" s="2"/>
      <c r="ED477" s="2"/>
      <c r="EE477" s="2"/>
      <c r="EF477" s="2"/>
      <c r="EG477" s="2"/>
      <c r="EH477" s="2"/>
      <c r="EI477" s="2"/>
      <c r="EJ477" s="2"/>
      <c r="EK477" s="2"/>
      <c r="EL477" s="2"/>
      <c r="EM477" s="2"/>
      <c r="EN477" s="2"/>
      <c r="EO477" s="2"/>
      <c r="EP477" s="2"/>
      <c r="EQ477" s="2"/>
      <c r="ER477" s="2"/>
      <c r="ES477" s="2"/>
      <c r="ET477" s="2"/>
      <c r="EU477" s="2"/>
      <c r="EV477" s="2"/>
      <c r="EW477" s="2"/>
      <c r="EX477" s="2"/>
      <c r="EY477" s="2"/>
      <c r="EZ477" s="2"/>
    </row>
    <row r="478">
      <c r="A478" t="s">
        <v>2965</v>
      </c>
      <c r="B478" t="s">
        <v>2966</v>
      </c>
      <c r="C478">
        <v>1</v>
      </c>
      <c r="D478" t="s">
        <v>108</v>
      </c>
      <c r="F478" t="b">
        <v>1</v>
      </c>
      <c r="G478" t="s">
        <v>109</v>
      </c>
      <c r="H478" t="s">
        <v>110</v>
      </c>
      <c r="I478" t="s">
        <v>111</v>
      </c>
      <c r="K478" t="s">
        <v>112</v>
      </c>
      <c r="M478" t="s">
        <v>2967</v>
      </c>
      <c r="Q478" t="b">
        <v>0</v>
      </c>
      <c r="R478" t="b">
        <v>0</v>
      </c>
      <c r="T478" t="b">
        <v>0</v>
      </c>
      <c r="U478">
        <v>1</v>
      </c>
      <c r="V478" t="b">
        <v>0</v>
      </c>
      <c r="W478" t="b">
        <v>0</v>
      </c>
      <c r="X478" t="b">
        <v>1</v>
      </c>
      <c r="Y478" t="s">
        <v>114</v>
      </c>
      <c r="Z478" t="s">
        <v>2968</v>
      </c>
      <c r="AA478" t="s">
        <v>340</v>
      </c>
      <c r="AB478">
        <v>1</v>
      </c>
      <c r="AC478" t="b">
        <v>0</v>
      </c>
      <c r="AH478" t="b">
        <v>0</v>
      </c>
      <c r="AI478" t="b">
        <v>0</v>
      </c>
      <c r="AJ478" t="s">
        <v>118</v>
      </c>
      <c r="AN478" t="s">
        <v>256</v>
      </c>
      <c r="AO478" t="s">
        <v>423</v>
      </c>
      <c r="AP478" t="s">
        <v>256</v>
      </c>
      <c r="AQ478" t="s">
        <v>2969</v>
      </c>
      <c r="AR478" s="2" t="s">
        <v>2970</v>
      </c>
      <c r="AS478" s="2" t="s">
        <v>143</v>
      </c>
      <c r="AT478" s="2" t="s">
        <v>123</v>
      </c>
      <c r="AU478" s="2" t="s">
        <v>124</v>
      </c>
      <c r="AV478" s="2" t="s">
        <v>155</v>
      </c>
      <c r="AW478" s="2" t="s">
        <v>126</v>
      </c>
      <c r="AX478" s="2" t="s">
        <v>127</v>
      </c>
      <c r="AY478" s="2" t="s">
        <v>128</v>
      </c>
      <c r="AZ478" s="2"/>
      <c r="BA478" s="2" t="s">
        <v>391</v>
      </c>
      <c r="BB478" s="2"/>
      <c r="BC478" s="2"/>
      <c r="BD478" s="2"/>
      <c r="BE478" s="2"/>
      <c r="BF478" s="2"/>
      <c r="BG478" s="2"/>
      <c r="BH478" s="2"/>
      <c r="BI478" s="2"/>
      <c r="BJ478" s="2"/>
      <c r="BK478" s="2"/>
      <c r="BL478" s="2"/>
      <c r="BM478" s="2"/>
      <c r="BN478" s="2"/>
      <c r="BO478" s="2"/>
      <c r="BP478" s="2" t="s">
        <v>130</v>
      </c>
      <c r="BQ478" s="2"/>
      <c r="BR478" s="2"/>
      <c r="BS478" s="2"/>
      <c r="BT478" s="2"/>
      <c r="BU478" s="2"/>
      <c r="BV478" s="2"/>
      <c r="BW478" s="2"/>
      <c r="BX478" s="2" t="s">
        <v>228</v>
      </c>
      <c r="BY478" s="2"/>
      <c r="BZ478" s="2"/>
      <c r="CA478" s="2"/>
      <c r="CB478" s="2"/>
      <c r="CC478" s="2"/>
      <c r="CD478" s="2"/>
      <c r="CE478" s="2"/>
      <c r="CF478" s="2"/>
      <c r="CG478" s="2"/>
      <c r="CH478" s="2"/>
      <c r="CI478" s="2"/>
      <c r="CJ478" s="2"/>
      <c r="CK478" s="2"/>
      <c r="CL478" s="2"/>
      <c r="CM478" s="2"/>
      <c r="CN478" s="2"/>
      <c r="CO478" s="2"/>
      <c r="CP478" s="2"/>
      <c r="CQ478" s="2" t="s">
        <v>2968</v>
      </c>
      <c r="CR478" s="2" t="s">
        <v>212</v>
      </c>
      <c r="CS478" s="2"/>
      <c r="CT478" s="2"/>
      <c r="CU478" s="2"/>
      <c r="CV478" s="2"/>
      <c r="CW478" s="2"/>
      <c r="CX478" s="2"/>
      <c r="CY478" s="2"/>
      <c r="CZ478" s="2"/>
      <c r="DA478" s="2" t="s">
        <v>114</v>
      </c>
      <c r="DB478" s="2" t="s">
        <v>114</v>
      </c>
      <c r="DC478" s="2"/>
      <c r="DD478" s="2"/>
      <c r="DE478" s="2"/>
      <c r="DF478" s="2"/>
      <c r="DG478" s="2"/>
      <c r="DH478" s="2"/>
      <c r="DI478" s="2"/>
      <c r="DJ478" s="2"/>
      <c r="DK478" s="2"/>
      <c r="DL478" s="2"/>
      <c r="DM478" s="2"/>
      <c r="DN478" s="2"/>
      <c r="DO478" s="2"/>
      <c r="DP478" s="2"/>
      <c r="DQ478" s="2"/>
      <c r="DR478" s="2"/>
      <c r="DS478" s="2"/>
      <c r="DT478" s="2"/>
      <c r="DU478" s="2"/>
      <c r="DV478" s="2"/>
      <c r="DW478" s="2"/>
      <c r="DX478" s="2"/>
      <c r="DY478" s="2"/>
      <c r="DZ478" s="2"/>
      <c r="EA478" s="2"/>
      <c r="EB478" s="2"/>
      <c r="EC478" s="2"/>
      <c r="ED478" s="2"/>
      <c r="EE478" s="2"/>
      <c r="EF478" s="2"/>
      <c r="EG478" s="2"/>
      <c r="EH478" s="2"/>
      <c r="EI478" s="2"/>
      <c r="EJ478" s="2"/>
      <c r="EK478" s="2"/>
      <c r="EL478" s="2"/>
      <c r="EM478" s="2"/>
      <c r="EN478" s="2"/>
      <c r="EO478" s="2"/>
      <c r="EP478" s="2"/>
      <c r="EQ478" s="2"/>
      <c r="ER478" s="2"/>
      <c r="ES478" s="2"/>
      <c r="ET478" s="2"/>
      <c r="EU478" s="2"/>
      <c r="EV478" s="2"/>
      <c r="EW478" s="2"/>
      <c r="EX478" s="2"/>
      <c r="EY478" s="2"/>
      <c r="EZ478" s="2"/>
    </row>
    <row r="479">
      <c r="A479" t="s">
        <v>2971</v>
      </c>
      <c r="B479" t="s">
        <v>2972</v>
      </c>
      <c r="C479">
        <v>1</v>
      </c>
      <c r="D479" t="s">
        <v>108</v>
      </c>
      <c r="F479" t="b">
        <v>1</v>
      </c>
      <c r="G479" t="s">
        <v>109</v>
      </c>
      <c r="H479" t="s">
        <v>110</v>
      </c>
      <c r="I479" t="s">
        <v>111</v>
      </c>
      <c r="K479" t="s">
        <v>112</v>
      </c>
      <c r="M479" t="s">
        <v>2973</v>
      </c>
      <c r="Q479" t="b">
        <v>0</v>
      </c>
      <c r="R479" t="b">
        <v>0</v>
      </c>
      <c r="T479" t="b">
        <v>0</v>
      </c>
      <c r="U479">
        <v>1</v>
      </c>
      <c r="V479" t="b">
        <v>0</v>
      </c>
      <c r="W479" t="b">
        <v>0</v>
      </c>
      <c r="X479" t="b">
        <v>0</v>
      </c>
      <c r="Y479" t="s">
        <v>114</v>
      </c>
      <c r="Z479" t="s">
        <v>2974</v>
      </c>
      <c r="AA479" t="s">
        <v>137</v>
      </c>
      <c r="AB479">
        <v>0</v>
      </c>
      <c r="AC479" t="b">
        <v>0</v>
      </c>
      <c r="AH479" t="b">
        <v>0</v>
      </c>
      <c r="AI479" t="b">
        <v>0</v>
      </c>
      <c r="AJ479" t="s">
        <v>118</v>
      </c>
      <c r="AN479" t="s">
        <v>152</v>
      </c>
      <c r="AO479" t="s">
        <v>604</v>
      </c>
      <c r="AP479" t="s">
        <v>152</v>
      </c>
      <c r="AQ479" t="s">
        <v>604</v>
      </c>
      <c r="AR479" s="2" t="s">
        <v>2975</v>
      </c>
      <c r="AS479" s="2" t="s">
        <v>143</v>
      </c>
      <c r="AT479" s="2" t="s">
        <v>123</v>
      </c>
      <c r="AU479" s="2" t="s">
        <v>124</v>
      </c>
      <c r="AV479" s="2" t="s">
        <v>166</v>
      </c>
      <c r="AW479" s="2" t="s">
        <v>126</v>
      </c>
      <c r="AX479" s="2" t="s">
        <v>127</v>
      </c>
      <c r="AY479" s="2" t="s">
        <v>128</v>
      </c>
      <c r="AZ479" s="2"/>
      <c r="BA479" s="2" t="s">
        <v>145</v>
      </c>
      <c r="BB479" s="2"/>
      <c r="BC479" s="2"/>
      <c r="BD479" s="2"/>
      <c r="BE479" s="2"/>
      <c r="BF479" s="2"/>
      <c r="BG479" s="2"/>
      <c r="BH479" s="2"/>
      <c r="BI479" s="2"/>
      <c r="BJ479" s="2"/>
      <c r="BK479" s="2"/>
      <c r="BL479" s="2"/>
      <c r="BM479" s="2"/>
      <c r="BN479" s="2"/>
      <c r="BO479" s="2"/>
      <c r="BP479" s="2" t="s">
        <v>156</v>
      </c>
      <c r="BQ479" s="2"/>
      <c r="BR479" s="2"/>
      <c r="BS479" s="2"/>
      <c r="BT479" s="2"/>
      <c r="BU479" s="2"/>
      <c r="BV479" s="2"/>
      <c r="BW479" s="2"/>
      <c r="BX479" s="2" t="s">
        <v>1659</v>
      </c>
      <c r="BY479" s="2"/>
      <c r="BZ479" s="2"/>
      <c r="CA479" s="2"/>
      <c r="CB479" s="2"/>
      <c r="CC479" s="2"/>
      <c r="CD479" s="2"/>
      <c r="CE479" s="2"/>
      <c r="CF479" s="2"/>
      <c r="CG479" s="2"/>
      <c r="CH479" s="2"/>
      <c r="CI479" s="2"/>
      <c r="CJ479" s="2"/>
      <c r="CK479" s="2"/>
      <c r="CL479" s="2"/>
      <c r="CM479" s="2"/>
      <c r="CN479" s="2"/>
      <c r="CO479" s="2"/>
      <c r="CP479" s="2"/>
      <c r="CQ479" s="2" t="s">
        <v>2974</v>
      </c>
      <c r="CR479" s="2" t="s">
        <v>147</v>
      </c>
      <c r="CS479" s="2"/>
      <c r="CT479" s="2"/>
      <c r="CU479" s="2"/>
      <c r="CV479" s="2"/>
      <c r="CW479" s="2"/>
      <c r="CX479" s="2"/>
      <c r="CY479" s="2"/>
      <c r="CZ479" s="2"/>
      <c r="DA479" s="2" t="s">
        <v>114</v>
      </c>
      <c r="DB479" s="2" t="s">
        <v>114</v>
      </c>
      <c r="DC479" s="2"/>
      <c r="DD479" s="2"/>
      <c r="DE479" s="2"/>
      <c r="DF479" s="2"/>
      <c r="DG479" s="2"/>
      <c r="DH479" s="2"/>
      <c r="DI479" s="2"/>
      <c r="DJ479" s="2"/>
      <c r="DK479" s="2"/>
      <c r="DL479" s="2"/>
      <c r="DM479" s="2"/>
      <c r="DN479" s="2"/>
      <c r="DO479" s="2"/>
      <c r="DP479" s="2"/>
      <c r="DQ479" s="2"/>
      <c r="DR479" s="2"/>
      <c r="DS479" s="2"/>
      <c r="DT479" s="2"/>
      <c r="DU479" s="2"/>
      <c r="DV479" s="2"/>
      <c r="DW479" s="2"/>
      <c r="DX479" s="2"/>
      <c r="DY479" s="2"/>
      <c r="DZ479" s="2"/>
      <c r="EA479" s="2"/>
      <c r="EB479" s="2"/>
      <c r="EC479" s="2"/>
      <c r="ED479" s="2"/>
      <c r="EE479" s="2"/>
      <c r="EF479" s="2"/>
      <c r="EG479" s="2"/>
      <c r="EH479" s="2"/>
      <c r="EI479" s="2"/>
      <c r="EJ479" s="2"/>
      <c r="EK479" s="2"/>
      <c r="EL479" s="2"/>
      <c r="EM479" s="2"/>
      <c r="EN479" s="2"/>
      <c r="EO479" s="2"/>
      <c r="EP479" s="2"/>
      <c r="EQ479" s="2"/>
      <c r="ER479" s="2"/>
      <c r="ES479" s="2"/>
      <c r="ET479" s="2"/>
      <c r="EU479" s="2"/>
      <c r="EV479" s="2"/>
      <c r="EW479" s="2"/>
      <c r="EX479" s="2"/>
      <c r="EY479" s="2"/>
      <c r="EZ479" s="2"/>
    </row>
    <row r="480">
      <c r="A480" t="s">
        <v>2976</v>
      </c>
      <c r="B480" t="s">
        <v>2977</v>
      </c>
      <c r="C480">
        <v>5</v>
      </c>
      <c r="D480" t="s">
        <v>108</v>
      </c>
      <c r="F480" t="b">
        <v>1</v>
      </c>
      <c r="G480" t="s">
        <v>109</v>
      </c>
      <c r="H480" t="s">
        <v>110</v>
      </c>
      <c r="I480" t="s">
        <v>111</v>
      </c>
      <c r="K480" t="s">
        <v>112</v>
      </c>
      <c r="M480" t="s">
        <v>2978</v>
      </c>
      <c r="Q480" t="b">
        <v>0</v>
      </c>
      <c r="R480" t="b">
        <v>0</v>
      </c>
      <c r="T480" t="b">
        <v>0</v>
      </c>
      <c r="U480">
        <v>1</v>
      </c>
      <c r="V480" t="b">
        <v>0</v>
      </c>
      <c r="W480" t="b">
        <v>0</v>
      </c>
      <c r="X480" t="b">
        <v>0</v>
      </c>
      <c r="Y480" t="s">
        <v>2979</v>
      </c>
      <c r="Z480" t="s">
        <v>2980</v>
      </c>
      <c r="AA480" t="s">
        <v>193</v>
      </c>
      <c r="AB480">
        <v>12</v>
      </c>
      <c r="AC480" t="b">
        <v>0</v>
      </c>
      <c r="AH480" t="b">
        <v>0</v>
      </c>
      <c r="AI480" t="b">
        <v>0</v>
      </c>
      <c r="AJ480" t="s">
        <v>118</v>
      </c>
      <c r="AN480" t="s">
        <v>138</v>
      </c>
      <c r="AO480" t="s">
        <v>389</v>
      </c>
      <c r="AP480" t="s">
        <v>121</v>
      </c>
      <c r="AQ480" t="s">
        <v>122</v>
      </c>
      <c r="AR480" s="2" t="s">
        <v>123</v>
      </c>
      <c r="AS480" s="2" t="s">
        <v>124</v>
      </c>
      <c r="AT480" s="2" t="s">
        <v>2981</v>
      </c>
      <c r="AU480" s="2" t="s">
        <v>126</v>
      </c>
      <c r="AV480" s="2" t="s">
        <v>127</v>
      </c>
      <c r="AW480" s="2" t="s">
        <v>128</v>
      </c>
      <c r="AX480" s="2"/>
      <c r="AY480" s="2"/>
      <c r="AZ480" s="2"/>
      <c r="BA480" s="2" t="s">
        <v>469</v>
      </c>
      <c r="BB480" s="2"/>
      <c r="BC480" s="2"/>
      <c r="BD480" s="2"/>
      <c r="BE480" s="2"/>
      <c r="BF480" s="2"/>
      <c r="BG480" s="2"/>
      <c r="BH480" s="2"/>
      <c r="BI480" s="2"/>
      <c r="BJ480" s="2"/>
      <c r="BK480" s="2"/>
      <c r="BL480" s="2"/>
      <c r="BM480" s="2"/>
      <c r="BN480" s="2"/>
      <c r="BO480" s="2"/>
      <c r="BP480" s="2" t="s">
        <v>130</v>
      </c>
      <c r="BQ480" s="2"/>
      <c r="BR480" s="2"/>
      <c r="BS480" s="2"/>
      <c r="BT480" s="2"/>
      <c r="BU480" s="2"/>
      <c r="BV480" s="2"/>
      <c r="BW480" s="2"/>
      <c r="BX480" s="2" t="s">
        <v>186</v>
      </c>
      <c r="BY480" s="2"/>
      <c r="BZ480" s="2"/>
      <c r="CA480" s="2"/>
      <c r="CB480" s="2"/>
      <c r="CC480" s="2"/>
      <c r="CD480" s="2"/>
      <c r="CE480" s="2"/>
      <c r="CF480" s="2"/>
      <c r="CG480" s="2"/>
      <c r="CH480" s="2"/>
      <c r="CI480" s="2"/>
      <c r="CJ480" s="2"/>
      <c r="CK480" s="2"/>
      <c r="CL480" s="2"/>
      <c r="CM480" s="2"/>
      <c r="CN480" s="2"/>
      <c r="CO480" s="2"/>
      <c r="CP480" s="2" t="s">
        <v>2977</v>
      </c>
      <c r="CQ480" s="2" t="s">
        <v>2980</v>
      </c>
      <c r="CR480" s="2" t="s">
        <v>212</v>
      </c>
      <c r="CS480" s="2"/>
      <c r="CT480" s="2"/>
      <c r="CU480" s="2"/>
      <c r="CV480" s="2"/>
      <c r="CW480" s="2"/>
      <c r="CX480" s="2"/>
      <c r="CY480" s="2"/>
      <c r="CZ480" s="2"/>
      <c r="DA480" s="2" t="s">
        <v>114</v>
      </c>
      <c r="DB480" s="2" t="s">
        <v>114</v>
      </c>
      <c r="DC480" s="2"/>
      <c r="DD480" s="2"/>
      <c r="DE480" s="2"/>
      <c r="DF480" s="2"/>
      <c r="DG480" s="2"/>
      <c r="DH480" s="2"/>
      <c r="DI480" s="2"/>
      <c r="DJ480" s="2"/>
      <c r="DK480" s="2"/>
      <c r="DL480" s="2"/>
      <c r="DM480" s="2"/>
      <c r="DN480" s="2"/>
      <c r="DO480" s="2"/>
      <c r="DP480" s="2"/>
      <c r="DQ480" s="2"/>
      <c r="DR480" s="2"/>
      <c r="DS480" s="2"/>
      <c r="DT480" s="2"/>
      <c r="DU480" s="2"/>
      <c r="DV480" s="2"/>
      <c r="DW480" s="2"/>
      <c r="DX480" s="2"/>
      <c r="DY480" s="2"/>
      <c r="DZ480" s="2"/>
      <c r="EA480" s="2"/>
      <c r="EB480" s="2"/>
      <c r="EC480" s="2"/>
      <c r="ED480" s="2"/>
      <c r="EE480" s="2"/>
      <c r="EF480" s="2"/>
      <c r="EG480" s="2"/>
      <c r="EH480" s="2"/>
      <c r="EI480" s="2"/>
      <c r="EJ480" s="2"/>
      <c r="EK480" s="2"/>
      <c r="EL480" s="2"/>
      <c r="EM480" s="2"/>
      <c r="EN480" s="2"/>
      <c r="EO480" s="2"/>
      <c r="EP480" s="2"/>
      <c r="EQ480" s="2"/>
      <c r="ER480" s="2"/>
      <c r="ES480" s="2"/>
      <c r="ET480" s="2"/>
      <c r="EU480" s="2"/>
      <c r="EV480" s="2"/>
      <c r="EW480" s="2"/>
      <c r="EX480" s="2"/>
      <c r="EY480" s="2"/>
      <c r="EZ480" s="2"/>
    </row>
    <row r="481">
      <c r="A481" t="s">
        <v>2982</v>
      </c>
      <c r="B481" t="s">
        <v>2983</v>
      </c>
      <c r="C481">
        <v>1</v>
      </c>
      <c r="D481" t="s">
        <v>108</v>
      </c>
      <c r="F481" t="b">
        <v>1</v>
      </c>
      <c r="G481" t="s">
        <v>109</v>
      </c>
      <c r="H481" t="s">
        <v>110</v>
      </c>
      <c r="I481" t="s">
        <v>111</v>
      </c>
      <c r="K481" t="s">
        <v>112</v>
      </c>
      <c r="M481" t="s">
        <v>2984</v>
      </c>
      <c r="Q481" t="b">
        <v>0</v>
      </c>
      <c r="R481" t="b">
        <v>0</v>
      </c>
      <c r="T481" t="b">
        <v>0</v>
      </c>
      <c r="U481">
        <v>1</v>
      </c>
      <c r="V481" t="b">
        <v>0</v>
      </c>
      <c r="W481" t="b">
        <v>0</v>
      </c>
      <c r="X481" t="b">
        <v>0</v>
      </c>
      <c r="Y481" t="s">
        <v>114</v>
      </c>
      <c r="Z481" t="s">
        <v>2985</v>
      </c>
      <c r="AA481" t="s">
        <v>117</v>
      </c>
      <c r="AB481">
        <v>1</v>
      </c>
      <c r="AC481" t="b">
        <v>0</v>
      </c>
      <c r="AH481" t="b">
        <v>0</v>
      </c>
      <c r="AI481" t="b">
        <v>0</v>
      </c>
      <c r="AJ481" t="s">
        <v>118</v>
      </c>
      <c r="AN481" t="s">
        <v>152</v>
      </c>
      <c r="AO481" t="s">
        <v>840</v>
      </c>
      <c r="AP481" t="s">
        <v>256</v>
      </c>
      <c r="AQ481" t="s">
        <v>2986</v>
      </c>
      <c r="AR481" s="2" t="s">
        <v>2987</v>
      </c>
      <c r="AS481" s="2" t="s">
        <v>143</v>
      </c>
      <c r="AT481" s="2" t="s">
        <v>123</v>
      </c>
      <c r="AU481" s="2" t="s">
        <v>124</v>
      </c>
      <c r="AV481" s="2" t="s">
        <v>155</v>
      </c>
      <c r="AW481" s="2" t="s">
        <v>126</v>
      </c>
      <c r="AX481" s="2" t="s">
        <v>127</v>
      </c>
      <c r="AY481" s="2" t="s">
        <v>128</v>
      </c>
      <c r="AZ481" s="2"/>
      <c r="BA481" s="2" t="s">
        <v>329</v>
      </c>
      <c r="BB481" s="2"/>
      <c r="BC481" s="2"/>
      <c r="BD481" s="2"/>
      <c r="BE481" s="2"/>
      <c r="BF481" s="2"/>
      <c r="BG481" s="2"/>
      <c r="BH481" s="2"/>
      <c r="BI481" s="2"/>
      <c r="BJ481" s="2"/>
      <c r="BK481" s="2"/>
      <c r="BL481" s="2"/>
      <c r="BM481" s="2"/>
      <c r="BN481" s="2"/>
      <c r="BO481" s="2"/>
      <c r="BP481" s="2" t="s">
        <v>156</v>
      </c>
      <c r="BQ481" s="2"/>
      <c r="BR481" s="2"/>
      <c r="BS481" s="2"/>
      <c r="BT481" s="2"/>
      <c r="BU481" s="2"/>
      <c r="BV481" s="2"/>
      <c r="BW481" s="2"/>
      <c r="BX481" s="2" t="s">
        <v>2988</v>
      </c>
      <c r="BY481" s="2"/>
      <c r="BZ481" s="2"/>
      <c r="CA481" s="2"/>
      <c r="CB481" s="2"/>
      <c r="CC481" s="2"/>
      <c r="CD481" s="2"/>
      <c r="CE481" s="2"/>
      <c r="CF481" s="2"/>
      <c r="CG481" s="2"/>
      <c r="CH481" s="2"/>
      <c r="CI481" s="2"/>
      <c r="CJ481" s="2"/>
      <c r="CK481" s="2"/>
      <c r="CL481" s="2"/>
      <c r="CM481" s="2"/>
      <c r="CN481" s="2"/>
      <c r="CO481" s="2"/>
      <c r="CP481" s="2"/>
      <c r="CQ481" s="2" t="s">
        <v>2985</v>
      </c>
      <c r="CR481" s="2" t="s">
        <v>147</v>
      </c>
      <c r="CS481" s="2"/>
      <c r="CT481" s="2"/>
      <c r="CU481" s="2"/>
      <c r="CV481" s="2"/>
      <c r="CW481" s="2"/>
      <c r="CX481" s="2"/>
      <c r="CY481" s="2"/>
      <c r="CZ481" s="2"/>
      <c r="DA481" s="2" t="s">
        <v>114</v>
      </c>
      <c r="DB481" s="2" t="s">
        <v>114</v>
      </c>
      <c r="DC481" s="2"/>
      <c r="DD481" s="2"/>
      <c r="DE481" s="2"/>
      <c r="DF481" s="2"/>
      <c r="DG481" s="2"/>
      <c r="DH481" s="2"/>
      <c r="DI481" s="2"/>
      <c r="DJ481" s="2"/>
      <c r="DK481" s="2"/>
      <c r="DL481" s="2"/>
      <c r="DM481" s="2"/>
      <c r="DN481" s="2"/>
      <c r="DO481" s="2"/>
      <c r="DP481" s="2"/>
      <c r="DQ481" s="2"/>
      <c r="DR481" s="2"/>
      <c r="DS481" s="2"/>
      <c r="DT481" s="2"/>
      <c r="DU481" s="2"/>
      <c r="DV481" s="2"/>
      <c r="DW481" s="2"/>
      <c r="DX481" s="2"/>
      <c r="DY481" s="2"/>
      <c r="DZ481" s="2"/>
      <c r="EA481" s="2"/>
      <c r="EB481" s="2"/>
      <c r="EC481" s="2"/>
      <c r="ED481" s="2"/>
      <c r="EE481" s="2"/>
      <c r="EF481" s="2"/>
      <c r="EG481" s="2"/>
      <c r="EH481" s="2"/>
      <c r="EI481" s="2"/>
      <c r="EJ481" s="2"/>
      <c r="EK481" s="2"/>
      <c r="EL481" s="2"/>
      <c r="EM481" s="2"/>
      <c r="EN481" s="2"/>
      <c r="EO481" s="2"/>
      <c r="EP481" s="2"/>
      <c r="EQ481" s="2"/>
      <c r="ER481" s="2"/>
      <c r="ES481" s="2"/>
      <c r="ET481" s="2"/>
      <c r="EU481" s="2"/>
      <c r="EV481" s="2"/>
      <c r="EW481" s="2"/>
      <c r="EX481" s="2"/>
      <c r="EY481" s="2"/>
      <c r="EZ481" s="2"/>
    </row>
    <row r="482">
      <c r="A482" t="s">
        <v>2989</v>
      </c>
      <c r="B482" t="s">
        <v>2990</v>
      </c>
      <c r="C482">
        <v>20</v>
      </c>
      <c r="D482" t="s">
        <v>108</v>
      </c>
      <c r="F482" t="b">
        <v>1</v>
      </c>
      <c r="G482" t="s">
        <v>109</v>
      </c>
      <c r="H482" t="s">
        <v>110</v>
      </c>
      <c r="I482" t="s">
        <v>111</v>
      </c>
      <c r="K482" t="s">
        <v>112</v>
      </c>
      <c r="M482" t="s">
        <v>2991</v>
      </c>
      <c r="Q482" t="b">
        <v>0</v>
      </c>
      <c r="R482" t="b">
        <v>0</v>
      </c>
      <c r="T482" t="b">
        <v>0</v>
      </c>
      <c r="U482">
        <v>1</v>
      </c>
      <c r="V482" t="b">
        <v>0</v>
      </c>
      <c r="W482" t="b">
        <v>0</v>
      </c>
      <c r="X482" t="b">
        <v>0</v>
      </c>
      <c r="Y482" t="s">
        <v>114</v>
      </c>
      <c r="Z482" t="s">
        <v>2992</v>
      </c>
      <c r="AA482" t="s">
        <v>201</v>
      </c>
      <c r="AB482">
        <v>12</v>
      </c>
      <c r="AC482" t="b">
        <v>0</v>
      </c>
      <c r="AH482" t="b">
        <v>0</v>
      </c>
      <c r="AI482" t="b">
        <v>0</v>
      </c>
      <c r="AJ482" t="s">
        <v>118</v>
      </c>
      <c r="AN482" t="s">
        <v>138</v>
      </c>
      <c r="AO482" t="s">
        <v>380</v>
      </c>
      <c r="AP482" t="s">
        <v>140</v>
      </c>
      <c r="AQ482" t="s">
        <v>918</v>
      </c>
      <c r="AR482" s="2" t="s">
        <v>2993</v>
      </c>
      <c r="AS482" s="2" t="s">
        <v>143</v>
      </c>
      <c r="AT482" s="2" t="s">
        <v>123</v>
      </c>
      <c r="AU482" s="2" t="s">
        <v>124</v>
      </c>
      <c r="AV482" s="2" t="s">
        <v>144</v>
      </c>
      <c r="AW482" s="2" t="s">
        <v>126</v>
      </c>
      <c r="AX482" s="2" t="s">
        <v>127</v>
      </c>
      <c r="AY482" s="2" t="s">
        <v>128</v>
      </c>
      <c r="AZ482" s="2"/>
      <c r="BA482" s="2" t="s">
        <v>293</v>
      </c>
      <c r="BB482" s="2"/>
      <c r="BC482" s="2"/>
      <c r="BD482" s="2"/>
      <c r="BE482" s="2"/>
      <c r="BF482" s="2"/>
      <c r="BG482" s="2"/>
      <c r="BH482" s="2"/>
      <c r="BI482" s="2"/>
      <c r="BJ482" s="2"/>
      <c r="BK482" s="2"/>
      <c r="BL482" s="2"/>
      <c r="BM482" s="2"/>
      <c r="BN482" s="2"/>
      <c r="BO482" s="2"/>
      <c r="BP482" s="2" t="s">
        <v>130</v>
      </c>
      <c r="BQ482" s="2"/>
      <c r="BR482" s="2"/>
      <c r="BS482" s="2"/>
      <c r="BT482" s="2"/>
      <c r="BU482" s="2"/>
      <c r="BV482" s="2"/>
      <c r="BW482" s="2"/>
      <c r="BX482" s="2" t="s">
        <v>330</v>
      </c>
      <c r="BY482" s="2"/>
      <c r="BZ482" s="2"/>
      <c r="CA482" s="2"/>
      <c r="CB482" s="2"/>
      <c r="CC482" s="2"/>
      <c r="CD482" s="2"/>
      <c r="CE482" s="2"/>
      <c r="CF482" s="2"/>
      <c r="CG482" s="2"/>
      <c r="CH482" s="2"/>
      <c r="CI482" s="2"/>
      <c r="CJ482" s="2"/>
      <c r="CK482" s="2"/>
      <c r="CL482" s="2"/>
      <c r="CM482" s="2"/>
      <c r="CN482" s="2"/>
      <c r="CO482" s="2"/>
      <c r="CP482" s="2" t="s">
        <v>2990</v>
      </c>
      <c r="CQ482" s="2" t="s">
        <v>2992</v>
      </c>
      <c r="CR482" s="2" t="s">
        <v>220</v>
      </c>
      <c r="CS482" s="2"/>
      <c r="CT482" s="2"/>
      <c r="CU482" s="2"/>
      <c r="CV482" s="2"/>
      <c r="CW482" s="2"/>
      <c r="CX482" s="2"/>
      <c r="CY482" s="2"/>
      <c r="CZ482" s="2"/>
      <c r="DA482" s="2" t="s">
        <v>114</v>
      </c>
      <c r="DB482" s="2" t="s">
        <v>114</v>
      </c>
      <c r="DC482" s="2"/>
      <c r="DD482" s="2"/>
      <c r="DE482" s="2"/>
      <c r="DF482" s="2"/>
      <c r="DG482" s="2"/>
      <c r="DH482" s="2"/>
      <c r="DI482" s="2"/>
      <c r="DJ482" s="2"/>
      <c r="DK482" s="2"/>
      <c r="DL482" s="2"/>
      <c r="DM482" s="2"/>
      <c r="DN482" s="2"/>
      <c r="DO482" s="2"/>
      <c r="DP482" s="2"/>
      <c r="DQ482" s="2"/>
      <c r="DR482" s="2"/>
      <c r="DS482" s="2"/>
      <c r="DT482" s="2"/>
      <c r="DU482" s="2"/>
      <c r="DV482" s="2"/>
      <c r="DW482" s="2"/>
      <c r="DX482" s="2"/>
      <c r="DY482" s="2"/>
      <c r="DZ482" s="2"/>
      <c r="EA482" s="2"/>
      <c r="EB482" s="2"/>
      <c r="EC482" s="2"/>
      <c r="ED482" s="2"/>
      <c r="EE482" s="2"/>
      <c r="EF482" s="2"/>
      <c r="EG482" s="2"/>
      <c r="EH482" s="2"/>
      <c r="EI482" s="2"/>
      <c r="EJ482" s="2"/>
      <c r="EK482" s="2"/>
      <c r="EL482" s="2"/>
      <c r="EM482" s="2"/>
      <c r="EN482" s="2"/>
      <c r="EO482" s="2"/>
      <c r="EP482" s="2"/>
      <c r="EQ482" s="2"/>
      <c r="ER482" s="2"/>
      <c r="ES482" s="2"/>
      <c r="ET482" s="2"/>
      <c r="EU482" s="2"/>
      <c r="EV482" s="2"/>
      <c r="EW482" s="2"/>
      <c r="EX482" s="2"/>
      <c r="EY482" s="2"/>
      <c r="EZ482" s="2"/>
    </row>
    <row r="483">
      <c r="A483" t="s">
        <v>2994</v>
      </c>
      <c r="B483" t="s">
        <v>2995</v>
      </c>
      <c r="C483">
        <v>5</v>
      </c>
      <c r="D483" t="s">
        <v>108</v>
      </c>
      <c r="F483" t="b">
        <v>1</v>
      </c>
      <c r="G483" t="s">
        <v>109</v>
      </c>
      <c r="H483" t="s">
        <v>110</v>
      </c>
      <c r="I483" t="s">
        <v>111</v>
      </c>
      <c r="K483" t="s">
        <v>112</v>
      </c>
      <c r="M483" t="s">
        <v>2996</v>
      </c>
      <c r="Q483" t="b">
        <v>0</v>
      </c>
      <c r="R483" t="b">
        <v>0</v>
      </c>
      <c r="T483" t="b">
        <v>0</v>
      </c>
      <c r="U483">
        <v>1</v>
      </c>
      <c r="V483" t="b">
        <v>0</v>
      </c>
      <c r="W483" t="b">
        <v>0</v>
      </c>
      <c r="X483" t="b">
        <v>0</v>
      </c>
      <c r="Y483" t="s">
        <v>114</v>
      </c>
      <c r="Z483" t="s">
        <v>1742</v>
      </c>
      <c r="AA483" t="s">
        <v>466</v>
      </c>
      <c r="AB483">
        <v>15</v>
      </c>
      <c r="AC483" t="b">
        <v>0</v>
      </c>
      <c r="AH483" t="b">
        <v>0</v>
      </c>
      <c r="AI483" t="b">
        <v>0</v>
      </c>
      <c r="AJ483" t="s">
        <v>118</v>
      </c>
      <c r="AN483" t="s">
        <v>138</v>
      </c>
      <c r="AO483" t="s">
        <v>389</v>
      </c>
      <c r="AP483" t="s">
        <v>121</v>
      </c>
      <c r="AQ483" t="s">
        <v>2997</v>
      </c>
      <c r="AR483" s="2" t="s">
        <v>123</v>
      </c>
      <c r="AS483" s="2" t="s">
        <v>124</v>
      </c>
      <c r="AT483" s="2" t="s">
        <v>2998</v>
      </c>
      <c r="AU483" s="2" t="s">
        <v>126</v>
      </c>
      <c r="AV483" s="2" t="s">
        <v>127</v>
      </c>
      <c r="AW483" s="2" t="s">
        <v>128</v>
      </c>
      <c r="AX483" s="2"/>
      <c r="AY483" s="2"/>
      <c r="AZ483" s="2"/>
      <c r="BA483" s="2" t="s">
        <v>937</v>
      </c>
      <c r="BB483" s="2"/>
      <c r="BC483" s="2"/>
      <c r="BD483" s="2"/>
      <c r="BE483" s="2"/>
      <c r="BF483" s="2"/>
      <c r="BG483" s="2"/>
      <c r="BH483" s="2"/>
      <c r="BI483" s="2"/>
      <c r="BJ483" s="2"/>
      <c r="BK483" s="2"/>
      <c r="BL483" s="2"/>
      <c r="BM483" s="2"/>
      <c r="BN483" s="2"/>
      <c r="BO483" s="2"/>
      <c r="BP483" s="2" t="s">
        <v>130</v>
      </c>
      <c r="BQ483" s="2"/>
      <c r="BR483" s="2"/>
      <c r="BS483" s="2"/>
      <c r="BT483" s="2"/>
      <c r="BU483" s="2"/>
      <c r="BV483" s="2"/>
      <c r="BW483" s="2"/>
      <c r="BX483" s="2" t="s">
        <v>323</v>
      </c>
      <c r="BY483" s="2"/>
      <c r="BZ483" s="2"/>
      <c r="CA483" s="2"/>
      <c r="CB483" s="2"/>
      <c r="CC483" s="2"/>
      <c r="CD483" s="2"/>
      <c r="CE483" s="2"/>
      <c r="CF483" s="2"/>
      <c r="CG483" s="2"/>
      <c r="CH483" s="2"/>
      <c r="CI483" s="2"/>
      <c r="CJ483" s="2"/>
      <c r="CK483" s="2"/>
      <c r="CL483" s="2"/>
      <c r="CM483" s="2"/>
      <c r="CN483" s="2"/>
      <c r="CO483" s="2"/>
      <c r="CP483" s="2" t="s">
        <v>2995</v>
      </c>
      <c r="CQ483" s="2" t="s">
        <v>1742</v>
      </c>
      <c r="CR483" s="2" t="s">
        <v>212</v>
      </c>
      <c r="CS483" s="2"/>
      <c r="CT483" s="2"/>
      <c r="CU483" s="2"/>
      <c r="CV483" s="2"/>
      <c r="CW483" s="2"/>
      <c r="CX483" s="2"/>
      <c r="CY483" s="2"/>
      <c r="CZ483" s="2"/>
      <c r="DA483" s="2" t="s">
        <v>114</v>
      </c>
      <c r="DB483" s="2" t="s">
        <v>114</v>
      </c>
      <c r="DC483" s="2"/>
      <c r="DD483" s="2"/>
      <c r="DE483" s="2"/>
      <c r="DF483" s="2"/>
      <c r="DG483" s="2"/>
      <c r="DH483" s="2"/>
      <c r="DI483" s="2"/>
      <c r="DJ483" s="2"/>
      <c r="DK483" s="2"/>
      <c r="DL483" s="2"/>
      <c r="DM483" s="2"/>
      <c r="DN483" s="2"/>
      <c r="DO483" s="2"/>
      <c r="DP483" s="2"/>
      <c r="DQ483" s="2"/>
      <c r="DR483" s="2"/>
      <c r="DS483" s="2"/>
      <c r="DT483" s="2"/>
      <c r="DU483" s="2"/>
      <c r="DV483" s="2"/>
      <c r="DW483" s="2"/>
      <c r="DX483" s="2"/>
      <c r="DY483" s="2"/>
      <c r="DZ483" s="2"/>
      <c r="EA483" s="2"/>
      <c r="EB483" s="2"/>
      <c r="EC483" s="2"/>
      <c r="ED483" s="2"/>
      <c r="EE483" s="2"/>
      <c r="EF483" s="2"/>
      <c r="EG483" s="2"/>
      <c r="EH483" s="2"/>
      <c r="EI483" s="2"/>
      <c r="EJ483" s="2"/>
      <c r="EK483" s="2"/>
      <c r="EL483" s="2"/>
      <c r="EM483" s="2"/>
      <c r="EN483" s="2"/>
      <c r="EO483" s="2"/>
      <c r="EP483" s="2"/>
      <c r="EQ483" s="2"/>
      <c r="ER483" s="2"/>
      <c r="ES483" s="2"/>
      <c r="ET483" s="2"/>
      <c r="EU483" s="2"/>
      <c r="EV483" s="2"/>
      <c r="EW483" s="2"/>
      <c r="EX483" s="2"/>
      <c r="EY483" s="2"/>
      <c r="EZ483" s="2"/>
    </row>
    <row r="484">
      <c r="A484" t="s">
        <v>2999</v>
      </c>
      <c r="B484" t="s">
        <v>3000</v>
      </c>
      <c r="C484">
        <v>20</v>
      </c>
      <c r="D484" t="s">
        <v>108</v>
      </c>
      <c r="F484" t="b">
        <v>1</v>
      </c>
      <c r="G484" t="s">
        <v>109</v>
      </c>
      <c r="H484" t="s">
        <v>110</v>
      </c>
      <c r="I484" t="s">
        <v>111</v>
      </c>
      <c r="K484" t="s">
        <v>112</v>
      </c>
      <c r="M484" t="s">
        <v>3001</v>
      </c>
      <c r="Q484" t="b">
        <v>0</v>
      </c>
      <c r="R484" t="b">
        <v>0</v>
      </c>
      <c r="T484" t="b">
        <v>0</v>
      </c>
      <c r="U484">
        <v>1</v>
      </c>
      <c r="V484" t="b">
        <v>0</v>
      </c>
      <c r="W484" t="b">
        <v>0</v>
      </c>
      <c r="X484" t="b">
        <v>0</v>
      </c>
      <c r="Y484" t="s">
        <v>114</v>
      </c>
      <c r="Z484" t="s">
        <v>3002</v>
      </c>
      <c r="AA484" t="s">
        <v>137</v>
      </c>
      <c r="AB484">
        <v>3</v>
      </c>
      <c r="AC484" t="b">
        <v>0</v>
      </c>
      <c r="AH484" t="b">
        <v>0</v>
      </c>
      <c r="AI484" t="b">
        <v>0</v>
      </c>
      <c r="AJ484" t="s">
        <v>118</v>
      </c>
      <c r="AN484" t="s">
        <v>256</v>
      </c>
      <c r="AO484" t="s">
        <v>257</v>
      </c>
      <c r="AP484" t="s">
        <v>140</v>
      </c>
      <c r="AQ484" t="s">
        <v>918</v>
      </c>
      <c r="AR484" s="2" t="s">
        <v>3003</v>
      </c>
      <c r="AS484" s="2" t="s">
        <v>143</v>
      </c>
      <c r="AT484" s="2" t="s">
        <v>123</v>
      </c>
      <c r="AU484" s="2" t="s">
        <v>124</v>
      </c>
      <c r="AV484" s="2" t="s">
        <v>144</v>
      </c>
      <c r="AW484" s="2" t="s">
        <v>126</v>
      </c>
      <c r="AX484" s="2" t="s">
        <v>127</v>
      </c>
      <c r="AY484" s="2" t="s">
        <v>128</v>
      </c>
      <c r="AZ484" s="2"/>
      <c r="BA484" s="2" t="s">
        <v>607</v>
      </c>
      <c r="BB484" s="2"/>
      <c r="BC484" s="2"/>
      <c r="BD484" s="2"/>
      <c r="BE484" s="2"/>
      <c r="BF484" s="2"/>
      <c r="BG484" s="2"/>
      <c r="BH484" s="2"/>
      <c r="BI484" s="2"/>
      <c r="BJ484" s="2"/>
      <c r="BK484" s="2"/>
      <c r="BL484" s="2"/>
      <c r="BM484" s="2"/>
      <c r="BN484" s="2"/>
      <c r="BO484" s="2"/>
      <c r="BP484" s="2" t="s">
        <v>130</v>
      </c>
      <c r="BQ484" s="2"/>
      <c r="BR484" s="2"/>
      <c r="BS484" s="2"/>
      <c r="BT484" s="2"/>
      <c r="BU484" s="2"/>
      <c r="BV484" s="2"/>
      <c r="BW484" s="2"/>
      <c r="BX484" s="2" t="s">
        <v>816</v>
      </c>
      <c r="BY484" s="2"/>
      <c r="BZ484" s="2"/>
      <c r="CA484" s="2"/>
      <c r="CB484" s="2"/>
      <c r="CC484" s="2"/>
      <c r="CD484" s="2"/>
      <c r="CE484" s="2"/>
      <c r="CF484" s="2"/>
      <c r="CG484" s="2"/>
      <c r="CH484" s="2"/>
      <c r="CI484" s="2"/>
      <c r="CJ484" s="2"/>
      <c r="CK484" s="2"/>
      <c r="CL484" s="2"/>
      <c r="CM484" s="2"/>
      <c r="CN484" s="2"/>
      <c r="CO484" s="2"/>
      <c r="CP484" s="2" t="s">
        <v>3000</v>
      </c>
      <c r="CQ484" s="2" t="s">
        <v>3002</v>
      </c>
      <c r="CR484" s="2" t="s">
        <v>132</v>
      </c>
      <c r="CS484" s="2"/>
      <c r="CT484" s="2"/>
      <c r="CU484" s="2"/>
      <c r="CV484" s="2"/>
      <c r="CW484" s="2"/>
      <c r="CX484" s="2"/>
      <c r="CY484" s="2"/>
      <c r="CZ484" s="2"/>
      <c r="DA484" s="2" t="s">
        <v>114</v>
      </c>
      <c r="DB484" s="2" t="s">
        <v>114</v>
      </c>
      <c r="DC484" s="2"/>
      <c r="DD484" s="2"/>
      <c r="DE484" s="2"/>
      <c r="DF484" s="2"/>
      <c r="DG484" s="2"/>
      <c r="DH484" s="2"/>
      <c r="DI484" s="2"/>
      <c r="DJ484" s="2"/>
      <c r="DK484" s="2"/>
      <c r="DL484" s="2"/>
      <c r="DM484" s="2"/>
      <c r="DN484" s="2"/>
      <c r="DO484" s="2"/>
      <c r="DP484" s="2"/>
      <c r="DQ484" s="2"/>
      <c r="DR484" s="2"/>
      <c r="DS484" s="2"/>
      <c r="DT484" s="2"/>
      <c r="DU484" s="2"/>
      <c r="DV484" s="2"/>
      <c r="DW484" s="2"/>
      <c r="DX484" s="2"/>
      <c r="DY484" s="2"/>
      <c r="DZ484" s="2"/>
      <c r="EA484" s="2"/>
      <c r="EB484" s="2"/>
      <c r="EC484" s="2"/>
      <c r="ED484" s="2"/>
      <c r="EE484" s="2"/>
      <c r="EF484" s="2"/>
      <c r="EG484" s="2"/>
      <c r="EH484" s="2"/>
      <c r="EI484" s="2"/>
      <c r="EJ484" s="2"/>
      <c r="EK484" s="2"/>
      <c r="EL484" s="2"/>
      <c r="EM484" s="2"/>
      <c r="EN484" s="2"/>
      <c r="EO484" s="2"/>
      <c r="EP484" s="2"/>
      <c r="EQ484" s="2"/>
      <c r="ER484" s="2"/>
      <c r="ES484" s="2"/>
      <c r="ET484" s="2"/>
      <c r="EU484" s="2"/>
      <c r="EV484" s="2"/>
      <c r="EW484" s="2"/>
      <c r="EX484" s="2"/>
      <c r="EY484" s="2"/>
      <c r="EZ484" s="2"/>
    </row>
    <row r="485">
      <c r="A485" t="s">
        <v>3004</v>
      </c>
      <c r="B485" t="s">
        <v>3005</v>
      </c>
      <c r="C485">
        <v>1</v>
      </c>
      <c r="D485" t="s">
        <v>108</v>
      </c>
      <c r="F485" t="b">
        <v>1</v>
      </c>
      <c r="G485" t="s">
        <v>109</v>
      </c>
      <c r="H485" t="s">
        <v>110</v>
      </c>
      <c r="I485" t="s">
        <v>111</v>
      </c>
      <c r="K485" t="s">
        <v>112</v>
      </c>
      <c r="M485" t="s">
        <v>3006</v>
      </c>
      <c r="Q485" t="b">
        <v>0</v>
      </c>
      <c r="R485" t="b">
        <v>0</v>
      </c>
      <c r="T485" t="b">
        <v>0</v>
      </c>
      <c r="U485">
        <v>1</v>
      </c>
      <c r="V485" t="b">
        <v>0</v>
      </c>
      <c r="W485" t="b">
        <v>0</v>
      </c>
      <c r="X485" t="b">
        <v>0</v>
      </c>
      <c r="Y485" t="s">
        <v>114</v>
      </c>
      <c r="Z485" t="s">
        <v>3007</v>
      </c>
      <c r="AA485" t="s">
        <v>137</v>
      </c>
      <c r="AB485">
        <v>9</v>
      </c>
      <c r="AC485" t="b">
        <v>0</v>
      </c>
      <c r="AH485" t="b">
        <v>0</v>
      </c>
      <c r="AI485" t="b">
        <v>0</v>
      </c>
      <c r="AJ485" t="s">
        <v>118</v>
      </c>
      <c r="AN485" t="s">
        <v>138</v>
      </c>
      <c r="AO485" t="s">
        <v>380</v>
      </c>
      <c r="AP485" t="s">
        <v>233</v>
      </c>
      <c r="AQ485" t="s">
        <v>983</v>
      </c>
      <c r="AR485" s="2" t="s">
        <v>3008</v>
      </c>
      <c r="AS485" s="2" t="s">
        <v>143</v>
      </c>
      <c r="AT485" s="2" t="s">
        <v>123</v>
      </c>
      <c r="AU485" s="2" t="s">
        <v>124</v>
      </c>
      <c r="AV485" s="2" t="s">
        <v>144</v>
      </c>
      <c r="AW485" s="2" t="s">
        <v>126</v>
      </c>
      <c r="AX485" s="2" t="s">
        <v>127</v>
      </c>
      <c r="AY485" s="2" t="s">
        <v>128</v>
      </c>
      <c r="AZ485" s="2"/>
      <c r="BA485" s="2" t="s">
        <v>250</v>
      </c>
      <c r="BB485" s="2"/>
      <c r="BC485" s="2"/>
      <c r="BD485" s="2"/>
      <c r="BE485" s="2"/>
      <c r="BF485" s="2"/>
      <c r="BG485" s="2"/>
      <c r="BH485" s="2"/>
      <c r="BI485" s="2"/>
      <c r="BJ485" s="2"/>
      <c r="BK485" s="2"/>
      <c r="BL485" s="2"/>
      <c r="BM485" s="2"/>
      <c r="BN485" s="2"/>
      <c r="BO485" s="2"/>
      <c r="BP485" s="2" t="s">
        <v>130</v>
      </c>
      <c r="BQ485" s="2"/>
      <c r="BR485" s="2"/>
      <c r="BS485" s="2"/>
      <c r="BT485" s="2"/>
      <c r="BU485" s="2"/>
      <c r="BV485" s="2"/>
      <c r="BW485" s="2"/>
      <c r="BX485" s="2" t="s">
        <v>530</v>
      </c>
      <c r="BY485" s="2"/>
      <c r="BZ485" s="2"/>
      <c r="CA485" s="2"/>
      <c r="CB485" s="2"/>
      <c r="CC485" s="2"/>
      <c r="CD485" s="2"/>
      <c r="CE485" s="2"/>
      <c r="CF485" s="2"/>
      <c r="CG485" s="2"/>
      <c r="CH485" s="2"/>
      <c r="CI485" s="2"/>
      <c r="CJ485" s="2"/>
      <c r="CK485" s="2"/>
      <c r="CL485" s="2"/>
      <c r="CM485" s="2"/>
      <c r="CN485" s="2"/>
      <c r="CO485" s="2"/>
      <c r="CP485" s="2" t="s">
        <v>3005</v>
      </c>
      <c r="CQ485" s="2" t="s">
        <v>3007</v>
      </c>
      <c r="CR485" s="2" t="s">
        <v>212</v>
      </c>
      <c r="CS485" s="2"/>
      <c r="CT485" s="2"/>
      <c r="CU485" s="2"/>
      <c r="CV485" s="2"/>
      <c r="CW485" s="2"/>
      <c r="CX485" s="2"/>
      <c r="CY485" s="2"/>
      <c r="CZ485" s="2"/>
      <c r="DA485" s="2" t="s">
        <v>114</v>
      </c>
      <c r="DB485" s="2" t="s">
        <v>114</v>
      </c>
      <c r="DC485" s="2"/>
      <c r="DD485" s="2"/>
      <c r="DE485" s="2"/>
      <c r="DF485" s="2"/>
      <c r="DG485" s="2"/>
      <c r="DH485" s="2"/>
      <c r="DI485" s="2"/>
      <c r="DJ485" s="2"/>
      <c r="DK485" s="2"/>
      <c r="DL485" s="2"/>
      <c r="DM485" s="2"/>
      <c r="DN485" s="2"/>
      <c r="DO485" s="2"/>
      <c r="DP485" s="2"/>
      <c r="DQ485" s="2"/>
      <c r="DR485" s="2"/>
      <c r="DS485" s="2"/>
      <c r="DT485" s="2"/>
      <c r="DU485" s="2"/>
      <c r="DV485" s="2"/>
      <c r="DW485" s="2"/>
      <c r="DX485" s="2"/>
      <c r="DY485" s="2"/>
      <c r="DZ485" s="2"/>
      <c r="EA485" s="2"/>
      <c r="EB485" s="2"/>
      <c r="EC485" s="2"/>
      <c r="ED485" s="2"/>
      <c r="EE485" s="2"/>
      <c r="EF485" s="2"/>
      <c r="EG485" s="2"/>
      <c r="EH485" s="2"/>
      <c r="EI485" s="2"/>
      <c r="EJ485" s="2"/>
      <c r="EK485" s="2"/>
      <c r="EL485" s="2"/>
      <c r="EM485" s="2"/>
      <c r="EN485" s="2"/>
      <c r="EO485" s="2"/>
      <c r="EP485" s="2"/>
      <c r="EQ485" s="2"/>
      <c r="ER485" s="2"/>
      <c r="ES485" s="2"/>
      <c r="ET485" s="2"/>
      <c r="EU485" s="2"/>
      <c r="EV485" s="2"/>
      <c r="EW485" s="2"/>
      <c r="EX485" s="2"/>
      <c r="EY485" s="2"/>
      <c r="EZ485" s="2"/>
    </row>
    <row r="486">
      <c r="A486" t="s">
        <v>3009</v>
      </c>
      <c r="B486" t="s">
        <v>3010</v>
      </c>
      <c r="C486">
        <v>1</v>
      </c>
      <c r="D486" t="s">
        <v>108</v>
      </c>
      <c r="F486" t="b">
        <v>1</v>
      </c>
      <c r="G486" t="s">
        <v>109</v>
      </c>
      <c r="H486" t="s">
        <v>110</v>
      </c>
      <c r="I486" t="s">
        <v>111</v>
      </c>
      <c r="K486" t="s">
        <v>112</v>
      </c>
      <c r="M486" t="s">
        <v>3011</v>
      </c>
      <c r="Q486" t="b">
        <v>0</v>
      </c>
      <c r="R486" t="b">
        <v>0</v>
      </c>
      <c r="T486" t="b">
        <v>0</v>
      </c>
      <c r="U486">
        <v>1</v>
      </c>
      <c r="V486" t="b">
        <v>0</v>
      </c>
      <c r="W486" t="b">
        <v>0</v>
      </c>
      <c r="X486" t="b">
        <v>0</v>
      </c>
      <c r="Y486" t="s">
        <v>114</v>
      </c>
      <c r="Z486" t="s">
        <v>3012</v>
      </c>
      <c r="AA486" t="s">
        <v>201</v>
      </c>
      <c r="AB486">
        <v>1</v>
      </c>
      <c r="AC486" t="b">
        <v>0</v>
      </c>
      <c r="AH486" t="b">
        <v>0</v>
      </c>
      <c r="AI486" t="b">
        <v>0</v>
      </c>
      <c r="AJ486" t="s">
        <v>118</v>
      </c>
      <c r="AN486" t="s">
        <v>119</v>
      </c>
      <c r="AO486" t="s">
        <v>202</v>
      </c>
      <c r="AP486" t="s">
        <v>119</v>
      </c>
      <c r="AQ486" t="s">
        <v>2320</v>
      </c>
      <c r="AR486" s="2" t="s">
        <v>3013</v>
      </c>
      <c r="AS486" s="2" t="s">
        <v>143</v>
      </c>
      <c r="AT486" s="2" t="s">
        <v>123</v>
      </c>
      <c r="AU486" s="2" t="s">
        <v>124</v>
      </c>
      <c r="AV486" s="2" t="s">
        <v>166</v>
      </c>
      <c r="AW486" s="2" t="s">
        <v>126</v>
      </c>
      <c r="AX486" s="2" t="s">
        <v>127</v>
      </c>
      <c r="AY486" s="2" t="s">
        <v>128</v>
      </c>
      <c r="AZ486" s="2"/>
      <c r="BA486" s="2" t="s">
        <v>284</v>
      </c>
      <c r="BB486" s="2"/>
      <c r="BC486" s="2"/>
      <c r="BD486" s="2"/>
      <c r="BE486" s="2"/>
      <c r="BF486" s="2"/>
      <c r="BG486" s="2"/>
      <c r="BH486" s="2"/>
      <c r="BI486" s="2"/>
      <c r="BJ486" s="2"/>
      <c r="BK486" s="2"/>
      <c r="BL486" s="2"/>
      <c r="BM486" s="2"/>
      <c r="BN486" s="2"/>
      <c r="BO486" s="2"/>
      <c r="BP486" s="2" t="s">
        <v>156</v>
      </c>
      <c r="BQ486" s="2"/>
      <c r="BR486" s="2"/>
      <c r="BS486" s="2"/>
      <c r="BT486" s="2"/>
      <c r="BU486" s="2"/>
      <c r="BV486" s="2"/>
      <c r="BW486" s="2"/>
      <c r="BX486" s="2" t="s">
        <v>204</v>
      </c>
      <c r="BY486" s="2"/>
      <c r="BZ486" s="2"/>
      <c r="CA486" s="2"/>
      <c r="CB486" s="2"/>
      <c r="CC486" s="2"/>
      <c r="CD486" s="2"/>
      <c r="CE486" s="2"/>
      <c r="CF486" s="2"/>
      <c r="CG486" s="2"/>
      <c r="CH486" s="2"/>
      <c r="CI486" s="2"/>
      <c r="CJ486" s="2"/>
      <c r="CK486" s="2"/>
      <c r="CL486" s="2"/>
      <c r="CM486" s="2"/>
      <c r="CN486" s="2"/>
      <c r="CO486" s="2"/>
      <c r="CP486" s="2" t="s">
        <v>3010</v>
      </c>
      <c r="CQ486" s="2" t="s">
        <v>3012</v>
      </c>
      <c r="CR486" s="2" t="s">
        <v>147</v>
      </c>
      <c r="CS486" s="2"/>
      <c r="CT486" s="2"/>
      <c r="CU486" s="2"/>
      <c r="CV486" s="2"/>
      <c r="CW486" s="2"/>
      <c r="CX486" s="2"/>
      <c r="CY486" s="2"/>
      <c r="CZ486" s="2"/>
      <c r="DA486" s="2" t="s">
        <v>114</v>
      </c>
      <c r="DB486" s="2" t="s">
        <v>114</v>
      </c>
      <c r="DC486" s="2"/>
      <c r="DD486" s="2"/>
      <c r="DE486" s="2"/>
      <c r="DF486" s="2"/>
      <c r="DG486" s="2"/>
      <c r="DH486" s="2"/>
      <c r="DI486" s="2"/>
      <c r="DJ486" s="2"/>
      <c r="DK486" s="2"/>
      <c r="DL486" s="2"/>
      <c r="DM486" s="2"/>
      <c r="DN486" s="2"/>
      <c r="DO486" s="2"/>
      <c r="DP486" s="2"/>
      <c r="DQ486" s="2"/>
      <c r="DR486" s="2"/>
      <c r="DS486" s="2"/>
      <c r="DT486" s="2"/>
      <c r="DU486" s="2"/>
      <c r="DV486" s="2"/>
      <c r="DW486" s="2"/>
      <c r="DX486" s="2"/>
      <c r="DY486" s="2"/>
      <c r="DZ486" s="2"/>
      <c r="EA486" s="2"/>
      <c r="EB486" s="2"/>
      <c r="EC486" s="2"/>
      <c r="ED486" s="2"/>
      <c r="EE486" s="2"/>
      <c r="EF486" s="2"/>
      <c r="EG486" s="2"/>
      <c r="EH486" s="2"/>
      <c r="EI486" s="2"/>
      <c r="EJ486" s="2"/>
      <c r="EK486" s="2"/>
      <c r="EL486" s="2"/>
      <c r="EM486" s="2"/>
      <c r="EN486" s="2"/>
      <c r="EO486" s="2"/>
      <c r="EP486" s="2"/>
      <c r="EQ486" s="2"/>
      <c r="ER486" s="2"/>
      <c r="ES486" s="2"/>
      <c r="ET486" s="2"/>
      <c r="EU486" s="2"/>
      <c r="EV486" s="2"/>
      <c r="EW486" s="2"/>
      <c r="EX486" s="2"/>
      <c r="EY486" s="2"/>
      <c r="EZ486" s="2"/>
    </row>
    <row r="487">
      <c r="A487" t="s">
        <v>3014</v>
      </c>
      <c r="B487" t="s">
        <v>3015</v>
      </c>
      <c r="C487">
        <v>1</v>
      </c>
      <c r="D487" t="s">
        <v>108</v>
      </c>
      <c r="F487" t="b">
        <v>1</v>
      </c>
      <c r="G487" t="s">
        <v>109</v>
      </c>
      <c r="H487" t="s">
        <v>110</v>
      </c>
      <c r="I487" t="s">
        <v>111</v>
      </c>
      <c r="K487" t="s">
        <v>112</v>
      </c>
      <c r="M487" t="s">
        <v>3016</v>
      </c>
      <c r="Q487" t="b">
        <v>0</v>
      </c>
      <c r="R487" t="b">
        <v>0</v>
      </c>
      <c r="T487" t="b">
        <v>0</v>
      </c>
      <c r="U487">
        <v>1</v>
      </c>
      <c r="V487" t="b">
        <v>0</v>
      </c>
      <c r="W487" t="b">
        <v>0</v>
      </c>
      <c r="X487" t="b">
        <v>0</v>
      </c>
      <c r="Y487" t="s">
        <v>114</v>
      </c>
      <c r="Z487" t="s">
        <v>3017</v>
      </c>
      <c r="AA487" t="s">
        <v>117</v>
      </c>
      <c r="AB487">
        <v>0</v>
      </c>
      <c r="AC487" t="b">
        <v>0</v>
      </c>
      <c r="AH487" t="b">
        <v>0</v>
      </c>
      <c r="AI487" t="b">
        <v>0</v>
      </c>
      <c r="AJ487" t="s">
        <v>118</v>
      </c>
      <c r="AN487" t="s">
        <v>152</v>
      </c>
      <c r="AO487" t="s">
        <v>942</v>
      </c>
      <c r="AP487" t="s">
        <v>152</v>
      </c>
      <c r="AQ487" t="s">
        <v>942</v>
      </c>
      <c r="AR487" s="2" t="s">
        <v>3018</v>
      </c>
      <c r="AS487" s="2" t="s">
        <v>143</v>
      </c>
      <c r="AT487" s="2" t="s">
        <v>123</v>
      </c>
      <c r="AU487" s="2" t="s">
        <v>124</v>
      </c>
      <c r="AV487" s="2" t="s">
        <v>155</v>
      </c>
      <c r="AW487" s="2" t="s">
        <v>126</v>
      </c>
      <c r="AX487" s="2" t="s">
        <v>127</v>
      </c>
      <c r="AY487" s="2" t="s">
        <v>128</v>
      </c>
      <c r="AZ487" s="2"/>
      <c r="BA487" s="2" t="s">
        <v>129</v>
      </c>
      <c r="BB487" s="2"/>
      <c r="BC487" s="2"/>
      <c r="BD487" s="2"/>
      <c r="BE487" s="2"/>
      <c r="BF487" s="2"/>
      <c r="BG487" s="2"/>
      <c r="BH487" s="2"/>
      <c r="BI487" s="2"/>
      <c r="BJ487" s="2"/>
      <c r="BK487" s="2"/>
      <c r="BL487" s="2"/>
      <c r="BM487" s="2"/>
      <c r="BN487" s="2"/>
      <c r="BO487" s="2"/>
      <c r="BP487" s="2" t="s">
        <v>156</v>
      </c>
      <c r="BQ487" s="2"/>
      <c r="BR487" s="2"/>
      <c r="BS487" s="2"/>
      <c r="BT487" s="2"/>
      <c r="BU487" s="2"/>
      <c r="BV487" s="2"/>
      <c r="BW487" s="2"/>
      <c r="BX487" s="2" t="s">
        <v>3019</v>
      </c>
      <c r="BY487" s="2"/>
      <c r="BZ487" s="2"/>
      <c r="CA487" s="2"/>
      <c r="CB487" s="2"/>
      <c r="CC487" s="2"/>
      <c r="CD487" s="2"/>
      <c r="CE487" s="2"/>
      <c r="CF487" s="2"/>
      <c r="CG487" s="2"/>
      <c r="CH487" s="2"/>
      <c r="CI487" s="2"/>
      <c r="CJ487" s="2"/>
      <c r="CK487" s="2"/>
      <c r="CL487" s="2"/>
      <c r="CM487" s="2"/>
      <c r="CN487" s="2"/>
      <c r="CO487" s="2"/>
      <c r="CP487" s="2"/>
      <c r="CQ487" s="2" t="s">
        <v>3017</v>
      </c>
      <c r="CR487" s="2" t="s">
        <v>147</v>
      </c>
      <c r="CS487" s="2"/>
      <c r="CT487" s="2"/>
      <c r="CU487" s="2"/>
      <c r="CV487" s="2"/>
      <c r="CW487" s="2"/>
      <c r="CX487" s="2"/>
      <c r="CY487" s="2"/>
      <c r="CZ487" s="2"/>
      <c r="DA487" s="2" t="s">
        <v>114</v>
      </c>
      <c r="DB487" s="2" t="s">
        <v>114</v>
      </c>
      <c r="DC487" s="2"/>
      <c r="DD487" s="2"/>
      <c r="DE487" s="2"/>
      <c r="DF487" s="2"/>
      <c r="DG487" s="2"/>
      <c r="DH487" s="2"/>
      <c r="DI487" s="2"/>
      <c r="DJ487" s="2"/>
      <c r="DK487" s="2"/>
      <c r="DL487" s="2"/>
      <c r="DM487" s="2"/>
      <c r="DN487" s="2"/>
      <c r="DO487" s="2"/>
      <c r="DP487" s="2"/>
      <c r="DQ487" s="2"/>
      <c r="DR487" s="2"/>
      <c r="DS487" s="2"/>
      <c r="DT487" s="2"/>
      <c r="DU487" s="2"/>
      <c r="DV487" s="2"/>
      <c r="DW487" s="2"/>
      <c r="DX487" s="2"/>
      <c r="DY487" s="2"/>
      <c r="DZ487" s="2"/>
      <c r="EA487" s="2"/>
      <c r="EB487" s="2"/>
      <c r="EC487" s="2"/>
      <c r="ED487" s="2"/>
      <c r="EE487" s="2"/>
      <c r="EF487" s="2"/>
      <c r="EG487" s="2"/>
      <c r="EH487" s="2"/>
      <c r="EI487" s="2"/>
      <c r="EJ487" s="2"/>
      <c r="EK487" s="2"/>
      <c r="EL487" s="2"/>
      <c r="EM487" s="2"/>
      <c r="EN487" s="2"/>
      <c r="EO487" s="2"/>
      <c r="EP487" s="2"/>
      <c r="EQ487" s="2"/>
      <c r="ER487" s="2"/>
      <c r="ES487" s="2"/>
      <c r="ET487" s="2"/>
      <c r="EU487" s="2"/>
      <c r="EV487" s="2"/>
      <c r="EW487" s="2"/>
      <c r="EX487" s="2"/>
      <c r="EY487" s="2"/>
      <c r="EZ487" s="2"/>
    </row>
    <row r="488">
      <c r="A488" t="s">
        <v>3020</v>
      </c>
      <c r="B488" t="s">
        <v>3021</v>
      </c>
      <c r="C488">
        <v>1</v>
      </c>
      <c r="D488" t="s">
        <v>108</v>
      </c>
      <c r="F488" t="b">
        <v>1</v>
      </c>
      <c r="G488" t="s">
        <v>109</v>
      </c>
      <c r="H488" t="s">
        <v>110</v>
      </c>
      <c r="I488" t="s">
        <v>111</v>
      </c>
      <c r="K488" t="s">
        <v>112</v>
      </c>
      <c r="M488" t="s">
        <v>3022</v>
      </c>
      <c r="Q488" t="b">
        <v>0</v>
      </c>
      <c r="R488" t="b">
        <v>0</v>
      </c>
      <c r="T488" t="b">
        <v>0</v>
      </c>
      <c r="U488">
        <v>1</v>
      </c>
      <c r="V488" t="b">
        <v>0</v>
      </c>
      <c r="W488" t="b">
        <v>0</v>
      </c>
      <c r="X488" t="b">
        <v>1</v>
      </c>
      <c r="Y488" t="s">
        <v>114</v>
      </c>
      <c r="Z488" t="s">
        <v>3023</v>
      </c>
      <c r="AA488" t="s">
        <v>340</v>
      </c>
      <c r="AB488">
        <v>1</v>
      </c>
      <c r="AC488" t="b">
        <v>0</v>
      </c>
      <c r="AH488" t="b">
        <v>0</v>
      </c>
      <c r="AI488" t="b">
        <v>0</v>
      </c>
      <c r="AJ488" t="s">
        <v>118</v>
      </c>
      <c r="AN488" t="s">
        <v>138</v>
      </c>
      <c r="AO488" t="s">
        <v>559</v>
      </c>
      <c r="AP488" t="s">
        <v>138</v>
      </c>
      <c r="AQ488" t="s">
        <v>733</v>
      </c>
      <c r="AR488" s="2" t="s">
        <v>343</v>
      </c>
      <c r="AS488" s="2" t="s">
        <v>344</v>
      </c>
      <c r="AT488" s="2" t="s">
        <v>3024</v>
      </c>
      <c r="AU488" s="2" t="s">
        <v>124</v>
      </c>
      <c r="AV488" s="2" t="s">
        <v>123</v>
      </c>
      <c r="AW488" s="2" t="s">
        <v>126</v>
      </c>
      <c r="AX488" s="2" t="s">
        <v>127</v>
      </c>
      <c r="AY488" s="2" t="s">
        <v>128</v>
      </c>
      <c r="AZ488" s="2"/>
      <c r="BA488" s="2" t="s">
        <v>284</v>
      </c>
      <c r="BB488" s="2"/>
      <c r="BC488" s="2"/>
      <c r="BD488" s="2"/>
      <c r="BE488" s="2"/>
      <c r="BF488" s="2"/>
      <c r="BG488" s="2"/>
      <c r="BH488" s="2"/>
      <c r="BI488" s="2"/>
      <c r="BJ488" s="2"/>
      <c r="BK488" s="2"/>
      <c r="BL488" s="2"/>
      <c r="BM488" s="2"/>
      <c r="BN488" s="2"/>
      <c r="BO488" s="2"/>
      <c r="BP488" s="2" t="s">
        <v>130</v>
      </c>
      <c r="BQ488" s="2"/>
      <c r="BR488" s="2"/>
      <c r="BS488" s="2"/>
      <c r="BT488" s="2"/>
      <c r="BU488" s="2"/>
      <c r="BV488" s="2"/>
      <c r="BW488" s="2"/>
      <c r="BX488" s="2" t="s">
        <v>309</v>
      </c>
      <c r="BY488" s="2"/>
      <c r="BZ488" s="2"/>
      <c r="CA488" s="2"/>
      <c r="CB488" s="2"/>
      <c r="CC488" s="2"/>
      <c r="CD488" s="2"/>
      <c r="CE488" s="2"/>
      <c r="CF488" s="2"/>
      <c r="CG488" s="2"/>
      <c r="CH488" s="2"/>
      <c r="CI488" s="2"/>
      <c r="CJ488" s="2"/>
      <c r="CK488" s="2"/>
      <c r="CL488" s="2"/>
      <c r="CM488" s="2"/>
      <c r="CN488" s="2"/>
      <c r="CO488" s="2"/>
      <c r="CP488" s="2" t="s">
        <v>3021</v>
      </c>
      <c r="CQ488" s="2" t="s">
        <v>3023</v>
      </c>
      <c r="CR488" s="2" t="s">
        <v>147</v>
      </c>
      <c r="CS488" s="2"/>
      <c r="CT488" s="2"/>
      <c r="CU488" s="2"/>
      <c r="CV488" s="2"/>
      <c r="CW488" s="2"/>
      <c r="CX488" s="2"/>
      <c r="CY488" s="2"/>
      <c r="CZ488" s="2"/>
      <c r="DA488" s="2" t="s">
        <v>114</v>
      </c>
      <c r="DB488" s="2" t="s">
        <v>114</v>
      </c>
      <c r="DC488" s="2"/>
      <c r="DD488" s="2"/>
      <c r="DE488" s="2"/>
      <c r="DF488" s="2"/>
      <c r="DG488" s="2"/>
      <c r="DH488" s="2"/>
      <c r="DI488" s="2"/>
      <c r="DJ488" s="2"/>
      <c r="DK488" s="2"/>
      <c r="DL488" s="2"/>
      <c r="DM488" s="2"/>
      <c r="DN488" s="2"/>
      <c r="DO488" s="2"/>
      <c r="DP488" s="2"/>
      <c r="DQ488" s="2"/>
      <c r="DR488" s="2"/>
      <c r="DS488" s="2"/>
      <c r="DT488" s="2"/>
      <c r="DU488" s="2"/>
      <c r="DV488" s="2"/>
      <c r="DW488" s="2"/>
      <c r="DX488" s="2"/>
      <c r="DY488" s="2"/>
      <c r="DZ488" s="2"/>
      <c r="EA488" s="2"/>
      <c r="EB488" s="2"/>
      <c r="EC488" s="2"/>
      <c r="ED488" s="2"/>
      <c r="EE488" s="2"/>
      <c r="EF488" s="2"/>
      <c r="EG488" s="2"/>
      <c r="EH488" s="2"/>
      <c r="EI488" s="2"/>
      <c r="EJ488" s="2"/>
      <c r="EK488" s="2"/>
      <c r="EL488" s="2"/>
      <c r="EM488" s="2"/>
      <c r="EN488" s="2"/>
      <c r="EO488" s="2"/>
      <c r="EP488" s="2"/>
      <c r="EQ488" s="2"/>
      <c r="ER488" s="2"/>
      <c r="ES488" s="2"/>
      <c r="ET488" s="2"/>
      <c r="EU488" s="2"/>
      <c r="EV488" s="2"/>
      <c r="EW488" s="2"/>
      <c r="EX488" s="2"/>
      <c r="EY488" s="2"/>
      <c r="EZ488" s="2"/>
    </row>
    <row r="489">
      <c r="A489" t="s">
        <v>3025</v>
      </c>
      <c r="B489" t="s">
        <v>3026</v>
      </c>
      <c r="C489">
        <v>1</v>
      </c>
      <c r="D489" t="s">
        <v>108</v>
      </c>
      <c r="F489" t="b">
        <v>1</v>
      </c>
      <c r="G489" t="s">
        <v>109</v>
      </c>
      <c r="H489" t="s">
        <v>110</v>
      </c>
      <c r="I489" t="s">
        <v>111</v>
      </c>
      <c r="K489" t="s">
        <v>112</v>
      </c>
      <c r="M489" t="s">
        <v>3027</v>
      </c>
      <c r="Q489" t="b">
        <v>0</v>
      </c>
      <c r="R489" t="b">
        <v>0</v>
      </c>
      <c r="T489" t="b">
        <v>0</v>
      </c>
      <c r="U489">
        <v>1</v>
      </c>
      <c r="V489" t="b">
        <v>0</v>
      </c>
      <c r="W489" t="b">
        <v>0</v>
      </c>
      <c r="X489" t="b">
        <v>0</v>
      </c>
      <c r="Y489" t="s">
        <v>114</v>
      </c>
      <c r="Z489" t="s">
        <v>3028</v>
      </c>
      <c r="AA489" t="s">
        <v>266</v>
      </c>
      <c r="AB489">
        <v>2</v>
      </c>
      <c r="AC489" t="b">
        <v>0</v>
      </c>
      <c r="AH489" t="b">
        <v>0</v>
      </c>
      <c r="AI489" t="b">
        <v>0</v>
      </c>
      <c r="AJ489" t="s">
        <v>118</v>
      </c>
      <c r="AN489" t="s">
        <v>119</v>
      </c>
      <c r="AO489" t="s">
        <v>2572</v>
      </c>
      <c r="AP489" t="s">
        <v>705</v>
      </c>
      <c r="AQ489" t="s">
        <v>1482</v>
      </c>
      <c r="AR489" s="2" t="s">
        <v>3029</v>
      </c>
      <c r="AS489" s="2" t="s">
        <v>143</v>
      </c>
      <c r="AT489" s="2" t="s">
        <v>123</v>
      </c>
      <c r="AU489" s="2" t="s">
        <v>124</v>
      </c>
      <c r="AV489" s="2" t="s">
        <v>155</v>
      </c>
      <c r="AW489" s="2" t="s">
        <v>126</v>
      </c>
      <c r="AX489" s="2" t="s">
        <v>127</v>
      </c>
      <c r="AY489" s="2" t="s">
        <v>128</v>
      </c>
      <c r="AZ489" s="2"/>
      <c r="BA489" s="2" t="s">
        <v>129</v>
      </c>
      <c r="BB489" s="2"/>
      <c r="BC489" s="2"/>
      <c r="BD489" s="2"/>
      <c r="BE489" s="2"/>
      <c r="BF489" s="2"/>
      <c r="BG489" s="2"/>
      <c r="BH489" s="2"/>
      <c r="BI489" s="2"/>
      <c r="BJ489" s="2"/>
      <c r="BK489" s="2"/>
      <c r="BL489" s="2"/>
      <c r="BM489" s="2"/>
      <c r="BN489" s="2"/>
      <c r="BO489" s="2"/>
      <c r="BP489" s="2" t="s">
        <v>168</v>
      </c>
      <c r="BQ489" s="2"/>
      <c r="BR489" s="2"/>
      <c r="BS489" s="2"/>
      <c r="BT489" s="2"/>
      <c r="BU489" s="2"/>
      <c r="BV489" s="2"/>
      <c r="BW489" s="2"/>
      <c r="BX489" s="2" t="s">
        <v>3030</v>
      </c>
      <c r="BY489" s="2"/>
      <c r="BZ489" s="2"/>
      <c r="CA489" s="2"/>
      <c r="CB489" s="2"/>
      <c r="CC489" s="2"/>
      <c r="CD489" s="2"/>
      <c r="CE489" s="2"/>
      <c r="CF489" s="2"/>
      <c r="CG489" s="2"/>
      <c r="CH489" s="2"/>
      <c r="CI489" s="2"/>
      <c r="CJ489" s="2"/>
      <c r="CK489" s="2"/>
      <c r="CL489" s="2"/>
      <c r="CM489" s="2"/>
      <c r="CN489" s="2"/>
      <c r="CO489" s="2"/>
      <c r="CP489" s="2" t="s">
        <v>3026</v>
      </c>
      <c r="CQ489" s="2" t="s">
        <v>3028</v>
      </c>
      <c r="CR489" s="2" t="s">
        <v>212</v>
      </c>
      <c r="CS489" s="2"/>
      <c r="CT489" s="2"/>
      <c r="CU489" s="2"/>
      <c r="CV489" s="2"/>
      <c r="CW489" s="2"/>
      <c r="CX489" s="2"/>
      <c r="CY489" s="2"/>
      <c r="CZ489" s="2"/>
      <c r="DA489" s="2" t="s">
        <v>114</v>
      </c>
      <c r="DB489" s="2" t="s">
        <v>114</v>
      </c>
      <c r="DC489" s="2"/>
      <c r="DD489" s="2"/>
      <c r="DE489" s="2"/>
      <c r="DF489" s="2"/>
      <c r="DG489" s="2"/>
      <c r="DH489" s="2"/>
      <c r="DI489" s="2"/>
      <c r="DJ489" s="2"/>
      <c r="DK489" s="2"/>
      <c r="DL489" s="2"/>
      <c r="DM489" s="2"/>
      <c r="DN489" s="2"/>
      <c r="DO489" s="2"/>
      <c r="DP489" s="2"/>
      <c r="DQ489" s="2"/>
      <c r="DR489" s="2"/>
      <c r="DS489" s="2"/>
      <c r="DT489" s="2"/>
      <c r="DU489" s="2"/>
      <c r="DV489" s="2"/>
      <c r="DW489" s="2"/>
      <c r="DX489" s="2"/>
      <c r="DY489" s="2"/>
      <c r="DZ489" s="2"/>
      <c r="EA489" s="2"/>
      <c r="EB489" s="2"/>
      <c r="EC489" s="2"/>
      <c r="ED489" s="2"/>
      <c r="EE489" s="2"/>
      <c r="EF489" s="2"/>
      <c r="EG489" s="2"/>
      <c r="EH489" s="2"/>
      <c r="EI489" s="2"/>
      <c r="EJ489" s="2"/>
      <c r="EK489" s="2"/>
      <c r="EL489" s="2"/>
      <c r="EM489" s="2"/>
      <c r="EN489" s="2"/>
      <c r="EO489" s="2"/>
      <c r="EP489" s="2"/>
      <c r="EQ489" s="2"/>
      <c r="ER489" s="2"/>
      <c r="ES489" s="2"/>
      <c r="ET489" s="2"/>
      <c r="EU489" s="2"/>
      <c r="EV489" s="2"/>
      <c r="EW489" s="2"/>
      <c r="EX489" s="2"/>
      <c r="EY489" s="2"/>
      <c r="EZ489" s="2"/>
    </row>
    <row r="490">
      <c r="A490" t="s">
        <v>3031</v>
      </c>
      <c r="B490" t="s">
        <v>3032</v>
      </c>
      <c r="C490">
        <v>20</v>
      </c>
      <c r="D490" t="s">
        <v>108</v>
      </c>
      <c r="F490" t="b">
        <v>1</v>
      </c>
      <c r="G490" t="s">
        <v>109</v>
      </c>
      <c r="H490" t="s">
        <v>110</v>
      </c>
      <c r="I490" t="s">
        <v>111</v>
      </c>
      <c r="K490" t="s">
        <v>112</v>
      </c>
      <c r="M490" t="s">
        <v>3033</v>
      </c>
      <c r="Q490" t="b">
        <v>0</v>
      </c>
      <c r="R490" t="b">
        <v>0</v>
      </c>
      <c r="T490" t="b">
        <v>0</v>
      </c>
      <c r="U490">
        <v>1</v>
      </c>
      <c r="V490" t="b">
        <v>0</v>
      </c>
      <c r="W490" t="b">
        <v>0</v>
      </c>
      <c r="X490" t="b">
        <v>0</v>
      </c>
      <c r="Y490" t="s">
        <v>114</v>
      </c>
      <c r="Z490" t="s">
        <v>3034</v>
      </c>
      <c r="AA490" t="s">
        <v>137</v>
      </c>
      <c r="AB490">
        <v>11</v>
      </c>
      <c r="AC490" t="b">
        <v>0</v>
      </c>
      <c r="AH490" t="b">
        <v>0</v>
      </c>
      <c r="AI490" t="b">
        <v>0</v>
      </c>
      <c r="AJ490" t="s">
        <v>118</v>
      </c>
      <c r="AN490" t="s">
        <v>119</v>
      </c>
      <c r="AO490" t="s">
        <v>225</v>
      </c>
      <c r="AP490" t="s">
        <v>140</v>
      </c>
      <c r="AQ490" t="s">
        <v>918</v>
      </c>
      <c r="AR490" s="2" t="s">
        <v>3035</v>
      </c>
      <c r="AS490" s="2" t="s">
        <v>143</v>
      </c>
      <c r="AT490" s="2" t="s">
        <v>123</v>
      </c>
      <c r="AU490" s="2" t="s">
        <v>124</v>
      </c>
      <c r="AV490" s="2" t="s">
        <v>144</v>
      </c>
      <c r="AW490" s="2" t="s">
        <v>126</v>
      </c>
      <c r="AX490" s="2" t="s">
        <v>127</v>
      </c>
      <c r="AY490" s="2" t="s">
        <v>128</v>
      </c>
      <c r="AZ490" s="2"/>
      <c r="BA490" s="2" t="s">
        <v>185</v>
      </c>
      <c r="BB490" s="2"/>
      <c r="BC490" s="2"/>
      <c r="BD490" s="2"/>
      <c r="BE490" s="2"/>
      <c r="BF490" s="2"/>
      <c r="BG490" s="2"/>
      <c r="BH490" s="2"/>
      <c r="BI490" s="2"/>
      <c r="BJ490" s="2"/>
      <c r="BK490" s="2"/>
      <c r="BL490" s="2"/>
      <c r="BM490" s="2"/>
      <c r="BN490" s="2"/>
      <c r="BO490" s="2"/>
      <c r="BP490" s="2" t="s">
        <v>130</v>
      </c>
      <c r="BQ490" s="2"/>
      <c r="BR490" s="2"/>
      <c r="BS490" s="2"/>
      <c r="BT490" s="2"/>
      <c r="BU490" s="2"/>
      <c r="BV490" s="2"/>
      <c r="BW490" s="2"/>
      <c r="BX490" s="2" t="s">
        <v>186</v>
      </c>
      <c r="BY490" s="2"/>
      <c r="BZ490" s="2"/>
      <c r="CA490" s="2"/>
      <c r="CB490" s="2"/>
      <c r="CC490" s="2"/>
      <c r="CD490" s="2"/>
      <c r="CE490" s="2"/>
      <c r="CF490" s="2"/>
      <c r="CG490" s="2"/>
      <c r="CH490" s="2"/>
      <c r="CI490" s="2"/>
      <c r="CJ490" s="2"/>
      <c r="CK490" s="2"/>
      <c r="CL490" s="2"/>
      <c r="CM490" s="2"/>
      <c r="CN490" s="2"/>
      <c r="CO490" s="2"/>
      <c r="CP490" s="2" t="s">
        <v>3032</v>
      </c>
      <c r="CQ490" s="2" t="s">
        <v>3034</v>
      </c>
      <c r="CR490" s="2" t="s">
        <v>147</v>
      </c>
      <c r="CS490" s="2"/>
      <c r="CT490" s="2"/>
      <c r="CU490" s="2"/>
      <c r="CV490" s="2"/>
      <c r="CW490" s="2"/>
      <c r="CX490" s="2"/>
      <c r="CY490" s="2"/>
      <c r="CZ490" s="2"/>
      <c r="DA490" s="2" t="s">
        <v>114</v>
      </c>
      <c r="DB490" s="2" t="s">
        <v>114</v>
      </c>
      <c r="DC490" s="2"/>
      <c r="DD490" s="2"/>
      <c r="DE490" s="2"/>
      <c r="DF490" s="2"/>
      <c r="DG490" s="2"/>
      <c r="DH490" s="2"/>
      <c r="DI490" s="2"/>
      <c r="DJ490" s="2"/>
      <c r="DK490" s="2"/>
      <c r="DL490" s="2"/>
      <c r="DM490" s="2"/>
      <c r="DN490" s="2"/>
      <c r="DO490" s="2"/>
      <c r="DP490" s="2"/>
      <c r="DQ490" s="2"/>
      <c r="DR490" s="2"/>
      <c r="DS490" s="2"/>
      <c r="DT490" s="2"/>
      <c r="DU490" s="2"/>
      <c r="DV490" s="2"/>
      <c r="DW490" s="2"/>
      <c r="DX490" s="2"/>
      <c r="DY490" s="2"/>
      <c r="DZ490" s="2"/>
      <c r="EA490" s="2"/>
      <c r="EB490" s="2"/>
      <c r="EC490" s="2"/>
      <c r="ED490" s="2"/>
      <c r="EE490" s="2"/>
      <c r="EF490" s="2"/>
      <c r="EG490" s="2"/>
      <c r="EH490" s="2"/>
      <c r="EI490" s="2"/>
      <c r="EJ490" s="2"/>
      <c r="EK490" s="2"/>
      <c r="EL490" s="2"/>
      <c r="EM490" s="2"/>
      <c r="EN490" s="2"/>
      <c r="EO490" s="2"/>
      <c r="EP490" s="2"/>
      <c r="EQ490" s="2"/>
      <c r="ER490" s="2"/>
      <c r="ES490" s="2"/>
      <c r="ET490" s="2"/>
      <c r="EU490" s="2"/>
      <c r="EV490" s="2"/>
      <c r="EW490" s="2"/>
      <c r="EX490" s="2"/>
      <c r="EY490" s="2"/>
      <c r="EZ490" s="2"/>
    </row>
    <row r="491">
      <c r="A491" t="s">
        <v>3036</v>
      </c>
      <c r="B491" t="s">
        <v>3037</v>
      </c>
      <c r="C491">
        <v>1</v>
      </c>
      <c r="D491" t="s">
        <v>108</v>
      </c>
      <c r="F491" t="b">
        <v>1</v>
      </c>
      <c r="G491" t="s">
        <v>109</v>
      </c>
      <c r="H491" t="s">
        <v>110</v>
      </c>
      <c r="I491" t="s">
        <v>111</v>
      </c>
      <c r="K491" t="s">
        <v>112</v>
      </c>
      <c r="M491" t="s">
        <v>3038</v>
      </c>
      <c r="Q491" t="b">
        <v>0</v>
      </c>
      <c r="R491" t="b">
        <v>0</v>
      </c>
      <c r="T491" t="b">
        <v>0</v>
      </c>
      <c r="U491">
        <v>1</v>
      </c>
      <c r="V491" t="b">
        <v>0</v>
      </c>
      <c r="W491" t="b">
        <v>0</v>
      </c>
      <c r="X491" t="b">
        <v>0</v>
      </c>
      <c r="Y491" t="s">
        <v>114</v>
      </c>
      <c r="Z491" t="s">
        <v>3039</v>
      </c>
      <c r="AA491" t="s">
        <v>3040</v>
      </c>
      <c r="AB491">
        <v>4</v>
      </c>
      <c r="AC491" t="b">
        <v>0</v>
      </c>
      <c r="AH491" t="b">
        <v>0</v>
      </c>
      <c r="AI491" t="b">
        <v>0</v>
      </c>
      <c r="AJ491" t="s">
        <v>118</v>
      </c>
      <c r="AN491" t="s">
        <v>409</v>
      </c>
      <c r="AO491" t="s">
        <v>3041</v>
      </c>
      <c r="AP491" t="s">
        <v>256</v>
      </c>
      <c r="AQ491" t="s">
        <v>3042</v>
      </c>
      <c r="AR491" s="2" t="s">
        <v>3037</v>
      </c>
      <c r="AS491" s="2" t="s">
        <v>143</v>
      </c>
      <c r="AT491" s="2" t="s">
        <v>123</v>
      </c>
      <c r="AU491" s="2" t="s">
        <v>124</v>
      </c>
      <c r="AV491" s="2" t="s">
        <v>155</v>
      </c>
      <c r="AW491" s="2" t="s">
        <v>126</v>
      </c>
      <c r="AX491" s="2" t="s">
        <v>127</v>
      </c>
      <c r="AY491" s="2" t="s">
        <v>128</v>
      </c>
      <c r="AZ491" s="2"/>
      <c r="BA491" s="2" t="s">
        <v>469</v>
      </c>
      <c r="BB491" s="2"/>
      <c r="BC491" s="2"/>
      <c r="BD491" s="2"/>
      <c r="BE491" s="2"/>
      <c r="BF491" s="2"/>
      <c r="BG491" s="2"/>
      <c r="BH491" s="2"/>
      <c r="BI491" s="2"/>
      <c r="BJ491" s="2"/>
      <c r="BK491" s="2"/>
      <c r="BL491" s="2"/>
      <c r="BM491" s="2"/>
      <c r="BN491" s="2"/>
      <c r="BO491" s="2"/>
      <c r="BP491" s="2" t="s">
        <v>156</v>
      </c>
      <c r="BQ491" s="2"/>
      <c r="BR491" s="2"/>
      <c r="BS491" s="2"/>
      <c r="BT491" s="2"/>
      <c r="BU491" s="2"/>
      <c r="BV491" s="2"/>
      <c r="BW491" s="2"/>
      <c r="BX491" s="2" t="s">
        <v>186</v>
      </c>
      <c r="BY491" s="2"/>
      <c r="BZ491" s="2"/>
      <c r="CA491" s="2"/>
      <c r="CB491" s="2"/>
      <c r="CC491" s="2"/>
      <c r="CD491" s="2"/>
      <c r="CE491" s="2"/>
      <c r="CF491" s="2"/>
      <c r="CG491" s="2"/>
      <c r="CH491" s="2"/>
      <c r="CI491" s="2"/>
      <c r="CJ491" s="2"/>
      <c r="CK491" s="2"/>
      <c r="CL491" s="2"/>
      <c r="CM491" s="2"/>
      <c r="CN491" s="2"/>
      <c r="CO491" s="2"/>
      <c r="CP491" s="2"/>
      <c r="CQ491" s="2" t="s">
        <v>3039</v>
      </c>
      <c r="CR491" s="2" t="s">
        <v>147</v>
      </c>
      <c r="CS491" s="2"/>
      <c r="CT491" s="2"/>
      <c r="CU491" s="2"/>
      <c r="CV491" s="2"/>
      <c r="CW491" s="2"/>
      <c r="CX491" s="2"/>
      <c r="CY491" s="2"/>
      <c r="CZ491" s="2"/>
      <c r="DA491" s="2" t="s">
        <v>114</v>
      </c>
      <c r="DB491" s="2" t="s">
        <v>114</v>
      </c>
      <c r="DC491" s="2"/>
      <c r="DD491" s="2"/>
      <c r="DE491" s="2"/>
      <c r="DF491" s="2"/>
      <c r="DG491" s="2"/>
      <c r="DH491" s="2"/>
      <c r="DI491" s="2"/>
      <c r="DJ491" s="2"/>
      <c r="DK491" s="2"/>
      <c r="DL491" s="2"/>
      <c r="DM491" s="2"/>
      <c r="DN491" s="2"/>
      <c r="DO491" s="2"/>
      <c r="DP491" s="2"/>
      <c r="DQ491" s="2"/>
      <c r="DR491" s="2"/>
      <c r="DS491" s="2"/>
      <c r="DT491" s="2"/>
      <c r="DU491" s="2"/>
      <c r="DV491" s="2"/>
      <c r="DW491" s="2"/>
      <c r="DX491" s="2"/>
      <c r="DY491" s="2"/>
      <c r="DZ491" s="2"/>
      <c r="EA491" s="2"/>
      <c r="EB491" s="2"/>
      <c r="EC491" s="2"/>
      <c r="ED491" s="2"/>
      <c r="EE491" s="2"/>
      <c r="EF491" s="2"/>
      <c r="EG491" s="2"/>
      <c r="EH491" s="2"/>
      <c r="EI491" s="2"/>
      <c r="EJ491" s="2"/>
      <c r="EK491" s="2"/>
      <c r="EL491" s="2"/>
      <c r="EM491" s="2"/>
      <c r="EN491" s="2"/>
      <c r="EO491" s="2"/>
      <c r="EP491" s="2"/>
      <c r="EQ491" s="2"/>
      <c r="ER491" s="2"/>
      <c r="ES491" s="2"/>
      <c r="ET491" s="2"/>
      <c r="EU491" s="2"/>
      <c r="EV491" s="2"/>
      <c r="EW491" s="2"/>
      <c r="EX491" s="2"/>
      <c r="EY491" s="2"/>
      <c r="EZ491" s="2"/>
    </row>
    <row r="492">
      <c r="A492" t="s">
        <v>3043</v>
      </c>
      <c r="B492" t="s">
        <v>3044</v>
      </c>
      <c r="C492">
        <v>20</v>
      </c>
      <c r="D492" t="s">
        <v>108</v>
      </c>
      <c r="F492" t="b">
        <v>1</v>
      </c>
      <c r="G492" t="s">
        <v>109</v>
      </c>
      <c r="H492" t="s">
        <v>110</v>
      </c>
      <c r="I492" t="s">
        <v>111</v>
      </c>
      <c r="K492" t="s">
        <v>112</v>
      </c>
      <c r="M492" t="s">
        <v>3045</v>
      </c>
      <c r="Q492" t="b">
        <v>0</v>
      </c>
      <c r="R492" t="b">
        <v>0</v>
      </c>
      <c r="T492" t="b">
        <v>0</v>
      </c>
      <c r="U492">
        <v>1</v>
      </c>
      <c r="V492" t="b">
        <v>0</v>
      </c>
      <c r="W492" t="b">
        <v>0</v>
      </c>
      <c r="X492" t="b">
        <v>0</v>
      </c>
      <c r="Y492" t="s">
        <v>114</v>
      </c>
      <c r="Z492" t="s">
        <v>3046</v>
      </c>
      <c r="AA492" t="s">
        <v>137</v>
      </c>
      <c r="AB492">
        <v>12</v>
      </c>
      <c r="AC492" t="b">
        <v>0</v>
      </c>
      <c r="AH492" t="b">
        <v>0</v>
      </c>
      <c r="AI492" t="b">
        <v>0</v>
      </c>
      <c r="AJ492" t="s">
        <v>118</v>
      </c>
      <c r="AN492" t="s">
        <v>138</v>
      </c>
      <c r="AO492" t="s">
        <v>452</v>
      </c>
      <c r="AP492" t="s">
        <v>140</v>
      </c>
      <c r="AQ492" t="s">
        <v>918</v>
      </c>
      <c r="AR492" s="2" t="s">
        <v>3047</v>
      </c>
      <c r="AS492" s="2" t="s">
        <v>143</v>
      </c>
      <c r="AT492" s="2" t="s">
        <v>123</v>
      </c>
      <c r="AU492" s="2" t="s">
        <v>124</v>
      </c>
      <c r="AV492" s="2" t="s">
        <v>144</v>
      </c>
      <c r="AW492" s="2" t="s">
        <v>126</v>
      </c>
      <c r="AX492" s="2" t="s">
        <v>127</v>
      </c>
      <c r="AY492" s="2" t="s">
        <v>128</v>
      </c>
      <c r="AZ492" s="2"/>
      <c r="BA492" s="2" t="s">
        <v>397</v>
      </c>
      <c r="BB492" s="2"/>
      <c r="BC492" s="2"/>
      <c r="BD492" s="2"/>
      <c r="BE492" s="2"/>
      <c r="BF492" s="2"/>
      <c r="BG492" s="2"/>
      <c r="BH492" s="2"/>
      <c r="BI492" s="2"/>
      <c r="BJ492" s="2"/>
      <c r="BK492" s="2"/>
      <c r="BL492" s="2"/>
      <c r="BM492" s="2"/>
      <c r="BN492" s="2"/>
      <c r="BO492" s="2"/>
      <c r="BP492" s="2" t="s">
        <v>130</v>
      </c>
      <c r="BQ492" s="2"/>
      <c r="BR492" s="2"/>
      <c r="BS492" s="2"/>
      <c r="BT492" s="2"/>
      <c r="BU492" s="2"/>
      <c r="BV492" s="2"/>
      <c r="BW492" s="2"/>
      <c r="BX492" s="2" t="s">
        <v>621</v>
      </c>
      <c r="BY492" s="2"/>
      <c r="BZ492" s="2"/>
      <c r="CA492" s="2"/>
      <c r="CB492" s="2"/>
      <c r="CC492" s="2"/>
      <c r="CD492" s="2"/>
      <c r="CE492" s="2"/>
      <c r="CF492" s="2"/>
      <c r="CG492" s="2"/>
      <c r="CH492" s="2"/>
      <c r="CI492" s="2"/>
      <c r="CJ492" s="2"/>
      <c r="CK492" s="2"/>
      <c r="CL492" s="2"/>
      <c r="CM492" s="2"/>
      <c r="CN492" s="2"/>
      <c r="CO492" s="2"/>
      <c r="CP492" s="2" t="s">
        <v>3044</v>
      </c>
      <c r="CQ492" s="2" t="s">
        <v>3046</v>
      </c>
      <c r="CR492" s="2" t="s">
        <v>147</v>
      </c>
      <c r="CS492" s="2"/>
      <c r="CT492" s="2"/>
      <c r="CU492" s="2"/>
      <c r="CV492" s="2"/>
      <c r="CW492" s="2"/>
      <c r="CX492" s="2"/>
      <c r="CY492" s="2"/>
      <c r="CZ492" s="2"/>
      <c r="DA492" s="2" t="s">
        <v>114</v>
      </c>
      <c r="DB492" s="2" t="s">
        <v>114</v>
      </c>
      <c r="DC492" s="2"/>
      <c r="DD492" s="2"/>
      <c r="DE492" s="2"/>
      <c r="DF492" s="2"/>
      <c r="DG492" s="2"/>
      <c r="DH492" s="2"/>
      <c r="DI492" s="2"/>
      <c r="DJ492" s="2"/>
      <c r="DK492" s="2"/>
      <c r="DL492" s="2"/>
      <c r="DM492" s="2"/>
      <c r="DN492" s="2"/>
      <c r="DO492" s="2"/>
      <c r="DP492" s="2"/>
      <c r="DQ492" s="2"/>
      <c r="DR492" s="2"/>
      <c r="DS492" s="2"/>
      <c r="DT492" s="2"/>
      <c r="DU492" s="2"/>
      <c r="DV492" s="2"/>
      <c r="DW492" s="2"/>
      <c r="DX492" s="2"/>
      <c r="DY492" s="2"/>
      <c r="DZ492" s="2"/>
      <c r="EA492" s="2"/>
      <c r="EB492" s="2"/>
      <c r="EC492" s="2"/>
      <c r="ED492" s="2"/>
      <c r="EE492" s="2"/>
      <c r="EF492" s="2"/>
      <c r="EG492" s="2"/>
      <c r="EH492" s="2"/>
      <c r="EI492" s="2"/>
      <c r="EJ492" s="2"/>
      <c r="EK492" s="2"/>
      <c r="EL492" s="2"/>
      <c r="EM492" s="2"/>
      <c r="EN492" s="2"/>
      <c r="EO492" s="2"/>
      <c r="EP492" s="2"/>
      <c r="EQ492" s="2"/>
      <c r="ER492" s="2"/>
      <c r="ES492" s="2"/>
      <c r="ET492" s="2"/>
      <c r="EU492" s="2"/>
      <c r="EV492" s="2"/>
      <c r="EW492" s="2"/>
      <c r="EX492" s="2"/>
      <c r="EY492" s="2"/>
      <c r="EZ492" s="2"/>
    </row>
    <row r="493">
      <c r="A493" t="s">
        <v>3048</v>
      </c>
      <c r="B493" t="s">
        <v>3049</v>
      </c>
      <c r="C493">
        <v>20</v>
      </c>
      <c r="D493" t="s">
        <v>108</v>
      </c>
      <c r="F493" t="b">
        <v>1</v>
      </c>
      <c r="G493" t="s">
        <v>109</v>
      </c>
      <c r="H493" t="s">
        <v>110</v>
      </c>
      <c r="I493" t="s">
        <v>111</v>
      </c>
      <c r="K493" t="s">
        <v>112</v>
      </c>
      <c r="M493" t="s">
        <v>3050</v>
      </c>
      <c r="Q493" t="b">
        <v>0</v>
      </c>
      <c r="R493" t="b">
        <v>0</v>
      </c>
      <c r="T493" t="b">
        <v>0</v>
      </c>
      <c r="U493">
        <v>1</v>
      </c>
      <c r="V493" t="b">
        <v>0</v>
      </c>
      <c r="W493" t="b">
        <v>0</v>
      </c>
      <c r="X493" t="b">
        <v>0</v>
      </c>
      <c r="Y493" t="s">
        <v>114</v>
      </c>
      <c r="Z493" t="s">
        <v>3051</v>
      </c>
      <c r="AA493" t="s">
        <v>201</v>
      </c>
      <c r="AB493">
        <v>2</v>
      </c>
      <c r="AC493" t="b">
        <v>0</v>
      </c>
      <c r="AH493" t="b">
        <v>0</v>
      </c>
      <c r="AI493" t="b">
        <v>0</v>
      </c>
      <c r="AJ493" t="s">
        <v>118</v>
      </c>
      <c r="AN493" t="s">
        <v>119</v>
      </c>
      <c r="AO493" t="s">
        <v>202</v>
      </c>
      <c r="AP493" t="s">
        <v>140</v>
      </c>
      <c r="AQ493" t="s">
        <v>918</v>
      </c>
      <c r="AR493" s="2" t="s">
        <v>3052</v>
      </c>
      <c r="AS493" s="2" t="s">
        <v>143</v>
      </c>
      <c r="AT493" s="2" t="s">
        <v>123</v>
      </c>
      <c r="AU493" s="2" t="s">
        <v>124</v>
      </c>
      <c r="AV493" s="2" t="s">
        <v>166</v>
      </c>
      <c r="AW493" s="2" t="s">
        <v>126</v>
      </c>
      <c r="AX493" s="2" t="s">
        <v>127</v>
      </c>
      <c r="AY493" s="2" t="s">
        <v>128</v>
      </c>
      <c r="AZ493" s="2"/>
      <c r="BA493" s="2" t="s">
        <v>185</v>
      </c>
      <c r="BB493" s="2"/>
      <c r="BC493" s="2"/>
      <c r="BD493" s="2"/>
      <c r="BE493" s="2"/>
      <c r="BF493" s="2"/>
      <c r="BG493" s="2"/>
      <c r="BH493" s="2"/>
      <c r="BI493" s="2"/>
      <c r="BJ493" s="2"/>
      <c r="BK493" s="2"/>
      <c r="BL493" s="2"/>
      <c r="BM493" s="2"/>
      <c r="BN493" s="2"/>
      <c r="BO493" s="2"/>
      <c r="BP493" s="2" t="s">
        <v>156</v>
      </c>
      <c r="BQ493" s="2"/>
      <c r="BR493" s="2"/>
      <c r="BS493" s="2"/>
      <c r="BT493" s="2"/>
      <c r="BU493" s="2"/>
      <c r="BV493" s="2"/>
      <c r="BW493" s="2"/>
      <c r="BX493" s="2" t="s">
        <v>204</v>
      </c>
      <c r="BY493" s="2"/>
      <c r="BZ493" s="2"/>
      <c r="CA493" s="2"/>
      <c r="CB493" s="2"/>
      <c r="CC493" s="2"/>
      <c r="CD493" s="2"/>
      <c r="CE493" s="2"/>
      <c r="CF493" s="2"/>
      <c r="CG493" s="2"/>
      <c r="CH493" s="2"/>
      <c r="CI493" s="2"/>
      <c r="CJ493" s="2"/>
      <c r="CK493" s="2"/>
      <c r="CL493" s="2"/>
      <c r="CM493" s="2"/>
      <c r="CN493" s="2"/>
      <c r="CO493" s="2"/>
      <c r="CP493" s="2" t="s">
        <v>3049</v>
      </c>
      <c r="CQ493" s="2" t="s">
        <v>3051</v>
      </c>
      <c r="CR493" s="2" t="s">
        <v>132</v>
      </c>
      <c r="CS493" s="2"/>
      <c r="CT493" s="2"/>
      <c r="CU493" s="2"/>
      <c r="CV493" s="2"/>
      <c r="CW493" s="2"/>
      <c r="CX493" s="2"/>
      <c r="CY493" s="2"/>
      <c r="CZ493" s="2"/>
      <c r="DA493" s="2" t="s">
        <v>114</v>
      </c>
      <c r="DB493" s="2" t="s">
        <v>114</v>
      </c>
      <c r="DC493" s="2"/>
      <c r="DD493" s="2"/>
      <c r="DE493" s="2"/>
      <c r="DF493" s="2"/>
      <c r="DG493" s="2"/>
      <c r="DH493" s="2"/>
      <c r="DI493" s="2"/>
      <c r="DJ493" s="2"/>
      <c r="DK493" s="2"/>
      <c r="DL493" s="2"/>
      <c r="DM493" s="2"/>
      <c r="DN493" s="2"/>
      <c r="DO493" s="2"/>
      <c r="DP493" s="2"/>
      <c r="DQ493" s="2"/>
      <c r="DR493" s="2"/>
      <c r="DS493" s="2"/>
      <c r="DT493" s="2"/>
      <c r="DU493" s="2"/>
      <c r="DV493" s="2"/>
      <c r="DW493" s="2"/>
      <c r="DX493" s="2"/>
      <c r="DY493" s="2"/>
      <c r="DZ493" s="2"/>
      <c r="EA493" s="2"/>
      <c r="EB493" s="2"/>
      <c r="EC493" s="2"/>
      <c r="ED493" s="2"/>
      <c r="EE493" s="2"/>
      <c r="EF493" s="2"/>
      <c r="EG493" s="2"/>
      <c r="EH493" s="2"/>
      <c r="EI493" s="2"/>
      <c r="EJ493" s="2"/>
      <c r="EK493" s="2"/>
      <c r="EL493" s="2"/>
      <c r="EM493" s="2"/>
      <c r="EN493" s="2"/>
      <c r="EO493" s="2"/>
      <c r="EP493" s="2"/>
      <c r="EQ493" s="2"/>
      <c r="ER493" s="2"/>
      <c r="ES493" s="2"/>
      <c r="ET493" s="2"/>
      <c r="EU493" s="2"/>
      <c r="EV493" s="2"/>
      <c r="EW493" s="2"/>
      <c r="EX493" s="2"/>
      <c r="EY493" s="2"/>
      <c r="EZ493" s="2"/>
    </row>
    <row r="494">
      <c r="A494" t="s">
        <v>3053</v>
      </c>
      <c r="B494" t="s">
        <v>3054</v>
      </c>
      <c r="C494">
        <v>1</v>
      </c>
      <c r="D494" t="s">
        <v>108</v>
      </c>
      <c r="F494" t="b">
        <v>1</v>
      </c>
      <c r="G494" t="s">
        <v>109</v>
      </c>
      <c r="H494" t="s">
        <v>110</v>
      </c>
      <c r="I494" t="s">
        <v>111</v>
      </c>
      <c r="K494" t="s">
        <v>112</v>
      </c>
      <c r="M494" t="s">
        <v>3055</v>
      </c>
      <c r="Q494" t="b">
        <v>0</v>
      </c>
      <c r="R494" t="b">
        <v>0</v>
      </c>
      <c r="T494" t="b">
        <v>0</v>
      </c>
      <c r="U494">
        <v>1</v>
      </c>
      <c r="V494" t="b">
        <v>0</v>
      </c>
      <c r="W494" t="b">
        <v>0</v>
      </c>
      <c r="X494" t="b">
        <v>0</v>
      </c>
      <c r="Y494" t="s">
        <v>114</v>
      </c>
      <c r="Z494" t="s">
        <v>3056</v>
      </c>
      <c r="AA494" t="s">
        <v>137</v>
      </c>
      <c r="AB494">
        <v>4</v>
      </c>
      <c r="AC494" t="b">
        <v>0</v>
      </c>
      <c r="AH494" t="b">
        <v>0</v>
      </c>
      <c r="AI494" t="b">
        <v>0</v>
      </c>
      <c r="AJ494" t="s">
        <v>118</v>
      </c>
      <c r="AN494" t="s">
        <v>121</v>
      </c>
      <c r="AO494" t="s">
        <v>1522</v>
      </c>
      <c r="AP494" t="s">
        <v>138</v>
      </c>
      <c r="AQ494" t="s">
        <v>3057</v>
      </c>
      <c r="AR494" s="2" t="s">
        <v>3058</v>
      </c>
      <c r="AS494" s="2" t="s">
        <v>143</v>
      </c>
      <c r="AT494" s="2" t="s">
        <v>123</v>
      </c>
      <c r="AU494" s="2" t="s">
        <v>124</v>
      </c>
      <c r="AV494" s="2" t="s">
        <v>126</v>
      </c>
      <c r="AW494" s="2" t="s">
        <v>127</v>
      </c>
      <c r="AX494" s="2" t="s">
        <v>128</v>
      </c>
      <c r="AY494" s="2" t="s">
        <v>166</v>
      </c>
      <c r="AZ494" s="2"/>
      <c r="BA494" s="2" t="s">
        <v>391</v>
      </c>
      <c r="BB494" s="2"/>
      <c r="BC494" s="2"/>
      <c r="BD494" s="2"/>
      <c r="BE494" s="2"/>
      <c r="BF494" s="2"/>
      <c r="BG494" s="2"/>
      <c r="BH494" s="2"/>
      <c r="BI494" s="2"/>
      <c r="BJ494" s="2"/>
      <c r="BK494" s="2"/>
      <c r="BL494" s="2"/>
      <c r="BM494" s="2"/>
      <c r="BN494" s="2"/>
      <c r="BO494" s="2"/>
      <c r="BP494" s="2" t="s">
        <v>168</v>
      </c>
      <c r="BQ494" s="2"/>
      <c r="BR494" s="2"/>
      <c r="BS494" s="2"/>
      <c r="BT494" s="2"/>
      <c r="BU494" s="2"/>
      <c r="BV494" s="2"/>
      <c r="BW494" s="2"/>
      <c r="BX494" s="2" t="s">
        <v>309</v>
      </c>
      <c r="BY494" s="2"/>
      <c r="BZ494" s="2"/>
      <c r="CA494" s="2"/>
      <c r="CB494" s="2"/>
      <c r="CC494" s="2"/>
      <c r="CD494" s="2"/>
      <c r="CE494" s="2"/>
      <c r="CF494" s="2"/>
      <c r="CG494" s="2"/>
      <c r="CH494" s="2"/>
      <c r="CI494" s="2"/>
      <c r="CJ494" s="2"/>
      <c r="CK494" s="2"/>
      <c r="CL494" s="2"/>
      <c r="CM494" s="2"/>
      <c r="CN494" s="2"/>
      <c r="CO494" s="2"/>
      <c r="CP494" s="2" t="s">
        <v>3054</v>
      </c>
      <c r="CQ494" s="2" t="s">
        <v>3056</v>
      </c>
      <c r="CR494" s="2" t="s">
        <v>212</v>
      </c>
      <c r="CS494" s="2"/>
      <c r="CT494" s="2"/>
      <c r="CU494" s="2"/>
      <c r="CV494" s="2"/>
      <c r="CW494" s="2"/>
      <c r="CX494" s="2"/>
      <c r="CY494" s="2"/>
      <c r="CZ494" s="2"/>
      <c r="DA494" s="2" t="s">
        <v>114</v>
      </c>
      <c r="DB494" s="2" t="s">
        <v>114</v>
      </c>
      <c r="DC494" s="2"/>
      <c r="DD494" s="2"/>
      <c r="DE494" s="2"/>
      <c r="DF494" s="2"/>
      <c r="DG494" s="2"/>
      <c r="DH494" s="2"/>
      <c r="DI494" s="2"/>
      <c r="DJ494" s="2"/>
      <c r="DK494" s="2"/>
      <c r="DL494" s="2"/>
      <c r="DM494" s="2"/>
      <c r="DN494" s="2"/>
      <c r="DO494" s="2"/>
      <c r="DP494" s="2"/>
      <c r="DQ494" s="2"/>
      <c r="DR494" s="2"/>
      <c r="DS494" s="2"/>
      <c r="DT494" s="2"/>
      <c r="DU494" s="2"/>
      <c r="DV494" s="2"/>
      <c r="DW494" s="2"/>
      <c r="DX494" s="2"/>
      <c r="DY494" s="2"/>
      <c r="DZ494" s="2"/>
      <c r="EA494" s="2"/>
      <c r="EB494" s="2"/>
      <c r="EC494" s="2"/>
      <c r="ED494" s="2"/>
      <c r="EE494" s="2"/>
      <c r="EF494" s="2"/>
      <c r="EG494" s="2"/>
      <c r="EH494" s="2"/>
      <c r="EI494" s="2"/>
      <c r="EJ494" s="2"/>
      <c r="EK494" s="2"/>
      <c r="EL494" s="2"/>
      <c r="EM494" s="2"/>
      <c r="EN494" s="2"/>
      <c r="EO494" s="2"/>
      <c r="EP494" s="2"/>
      <c r="EQ494" s="2"/>
      <c r="ER494" s="2"/>
      <c r="ES494" s="2"/>
      <c r="ET494" s="2"/>
      <c r="EU494" s="2"/>
      <c r="EV494" s="2"/>
      <c r="EW494" s="2"/>
      <c r="EX494" s="2"/>
      <c r="EY494" s="2"/>
      <c r="EZ494" s="2"/>
    </row>
    <row r="495">
      <c r="A495" t="s">
        <v>3059</v>
      </c>
      <c r="B495" t="s">
        <v>3060</v>
      </c>
      <c r="C495">
        <v>20</v>
      </c>
      <c r="D495" t="s">
        <v>108</v>
      </c>
      <c r="F495" t="b">
        <v>1</v>
      </c>
      <c r="G495" t="s">
        <v>109</v>
      </c>
      <c r="H495" t="s">
        <v>110</v>
      </c>
      <c r="I495" t="s">
        <v>111</v>
      </c>
      <c r="K495" t="s">
        <v>112</v>
      </c>
      <c r="M495" t="s">
        <v>3061</v>
      </c>
      <c r="Q495" t="b">
        <v>0</v>
      </c>
      <c r="R495" t="b">
        <v>0</v>
      </c>
      <c r="T495" t="b">
        <v>0</v>
      </c>
      <c r="U495">
        <v>1</v>
      </c>
      <c r="V495" t="b">
        <v>0</v>
      </c>
      <c r="W495" t="b">
        <v>0</v>
      </c>
      <c r="X495" t="b">
        <v>0</v>
      </c>
      <c r="Y495" t="s">
        <v>114</v>
      </c>
      <c r="Z495" t="s">
        <v>3062</v>
      </c>
      <c r="AA495" t="s">
        <v>137</v>
      </c>
      <c r="AB495">
        <v>4</v>
      </c>
      <c r="AC495" t="b">
        <v>0</v>
      </c>
      <c r="AH495" t="b">
        <v>0</v>
      </c>
      <c r="AI495" t="b">
        <v>0</v>
      </c>
      <c r="AJ495" t="s">
        <v>118</v>
      </c>
      <c r="AN495" t="s">
        <v>121</v>
      </c>
      <c r="AO495" t="s">
        <v>1522</v>
      </c>
      <c r="AP495" t="s">
        <v>140</v>
      </c>
      <c r="AQ495" t="s">
        <v>918</v>
      </c>
      <c r="AR495" s="2" t="s">
        <v>3063</v>
      </c>
      <c r="AS495" s="2" t="s">
        <v>143</v>
      </c>
      <c r="AT495" s="2" t="s">
        <v>123</v>
      </c>
      <c r="AU495" s="2" t="s">
        <v>124</v>
      </c>
      <c r="AV495" s="2" t="s">
        <v>144</v>
      </c>
      <c r="AW495" s="2" t="s">
        <v>126</v>
      </c>
      <c r="AX495" s="2" t="s">
        <v>127</v>
      </c>
      <c r="AY495" s="2" t="s">
        <v>128</v>
      </c>
      <c r="AZ495" s="2"/>
      <c r="BA495" s="2" t="s">
        <v>391</v>
      </c>
      <c r="BB495" s="2"/>
      <c r="BC495" s="2"/>
      <c r="BD495" s="2"/>
      <c r="BE495" s="2"/>
      <c r="BF495" s="2"/>
      <c r="BG495" s="2"/>
      <c r="BH495" s="2"/>
      <c r="BI495" s="2"/>
      <c r="BJ495" s="2"/>
      <c r="BK495" s="2"/>
      <c r="BL495" s="2"/>
      <c r="BM495" s="2"/>
      <c r="BN495" s="2"/>
      <c r="BO495" s="2"/>
      <c r="BP495" s="2" t="s">
        <v>168</v>
      </c>
      <c r="BQ495" s="2"/>
      <c r="BR495" s="2"/>
      <c r="BS495" s="2"/>
      <c r="BT495" s="2"/>
      <c r="BU495" s="2"/>
      <c r="BV495" s="2"/>
      <c r="BW495" s="2"/>
      <c r="BX495" s="2" t="s">
        <v>470</v>
      </c>
      <c r="BY495" s="2"/>
      <c r="BZ495" s="2"/>
      <c r="CA495" s="2"/>
      <c r="CB495" s="2"/>
      <c r="CC495" s="2"/>
      <c r="CD495" s="2"/>
      <c r="CE495" s="2"/>
      <c r="CF495" s="2"/>
      <c r="CG495" s="2"/>
      <c r="CH495" s="2"/>
      <c r="CI495" s="2"/>
      <c r="CJ495" s="2"/>
      <c r="CK495" s="2"/>
      <c r="CL495" s="2"/>
      <c r="CM495" s="2"/>
      <c r="CN495" s="2"/>
      <c r="CO495" s="2"/>
      <c r="CP495" s="2" t="s">
        <v>3060</v>
      </c>
      <c r="CQ495" s="2" t="s">
        <v>3062</v>
      </c>
      <c r="CR495" s="2" t="s">
        <v>147</v>
      </c>
      <c r="CS495" s="2"/>
      <c r="CT495" s="2"/>
      <c r="CU495" s="2"/>
      <c r="CV495" s="2"/>
      <c r="CW495" s="2"/>
      <c r="CX495" s="2"/>
      <c r="CY495" s="2"/>
      <c r="CZ495" s="2"/>
      <c r="DA495" s="2" t="s">
        <v>114</v>
      </c>
      <c r="DB495" s="2" t="s">
        <v>114</v>
      </c>
      <c r="DC495" s="2"/>
      <c r="DD495" s="2"/>
      <c r="DE495" s="2"/>
      <c r="DF495" s="2"/>
      <c r="DG495" s="2"/>
      <c r="DH495" s="2"/>
      <c r="DI495" s="2"/>
      <c r="DJ495" s="2"/>
      <c r="DK495" s="2"/>
      <c r="DL495" s="2"/>
      <c r="DM495" s="2"/>
      <c r="DN495" s="2"/>
      <c r="DO495" s="2"/>
      <c r="DP495" s="2"/>
      <c r="DQ495" s="2"/>
      <c r="DR495" s="2"/>
      <c r="DS495" s="2"/>
      <c r="DT495" s="2"/>
      <c r="DU495" s="2"/>
      <c r="DV495" s="2"/>
      <c r="DW495" s="2"/>
      <c r="DX495" s="2"/>
      <c r="DY495" s="2"/>
      <c r="DZ495" s="2"/>
      <c r="EA495" s="2"/>
      <c r="EB495" s="2"/>
      <c r="EC495" s="2"/>
      <c r="ED495" s="2"/>
      <c r="EE495" s="2"/>
      <c r="EF495" s="2"/>
      <c r="EG495" s="2"/>
      <c r="EH495" s="2"/>
      <c r="EI495" s="2"/>
      <c r="EJ495" s="2"/>
      <c r="EK495" s="2"/>
      <c r="EL495" s="2"/>
      <c r="EM495" s="2"/>
      <c r="EN495" s="2"/>
      <c r="EO495" s="2"/>
      <c r="EP495" s="2"/>
      <c r="EQ495" s="2"/>
      <c r="ER495" s="2"/>
      <c r="ES495" s="2"/>
      <c r="ET495" s="2"/>
      <c r="EU495" s="2"/>
      <c r="EV495" s="2"/>
      <c r="EW495" s="2"/>
      <c r="EX495" s="2"/>
      <c r="EY495" s="2"/>
      <c r="EZ495" s="2"/>
    </row>
    <row r="496">
      <c r="A496" t="s">
        <v>3064</v>
      </c>
      <c r="B496" t="s">
        <v>3065</v>
      </c>
      <c r="C496">
        <v>1</v>
      </c>
      <c r="D496" t="s">
        <v>108</v>
      </c>
      <c r="F496" t="b">
        <v>1</v>
      </c>
      <c r="G496" t="s">
        <v>109</v>
      </c>
      <c r="H496" t="s">
        <v>110</v>
      </c>
      <c r="I496" t="s">
        <v>111</v>
      </c>
      <c r="K496" t="s">
        <v>112</v>
      </c>
      <c r="M496" t="s">
        <v>3066</v>
      </c>
      <c r="Q496" t="b">
        <v>0</v>
      </c>
      <c r="R496" t="b">
        <v>0</v>
      </c>
      <c r="T496" t="b">
        <v>0</v>
      </c>
      <c r="U496">
        <v>1</v>
      </c>
      <c r="V496" t="b">
        <v>0</v>
      </c>
      <c r="W496" t="b">
        <v>0</v>
      </c>
      <c r="X496" t="b">
        <v>0</v>
      </c>
      <c r="Y496" t="s">
        <v>114</v>
      </c>
      <c r="Z496" t="s">
        <v>3067</v>
      </c>
      <c r="AA496" t="s">
        <v>137</v>
      </c>
      <c r="AB496">
        <v>10</v>
      </c>
      <c r="AC496" t="b">
        <v>0</v>
      </c>
      <c r="AH496" t="b">
        <v>0</v>
      </c>
      <c r="AI496" t="b">
        <v>0</v>
      </c>
      <c r="AJ496" t="s">
        <v>118</v>
      </c>
      <c r="AN496" t="s">
        <v>119</v>
      </c>
      <c r="AO496" t="s">
        <v>242</v>
      </c>
      <c r="AP496" t="s">
        <v>119</v>
      </c>
      <c r="AQ496" t="s">
        <v>1454</v>
      </c>
      <c r="AR496" s="2" t="s">
        <v>3068</v>
      </c>
      <c r="AS496" s="2" t="s">
        <v>143</v>
      </c>
      <c r="AT496" s="2" t="s">
        <v>123</v>
      </c>
      <c r="AU496" s="2" t="s">
        <v>124</v>
      </c>
      <c r="AV496" s="2" t="s">
        <v>144</v>
      </c>
      <c r="AW496" s="2" t="s">
        <v>126</v>
      </c>
      <c r="AX496" s="2" t="s">
        <v>127</v>
      </c>
      <c r="AY496" s="2" t="s">
        <v>128</v>
      </c>
      <c r="AZ496" s="2"/>
      <c r="BA496" s="2" t="s">
        <v>1005</v>
      </c>
      <c r="BB496" s="2"/>
      <c r="BC496" s="2"/>
      <c r="BD496" s="2"/>
      <c r="BE496" s="2"/>
      <c r="BF496" s="2"/>
      <c r="BG496" s="2"/>
      <c r="BH496" s="2"/>
      <c r="BI496" s="2"/>
      <c r="BJ496" s="2"/>
      <c r="BK496" s="2"/>
      <c r="BL496" s="2"/>
      <c r="BM496" s="2"/>
      <c r="BN496" s="2"/>
      <c r="BO496" s="2"/>
      <c r="BP496" s="2" t="s">
        <v>130</v>
      </c>
      <c r="BQ496" s="2"/>
      <c r="BR496" s="2"/>
      <c r="BS496" s="2"/>
      <c r="BT496" s="2"/>
      <c r="BU496" s="2"/>
      <c r="BV496" s="2"/>
      <c r="BW496" s="2"/>
      <c r="BX496" s="2" t="s">
        <v>470</v>
      </c>
      <c r="BY496" s="2"/>
      <c r="BZ496" s="2"/>
      <c r="CA496" s="2"/>
      <c r="CB496" s="2"/>
      <c r="CC496" s="2"/>
      <c r="CD496" s="2"/>
      <c r="CE496" s="2"/>
      <c r="CF496" s="2"/>
      <c r="CG496" s="2"/>
      <c r="CH496" s="2"/>
      <c r="CI496" s="2"/>
      <c r="CJ496" s="2"/>
      <c r="CK496" s="2"/>
      <c r="CL496" s="2"/>
      <c r="CM496" s="2"/>
      <c r="CN496" s="2"/>
      <c r="CO496" s="2"/>
      <c r="CP496" s="2" t="s">
        <v>3065</v>
      </c>
      <c r="CQ496" s="2" t="s">
        <v>3067</v>
      </c>
      <c r="CR496" s="2" t="s">
        <v>147</v>
      </c>
      <c r="CS496" s="2"/>
      <c r="CT496" s="2"/>
      <c r="CU496" s="2"/>
      <c r="CV496" s="2"/>
      <c r="CW496" s="2"/>
      <c r="CX496" s="2"/>
      <c r="CY496" s="2"/>
      <c r="CZ496" s="2"/>
      <c r="DA496" s="2" t="s">
        <v>114</v>
      </c>
      <c r="DB496" s="2" t="s">
        <v>114</v>
      </c>
      <c r="DC496" s="2"/>
      <c r="DD496" s="2"/>
      <c r="DE496" s="2"/>
      <c r="DF496" s="2"/>
      <c r="DG496" s="2"/>
      <c r="DH496" s="2"/>
      <c r="DI496" s="2"/>
      <c r="DJ496" s="2"/>
      <c r="DK496" s="2"/>
      <c r="DL496" s="2"/>
      <c r="DM496" s="2"/>
      <c r="DN496" s="2"/>
      <c r="DO496" s="2"/>
      <c r="DP496" s="2"/>
      <c r="DQ496" s="2"/>
      <c r="DR496" s="2"/>
      <c r="DS496" s="2"/>
      <c r="DT496" s="2"/>
      <c r="DU496" s="2"/>
      <c r="DV496" s="2"/>
      <c r="DW496" s="2"/>
      <c r="DX496" s="2"/>
      <c r="DY496" s="2"/>
      <c r="DZ496" s="2"/>
      <c r="EA496" s="2"/>
      <c r="EB496" s="2"/>
      <c r="EC496" s="2"/>
      <c r="ED496" s="2"/>
      <c r="EE496" s="2"/>
      <c r="EF496" s="2"/>
      <c r="EG496" s="2"/>
      <c r="EH496" s="2"/>
      <c r="EI496" s="2"/>
      <c r="EJ496" s="2"/>
      <c r="EK496" s="2"/>
      <c r="EL496" s="2"/>
      <c r="EM496" s="2"/>
      <c r="EN496" s="2"/>
      <c r="EO496" s="2"/>
      <c r="EP496" s="2"/>
      <c r="EQ496" s="2"/>
      <c r="ER496" s="2"/>
      <c r="ES496" s="2"/>
      <c r="ET496" s="2"/>
      <c r="EU496" s="2"/>
      <c r="EV496" s="2"/>
      <c r="EW496" s="2"/>
      <c r="EX496" s="2"/>
      <c r="EY496" s="2"/>
      <c r="EZ496" s="2"/>
    </row>
    <row r="497">
      <c r="A497" t="s">
        <v>3069</v>
      </c>
      <c r="B497" t="s">
        <v>3070</v>
      </c>
      <c r="C497">
        <v>1</v>
      </c>
      <c r="D497" t="s">
        <v>108</v>
      </c>
      <c r="F497" t="b">
        <v>1</v>
      </c>
      <c r="G497" t="s">
        <v>109</v>
      </c>
      <c r="H497" t="s">
        <v>110</v>
      </c>
      <c r="I497" t="s">
        <v>111</v>
      </c>
      <c r="K497" t="s">
        <v>189</v>
      </c>
      <c r="L497" t="s">
        <v>190</v>
      </c>
      <c r="M497" t="s">
        <v>3071</v>
      </c>
      <c r="Q497" t="b">
        <v>0</v>
      </c>
      <c r="R497" t="b">
        <v>0</v>
      </c>
      <c r="T497" t="b">
        <v>0</v>
      </c>
      <c r="U497">
        <v>1</v>
      </c>
      <c r="V497" t="b">
        <v>0</v>
      </c>
      <c r="W497" t="b">
        <v>0</v>
      </c>
      <c r="X497" t="b">
        <v>0</v>
      </c>
      <c r="Y497" t="s">
        <v>114</v>
      </c>
      <c r="Z497" t="s">
        <v>3072</v>
      </c>
      <c r="AA497" t="s">
        <v>137</v>
      </c>
      <c r="AB497">
        <v>0</v>
      </c>
      <c r="AC497" t="b">
        <v>0</v>
      </c>
      <c r="AH497" t="b">
        <v>0</v>
      </c>
      <c r="AI497" t="b">
        <v>0</v>
      </c>
      <c r="AJ497" t="s">
        <v>118</v>
      </c>
      <c r="AN497" t="s">
        <v>162</v>
      </c>
      <c r="AO497" t="s">
        <v>217</v>
      </c>
      <c r="AP497" t="s">
        <v>162</v>
      </c>
      <c r="AQ497" t="s">
        <v>217</v>
      </c>
      <c r="AR497" s="2" t="s">
        <v>3073</v>
      </c>
      <c r="AS497" s="2" t="s">
        <v>143</v>
      </c>
      <c r="AT497" s="2" t="s">
        <v>123</v>
      </c>
      <c r="AU497" s="2" t="s">
        <v>124</v>
      </c>
      <c r="AV497" s="2" t="s">
        <v>166</v>
      </c>
      <c r="AW497" s="2" t="s">
        <v>126</v>
      </c>
      <c r="AX497" s="2" t="s">
        <v>127</v>
      </c>
      <c r="AY497" s="2" t="s">
        <v>128</v>
      </c>
      <c r="AZ497" s="2"/>
      <c r="BA497" s="2" t="s">
        <v>196</v>
      </c>
      <c r="BB497" s="2"/>
      <c r="BC497" s="2"/>
      <c r="BD497" s="2"/>
      <c r="BE497" s="2"/>
      <c r="BF497" s="2"/>
      <c r="BG497" s="2"/>
      <c r="BH497" s="2"/>
      <c r="BI497" s="2"/>
      <c r="BJ497" s="2"/>
      <c r="BK497" s="2"/>
      <c r="BL497" s="2"/>
      <c r="BM497" s="2"/>
      <c r="BN497" s="2"/>
      <c r="BO497" s="2"/>
      <c r="BP497" s="2" t="s">
        <v>168</v>
      </c>
      <c r="BQ497" s="2"/>
      <c r="BR497" s="2"/>
      <c r="BS497" s="2"/>
      <c r="BT497" s="2"/>
      <c r="BU497" s="2"/>
      <c r="BV497" s="2"/>
      <c r="BW497" s="2"/>
      <c r="BX497" s="2" t="s">
        <v>323</v>
      </c>
      <c r="BY497" s="2"/>
      <c r="BZ497" s="2"/>
      <c r="CA497" s="2"/>
      <c r="CB497" s="2"/>
      <c r="CC497" s="2"/>
      <c r="CD497" s="2"/>
      <c r="CE497" s="2"/>
      <c r="CF497" s="2"/>
      <c r="CG497" s="2"/>
      <c r="CH497" s="2"/>
      <c r="CI497" s="2"/>
      <c r="CJ497" s="2"/>
      <c r="CK497" s="2"/>
      <c r="CL497" s="2"/>
      <c r="CM497" s="2"/>
      <c r="CN497" s="2"/>
      <c r="CO497" s="2"/>
      <c r="CP497" s="2"/>
      <c r="CQ497" s="2" t="s">
        <v>3072</v>
      </c>
      <c r="CR497" s="2" t="s">
        <v>147</v>
      </c>
      <c r="CS497" s="2"/>
      <c r="CT497" s="2"/>
      <c r="CU497" s="2"/>
      <c r="CV497" s="2"/>
      <c r="CW497" s="2"/>
      <c r="CX497" s="2"/>
      <c r="CY497" s="2"/>
      <c r="CZ497" s="2"/>
      <c r="DA497" s="2" t="s">
        <v>114</v>
      </c>
      <c r="DB497" s="2" t="s">
        <v>114</v>
      </c>
      <c r="DC497" s="2"/>
      <c r="DD497" s="2"/>
      <c r="DE497" s="2"/>
      <c r="DF497" s="2"/>
      <c r="DG497" s="2"/>
      <c r="DH497" s="2"/>
      <c r="DI497" s="2"/>
      <c r="DJ497" s="2"/>
      <c r="DK497" s="2"/>
      <c r="DL497" s="2"/>
      <c r="DM497" s="2"/>
      <c r="DN497" s="2"/>
      <c r="DO497" s="2"/>
      <c r="DP497" s="2"/>
      <c r="DQ497" s="2"/>
      <c r="DR497" s="2"/>
      <c r="DS497" s="2"/>
      <c r="DT497" s="2"/>
      <c r="DU497" s="2"/>
      <c r="DV497" s="2"/>
      <c r="DW497" s="2"/>
      <c r="DX497" s="2"/>
      <c r="DY497" s="2"/>
      <c r="DZ497" s="2"/>
      <c r="EA497" s="2"/>
      <c r="EB497" s="2"/>
      <c r="EC497" s="2"/>
      <c r="ED497" s="2"/>
      <c r="EE497" s="2"/>
      <c r="EF497" s="2"/>
      <c r="EG497" s="2"/>
      <c r="EH497" s="2"/>
      <c r="EI497" s="2"/>
      <c r="EJ497" s="2"/>
      <c r="EK497" s="2"/>
      <c r="EL497" s="2"/>
      <c r="EM497" s="2"/>
      <c r="EN497" s="2"/>
      <c r="EO497" s="2"/>
      <c r="EP497" s="2"/>
      <c r="EQ497" s="2"/>
      <c r="ER497" s="2"/>
      <c r="ES497" s="2"/>
      <c r="ET497" s="2"/>
      <c r="EU497" s="2"/>
      <c r="EV497" s="2"/>
      <c r="EW497" s="2"/>
      <c r="EX497" s="2"/>
      <c r="EY497" s="2"/>
      <c r="EZ497" s="2"/>
    </row>
    <row r="498">
      <c r="A498" t="s">
        <v>3074</v>
      </c>
      <c r="B498" t="s">
        <v>3075</v>
      </c>
      <c r="C498">
        <v>1</v>
      </c>
      <c r="D498" t="s">
        <v>108</v>
      </c>
      <c r="F498" t="b">
        <v>1</v>
      </c>
      <c r="G498" t="s">
        <v>109</v>
      </c>
      <c r="H498" t="s">
        <v>110</v>
      </c>
      <c r="I498" t="s">
        <v>111</v>
      </c>
      <c r="K498" t="s">
        <v>112</v>
      </c>
      <c r="M498" t="s">
        <v>3076</v>
      </c>
      <c r="Q498" t="b">
        <v>0</v>
      </c>
      <c r="R498" t="b">
        <v>0</v>
      </c>
      <c r="T498" t="b">
        <v>0</v>
      </c>
      <c r="U498">
        <v>1</v>
      </c>
      <c r="V498" t="b">
        <v>0</v>
      </c>
      <c r="W498" t="b">
        <v>0</v>
      </c>
      <c r="X498" t="b">
        <v>0</v>
      </c>
      <c r="Y498" t="s">
        <v>114</v>
      </c>
      <c r="Z498" t="s">
        <v>3077</v>
      </c>
      <c r="AA498" t="s">
        <v>137</v>
      </c>
      <c r="AB498">
        <v>15</v>
      </c>
      <c r="AC498" t="b">
        <v>0</v>
      </c>
      <c r="AH498" t="b">
        <v>0</v>
      </c>
      <c r="AI498" t="b">
        <v>0</v>
      </c>
      <c r="AJ498" t="s">
        <v>118</v>
      </c>
      <c r="AN498" t="s">
        <v>233</v>
      </c>
      <c r="AO498" t="s">
        <v>3078</v>
      </c>
      <c r="AP498" t="s">
        <v>121</v>
      </c>
      <c r="AQ498" t="s">
        <v>3079</v>
      </c>
      <c r="AR498" s="2" t="s">
        <v>3080</v>
      </c>
      <c r="AS498" s="2" t="s">
        <v>143</v>
      </c>
      <c r="AT498" s="2" t="s">
        <v>123</v>
      </c>
      <c r="AU498" s="2" t="s">
        <v>124</v>
      </c>
      <c r="AV498" s="2" t="s">
        <v>144</v>
      </c>
      <c r="AW498" s="2" t="s">
        <v>126</v>
      </c>
      <c r="AX498" s="2" t="s">
        <v>127</v>
      </c>
      <c r="AY498" s="2" t="s">
        <v>128</v>
      </c>
      <c r="AZ498" s="2"/>
      <c r="BA498" s="2" t="s">
        <v>129</v>
      </c>
      <c r="BB498" s="2"/>
      <c r="BC498" s="2"/>
      <c r="BD498" s="2"/>
      <c r="BE498" s="2"/>
      <c r="BF498" s="2"/>
      <c r="BG498" s="2"/>
      <c r="BH498" s="2"/>
      <c r="BI498" s="2"/>
      <c r="BJ498" s="2"/>
      <c r="BK498" s="2"/>
      <c r="BL498" s="2"/>
      <c r="BM498" s="2"/>
      <c r="BN498" s="2"/>
      <c r="BO498" s="2"/>
      <c r="BP498" s="2" t="s">
        <v>130</v>
      </c>
      <c r="BQ498" s="2"/>
      <c r="BR498" s="2"/>
      <c r="BS498" s="2"/>
      <c r="BT498" s="2"/>
      <c r="BU498" s="2"/>
      <c r="BV498" s="2"/>
      <c r="BW498" s="2"/>
      <c r="BX498" s="2" t="s">
        <v>3081</v>
      </c>
      <c r="BY498" s="2"/>
      <c r="BZ498" s="2"/>
      <c r="CA498" s="2"/>
      <c r="CB498" s="2"/>
      <c r="CC498" s="2"/>
      <c r="CD498" s="2"/>
      <c r="CE498" s="2"/>
      <c r="CF498" s="2"/>
      <c r="CG498" s="2"/>
      <c r="CH498" s="2"/>
      <c r="CI498" s="2"/>
      <c r="CJ498" s="2"/>
      <c r="CK498" s="2"/>
      <c r="CL498" s="2"/>
      <c r="CM498" s="2"/>
      <c r="CN498" s="2"/>
      <c r="CO498" s="2"/>
      <c r="CP498" s="2" t="s">
        <v>3075</v>
      </c>
      <c r="CQ498" s="2" t="s">
        <v>3077</v>
      </c>
      <c r="CR498" s="2" t="s">
        <v>147</v>
      </c>
      <c r="CS498" s="2"/>
      <c r="CT498" s="2"/>
      <c r="CU498" s="2"/>
      <c r="CV498" s="2"/>
      <c r="CW498" s="2"/>
      <c r="CX498" s="2"/>
      <c r="CY498" s="2"/>
      <c r="CZ498" s="2"/>
      <c r="DA498" s="2" t="s">
        <v>114</v>
      </c>
      <c r="DB498" s="2" t="s">
        <v>114</v>
      </c>
      <c r="DC498" s="2"/>
      <c r="DD498" s="2"/>
      <c r="DE498" s="2"/>
      <c r="DF498" s="2"/>
      <c r="DG498" s="2"/>
      <c r="DH498" s="2"/>
      <c r="DI498" s="2"/>
      <c r="DJ498" s="2"/>
      <c r="DK498" s="2"/>
      <c r="DL498" s="2"/>
      <c r="DM498" s="2"/>
      <c r="DN498" s="2"/>
      <c r="DO498" s="2"/>
      <c r="DP498" s="2"/>
      <c r="DQ498" s="2"/>
      <c r="DR498" s="2"/>
      <c r="DS498" s="2"/>
      <c r="DT498" s="2"/>
      <c r="DU498" s="2"/>
      <c r="DV498" s="2"/>
      <c r="DW498" s="2"/>
      <c r="DX498" s="2"/>
      <c r="DY498" s="2"/>
      <c r="DZ498" s="2"/>
      <c r="EA498" s="2"/>
      <c r="EB498" s="2"/>
      <c r="EC498" s="2"/>
      <c r="ED498" s="2"/>
      <c r="EE498" s="2"/>
      <c r="EF498" s="2"/>
      <c r="EG498" s="2"/>
      <c r="EH498" s="2"/>
      <c r="EI498" s="2"/>
      <c r="EJ498" s="2"/>
      <c r="EK498" s="2"/>
      <c r="EL498" s="2"/>
      <c r="EM498" s="2"/>
      <c r="EN498" s="2"/>
      <c r="EO498" s="2"/>
      <c r="EP498" s="2"/>
      <c r="EQ498" s="2"/>
      <c r="ER498" s="2"/>
      <c r="ES498" s="2"/>
      <c r="ET498" s="2"/>
      <c r="EU498" s="2"/>
      <c r="EV498" s="2"/>
      <c r="EW498" s="2"/>
      <c r="EX498" s="2"/>
      <c r="EY498" s="2"/>
      <c r="EZ498" s="2"/>
    </row>
    <row r="499">
      <c r="A499" t="s">
        <v>3082</v>
      </c>
      <c r="B499" t="s">
        <v>3083</v>
      </c>
      <c r="C499">
        <v>20</v>
      </c>
      <c r="D499" t="s">
        <v>108</v>
      </c>
      <c r="F499" t="b">
        <v>1</v>
      </c>
      <c r="G499" t="s">
        <v>109</v>
      </c>
      <c r="H499" t="s">
        <v>110</v>
      </c>
      <c r="I499" t="s">
        <v>111</v>
      </c>
      <c r="K499" t="s">
        <v>112</v>
      </c>
      <c r="M499" t="s">
        <v>3084</v>
      </c>
      <c r="Q499" t="b">
        <v>0</v>
      </c>
      <c r="R499" t="b">
        <v>0</v>
      </c>
      <c r="T499" t="b">
        <v>0</v>
      </c>
      <c r="U499">
        <v>1</v>
      </c>
      <c r="V499" t="b">
        <v>0</v>
      </c>
      <c r="W499" t="b">
        <v>0</v>
      </c>
      <c r="X499" t="b">
        <v>0</v>
      </c>
      <c r="Y499" t="s">
        <v>114</v>
      </c>
      <c r="Z499" t="s">
        <v>3085</v>
      </c>
      <c r="AA499" t="s">
        <v>137</v>
      </c>
      <c r="AB499">
        <v>11</v>
      </c>
      <c r="AC499" t="b">
        <v>0</v>
      </c>
      <c r="AH499" t="b">
        <v>0</v>
      </c>
      <c r="AI499" t="b">
        <v>0</v>
      </c>
      <c r="AJ499" t="s">
        <v>118</v>
      </c>
      <c r="AN499" t="s">
        <v>121</v>
      </c>
      <c r="AO499" t="s">
        <v>1367</v>
      </c>
      <c r="AP499" t="s">
        <v>140</v>
      </c>
      <c r="AQ499" t="s">
        <v>918</v>
      </c>
      <c r="AR499" s="2" t="s">
        <v>3086</v>
      </c>
      <c r="AS499" s="2" t="s">
        <v>143</v>
      </c>
      <c r="AT499" s="2" t="s">
        <v>123</v>
      </c>
      <c r="AU499" s="2" t="s">
        <v>124</v>
      </c>
      <c r="AV499" s="2" t="s">
        <v>144</v>
      </c>
      <c r="AW499" s="2" t="s">
        <v>126</v>
      </c>
      <c r="AX499" s="2" t="s">
        <v>127</v>
      </c>
      <c r="AY499" s="2" t="s">
        <v>128</v>
      </c>
      <c r="AZ499" s="2"/>
      <c r="BA499" s="2" t="s">
        <v>185</v>
      </c>
      <c r="BB499" s="2"/>
      <c r="BC499" s="2"/>
      <c r="BD499" s="2"/>
      <c r="BE499" s="2"/>
      <c r="BF499" s="2"/>
      <c r="BG499" s="2"/>
      <c r="BH499" s="2"/>
      <c r="BI499" s="2"/>
      <c r="BJ499" s="2"/>
      <c r="BK499" s="2"/>
      <c r="BL499" s="2"/>
      <c r="BM499" s="2"/>
      <c r="BN499" s="2"/>
      <c r="BO499" s="2"/>
      <c r="BP499" s="2" t="s">
        <v>130</v>
      </c>
      <c r="BQ499" s="2"/>
      <c r="BR499" s="2"/>
      <c r="BS499" s="2"/>
      <c r="BT499" s="2"/>
      <c r="BU499" s="2"/>
      <c r="BV499" s="2"/>
      <c r="BW499" s="2"/>
      <c r="BX499" s="2" t="s">
        <v>186</v>
      </c>
      <c r="BY499" s="2"/>
      <c r="BZ499" s="2"/>
      <c r="CA499" s="2"/>
      <c r="CB499" s="2"/>
      <c r="CC499" s="2"/>
      <c r="CD499" s="2"/>
      <c r="CE499" s="2"/>
      <c r="CF499" s="2"/>
      <c r="CG499" s="2"/>
      <c r="CH499" s="2"/>
      <c r="CI499" s="2"/>
      <c r="CJ499" s="2"/>
      <c r="CK499" s="2"/>
      <c r="CL499" s="2"/>
      <c r="CM499" s="2"/>
      <c r="CN499" s="2"/>
      <c r="CO499" s="2"/>
      <c r="CP499" s="2" t="s">
        <v>3083</v>
      </c>
      <c r="CQ499" s="2" t="s">
        <v>3085</v>
      </c>
      <c r="CR499" s="2" t="s">
        <v>132</v>
      </c>
      <c r="CS499" s="2"/>
      <c r="CT499" s="2"/>
      <c r="CU499" s="2"/>
      <c r="CV499" s="2"/>
      <c r="CW499" s="2"/>
      <c r="CX499" s="2"/>
      <c r="CY499" s="2"/>
      <c r="CZ499" s="2"/>
      <c r="DA499" s="2" t="s">
        <v>114</v>
      </c>
      <c r="DB499" s="2" t="s">
        <v>114</v>
      </c>
      <c r="DC499" s="2"/>
      <c r="DD499" s="2"/>
      <c r="DE499" s="2"/>
      <c r="DF499" s="2"/>
      <c r="DG499" s="2"/>
      <c r="DH499" s="2"/>
      <c r="DI499" s="2"/>
      <c r="DJ499" s="2"/>
      <c r="DK499" s="2"/>
      <c r="DL499" s="2"/>
      <c r="DM499" s="2"/>
      <c r="DN499" s="2"/>
      <c r="DO499" s="2"/>
      <c r="DP499" s="2"/>
      <c r="DQ499" s="2"/>
      <c r="DR499" s="2"/>
      <c r="DS499" s="2"/>
      <c r="DT499" s="2"/>
      <c r="DU499" s="2"/>
      <c r="DV499" s="2"/>
      <c r="DW499" s="2"/>
      <c r="DX499" s="2"/>
      <c r="DY499" s="2"/>
      <c r="DZ499" s="2"/>
      <c r="EA499" s="2"/>
      <c r="EB499" s="2"/>
      <c r="EC499" s="2"/>
      <c r="ED499" s="2"/>
      <c r="EE499" s="2"/>
      <c r="EF499" s="2"/>
      <c r="EG499" s="2"/>
      <c r="EH499" s="2"/>
      <c r="EI499" s="2"/>
      <c r="EJ499" s="2"/>
      <c r="EK499" s="2"/>
      <c r="EL499" s="2"/>
      <c r="EM499" s="2"/>
      <c r="EN499" s="2"/>
      <c r="EO499" s="2"/>
      <c r="EP499" s="2"/>
      <c r="EQ499" s="2"/>
      <c r="ER499" s="2"/>
      <c r="ES499" s="2"/>
      <c r="ET499" s="2"/>
      <c r="EU499" s="2"/>
      <c r="EV499" s="2"/>
      <c r="EW499" s="2"/>
      <c r="EX499" s="2"/>
      <c r="EY499" s="2"/>
      <c r="EZ499" s="2"/>
    </row>
    <row r="500">
      <c r="A500" t="s">
        <v>3087</v>
      </c>
      <c r="B500" t="s">
        <v>3088</v>
      </c>
      <c r="C500">
        <v>20</v>
      </c>
      <c r="D500" t="s">
        <v>302</v>
      </c>
      <c r="F500" t="b">
        <v>1</v>
      </c>
      <c r="G500" t="s">
        <v>109</v>
      </c>
      <c r="H500" t="s">
        <v>110</v>
      </c>
      <c r="I500" t="s">
        <v>302</v>
      </c>
      <c r="K500" t="s">
        <v>112</v>
      </c>
      <c r="M500" t="s">
        <v>3089</v>
      </c>
      <c r="Q500" t="b">
        <v>0</v>
      </c>
      <c r="R500" t="b">
        <v>0</v>
      </c>
      <c r="T500" t="b">
        <v>0</v>
      </c>
      <c r="U500">
        <v>1</v>
      </c>
      <c r="V500" t="b">
        <v>0</v>
      </c>
      <c r="W500" t="b">
        <v>0</v>
      </c>
      <c r="X500" t="b">
        <v>0</v>
      </c>
      <c r="Y500" t="s">
        <v>114</v>
      </c>
      <c r="Z500" t="s">
        <v>3090</v>
      </c>
      <c r="AA500" t="s">
        <v>137</v>
      </c>
      <c r="AB500">
        <v>10</v>
      </c>
      <c r="AC500" t="b">
        <v>0</v>
      </c>
      <c r="AH500" t="b">
        <v>0</v>
      </c>
      <c r="AI500" t="b">
        <v>0</v>
      </c>
      <c r="AJ500" t="s">
        <v>118</v>
      </c>
      <c r="AN500" t="s">
        <v>138</v>
      </c>
      <c r="AO500" t="s">
        <v>416</v>
      </c>
      <c r="AP500" t="s">
        <v>121</v>
      </c>
      <c r="AQ500" t="s">
        <v>1460</v>
      </c>
      <c r="AR500" s="2" t="s">
        <v>3091</v>
      </c>
      <c r="AS500" s="2" t="s">
        <v>143</v>
      </c>
      <c r="AT500" s="2" t="s">
        <v>123</v>
      </c>
      <c r="AU500" s="2" t="s">
        <v>124</v>
      </c>
      <c r="AV500" s="2" t="s">
        <v>144</v>
      </c>
      <c r="AW500" s="2" t="s">
        <v>126</v>
      </c>
      <c r="AX500" s="2" t="s">
        <v>127</v>
      </c>
      <c r="AY500" s="2" t="s">
        <v>128</v>
      </c>
      <c r="AZ500" s="2"/>
      <c r="BA500" s="2" t="s">
        <v>615</v>
      </c>
      <c r="BB500" s="2"/>
      <c r="BC500" s="2"/>
      <c r="BD500" s="2"/>
      <c r="BE500" s="2"/>
      <c r="BF500" s="2" t="s">
        <v>147</v>
      </c>
      <c r="BG500" s="2"/>
      <c r="BH500" s="2"/>
      <c r="BI500" s="2"/>
      <c r="BJ500" s="2"/>
      <c r="BK500" s="2"/>
      <c r="BL500" s="2"/>
      <c r="BM500" s="2"/>
      <c r="BN500" s="2"/>
      <c r="BO500" s="2"/>
      <c r="BP500" s="2" t="s">
        <v>130</v>
      </c>
      <c r="BQ500" s="2"/>
      <c r="BR500" s="2"/>
      <c r="BS500" s="2"/>
      <c r="BT500" s="2"/>
      <c r="BU500" s="2"/>
      <c r="BV500" s="2"/>
      <c r="BW500" s="2"/>
      <c r="BX500" s="2" t="s">
        <v>228</v>
      </c>
      <c r="BY500" s="2"/>
      <c r="BZ500" s="2"/>
      <c r="CA500" s="2"/>
      <c r="CB500" s="2"/>
      <c r="CC500" s="2"/>
      <c r="CD500" s="2"/>
      <c r="CE500" s="2"/>
      <c r="CF500" s="2"/>
      <c r="CG500" s="2"/>
      <c r="CH500" s="2"/>
      <c r="CI500" s="2"/>
      <c r="CJ500" s="2"/>
      <c r="CK500" s="2"/>
      <c r="CL500" s="2"/>
      <c r="CM500" s="2"/>
      <c r="CN500" s="2"/>
      <c r="CO500" s="2"/>
      <c r="CP500" s="2" t="s">
        <v>3088</v>
      </c>
      <c r="CQ500" s="2" t="s">
        <v>3090</v>
      </c>
      <c r="CR500" s="2" t="s">
        <v>147</v>
      </c>
      <c r="CS500" s="2"/>
      <c r="CT500" s="2"/>
      <c r="CU500" s="2"/>
      <c r="CV500" s="2"/>
      <c r="CW500" s="2"/>
      <c r="CX500" s="2"/>
      <c r="CY500" s="2"/>
      <c r="CZ500" s="2"/>
      <c r="DA500" s="2" t="s">
        <v>114</v>
      </c>
      <c r="DB500" s="2" t="s">
        <v>114</v>
      </c>
      <c r="DC500" s="2"/>
      <c r="DD500" s="2"/>
      <c r="DE500" s="2"/>
      <c r="DF500" s="2"/>
      <c r="DG500" s="2"/>
      <c r="DH500" s="2"/>
      <c r="DI500" s="2"/>
      <c r="DJ500" s="2"/>
      <c r="DK500" s="2"/>
      <c r="DL500" s="2"/>
      <c r="DM500" s="2"/>
      <c r="DN500" s="2"/>
      <c r="DO500" s="2"/>
      <c r="DP500" s="2"/>
      <c r="DQ500" s="2"/>
      <c r="DR500" s="2"/>
      <c r="DS500" s="2"/>
      <c r="DT500" s="2"/>
      <c r="DU500" s="2"/>
      <c r="DV500" s="2"/>
      <c r="DW500" s="2"/>
      <c r="DX500" s="2"/>
      <c r="DY500" s="2"/>
      <c r="DZ500" s="2"/>
      <c r="EA500" s="2"/>
      <c r="EB500" s="2"/>
      <c r="EC500" s="2"/>
      <c r="ED500" s="2"/>
      <c r="EE500" s="2"/>
      <c r="EF500" s="2"/>
      <c r="EG500" s="2"/>
      <c r="EH500" s="2"/>
      <c r="EI500" s="2"/>
      <c r="EJ500" s="2"/>
      <c r="EK500" s="2"/>
      <c r="EL500" s="2"/>
      <c r="EM500" s="2"/>
      <c r="EN500" s="2"/>
      <c r="EO500" s="2"/>
      <c r="EP500" s="2"/>
      <c r="EQ500" s="2"/>
      <c r="ER500" s="2"/>
      <c r="ES500" s="2"/>
      <c r="ET500" s="2"/>
      <c r="EU500" s="2"/>
      <c r="EV500" s="2"/>
      <c r="EW500" s="2"/>
      <c r="EX500" s="2"/>
      <c r="EY500" s="2"/>
      <c r="EZ500" s="2"/>
    </row>
    <row r="501">
      <c r="A501" t="s">
        <v>3092</v>
      </c>
      <c r="B501" t="s">
        <v>3093</v>
      </c>
      <c r="C501">
        <v>1</v>
      </c>
      <c r="D501" t="s">
        <v>108</v>
      </c>
      <c r="F501" t="b">
        <v>1</v>
      </c>
      <c r="G501" t="s">
        <v>109</v>
      </c>
      <c r="H501" t="s">
        <v>110</v>
      </c>
      <c r="I501" t="s">
        <v>111</v>
      </c>
      <c r="K501" t="s">
        <v>112</v>
      </c>
      <c r="M501" t="s">
        <v>3094</v>
      </c>
      <c r="Q501" t="b">
        <v>0</v>
      </c>
      <c r="R501" t="b">
        <v>0</v>
      </c>
      <c r="T501" t="b">
        <v>0</v>
      </c>
      <c r="U501">
        <v>1</v>
      </c>
      <c r="V501" t="b">
        <v>0</v>
      </c>
      <c r="W501" t="b">
        <v>0</v>
      </c>
      <c r="X501" t="b">
        <v>0</v>
      </c>
      <c r="Y501" t="s">
        <v>114</v>
      </c>
      <c r="Z501" t="s">
        <v>3095</v>
      </c>
      <c r="AA501" t="s">
        <v>137</v>
      </c>
      <c r="AB501">
        <v>0</v>
      </c>
      <c r="AC501" t="b">
        <v>0</v>
      </c>
      <c r="AH501" t="b">
        <v>0</v>
      </c>
      <c r="AI501" t="b">
        <v>0</v>
      </c>
      <c r="AJ501" t="s">
        <v>118</v>
      </c>
      <c r="AN501" t="s">
        <v>162</v>
      </c>
      <c r="AO501" t="s">
        <v>528</v>
      </c>
      <c r="AP501" t="s">
        <v>162</v>
      </c>
      <c r="AQ501" t="s">
        <v>528</v>
      </c>
      <c r="AR501" s="2" t="s">
        <v>3096</v>
      </c>
      <c r="AS501" s="2" t="s">
        <v>143</v>
      </c>
      <c r="AT501" s="2" t="s">
        <v>123</v>
      </c>
      <c r="AU501" s="2" t="s">
        <v>124</v>
      </c>
      <c r="AV501" s="2" t="s">
        <v>166</v>
      </c>
      <c r="AW501" s="2" t="s">
        <v>126</v>
      </c>
      <c r="AX501" s="2" t="s">
        <v>127</v>
      </c>
      <c r="AY501" s="2" t="s">
        <v>128</v>
      </c>
      <c r="AZ501" s="2"/>
      <c r="BA501" s="2" t="s">
        <v>176</v>
      </c>
      <c r="BB501" s="2"/>
      <c r="BC501" s="2"/>
      <c r="BD501" s="2"/>
      <c r="BE501" s="2"/>
      <c r="BF501" s="2"/>
      <c r="BG501" s="2"/>
      <c r="BH501" s="2"/>
      <c r="BI501" s="2"/>
      <c r="BJ501" s="2"/>
      <c r="BK501" s="2"/>
      <c r="BL501" s="2"/>
      <c r="BM501" s="2"/>
      <c r="BN501" s="2"/>
      <c r="BO501" s="2"/>
      <c r="BP501" s="2" t="s">
        <v>168</v>
      </c>
      <c r="BQ501" s="2"/>
      <c r="BR501" s="2"/>
      <c r="BS501" s="2"/>
      <c r="BT501" s="2"/>
      <c r="BU501" s="2"/>
      <c r="BV501" s="2"/>
      <c r="BW501" s="2"/>
      <c r="BX501" s="2" t="s">
        <v>454</v>
      </c>
      <c r="BY501" s="2"/>
      <c r="BZ501" s="2"/>
      <c r="CA501" s="2"/>
      <c r="CB501" s="2"/>
      <c r="CC501" s="2"/>
      <c r="CD501" s="2"/>
      <c r="CE501" s="2"/>
      <c r="CF501" s="2"/>
      <c r="CG501" s="2"/>
      <c r="CH501" s="2"/>
      <c r="CI501" s="2"/>
      <c r="CJ501" s="2"/>
      <c r="CK501" s="2"/>
      <c r="CL501" s="2"/>
      <c r="CM501" s="2"/>
      <c r="CN501" s="2"/>
      <c r="CO501" s="2"/>
      <c r="CP501" s="2"/>
      <c r="CQ501" s="2" t="s">
        <v>3095</v>
      </c>
      <c r="CR501" s="2" t="s">
        <v>212</v>
      </c>
      <c r="CS501" s="2"/>
      <c r="CT501" s="2"/>
      <c r="CU501" s="2"/>
      <c r="CV501" s="2"/>
      <c r="CW501" s="2"/>
      <c r="CX501" s="2"/>
      <c r="CY501" s="2"/>
      <c r="CZ501" s="2"/>
      <c r="DA501" s="2" t="s">
        <v>114</v>
      </c>
      <c r="DB501" s="2" t="s">
        <v>114</v>
      </c>
      <c r="DC501" s="2"/>
      <c r="DD501" s="2"/>
      <c r="DE501" s="2"/>
      <c r="DF501" s="2"/>
      <c r="DG501" s="2"/>
      <c r="DH501" s="2"/>
      <c r="DI501" s="2"/>
      <c r="DJ501" s="2"/>
      <c r="DK501" s="2"/>
      <c r="DL501" s="2"/>
      <c r="DM501" s="2"/>
      <c r="DN501" s="2"/>
      <c r="DO501" s="2"/>
      <c r="DP501" s="2"/>
      <c r="DQ501" s="2"/>
      <c r="DR501" s="2"/>
      <c r="DS501" s="2"/>
      <c r="DT501" s="2"/>
      <c r="DU501" s="2"/>
      <c r="DV501" s="2"/>
      <c r="DW501" s="2"/>
      <c r="DX501" s="2"/>
      <c r="DY501" s="2"/>
      <c r="DZ501" s="2"/>
      <c r="EA501" s="2"/>
      <c r="EB501" s="2"/>
      <c r="EC501" s="2"/>
      <c r="ED501" s="2"/>
      <c r="EE501" s="2"/>
      <c r="EF501" s="2"/>
      <c r="EG501" s="2"/>
      <c r="EH501" s="2"/>
      <c r="EI501" s="2"/>
      <c r="EJ501" s="2"/>
      <c r="EK501" s="2"/>
      <c r="EL501" s="2"/>
      <c r="EM501" s="2"/>
      <c r="EN501" s="2"/>
      <c r="EO501" s="2"/>
      <c r="EP501" s="2"/>
      <c r="EQ501" s="2"/>
      <c r="ER501" s="2"/>
      <c r="ES501" s="2"/>
      <c r="ET501" s="2"/>
      <c r="EU501" s="2"/>
      <c r="EV501" s="2"/>
      <c r="EW501" s="2"/>
      <c r="EX501" s="2"/>
      <c r="EY501" s="2"/>
      <c r="EZ501" s="2"/>
    </row>
    <row r="502">
      <c r="A502" t="s">
        <v>3097</v>
      </c>
      <c r="B502" t="s">
        <v>3098</v>
      </c>
      <c r="C502">
        <v>20</v>
      </c>
      <c r="D502" t="s">
        <v>108</v>
      </c>
      <c r="F502" t="b">
        <v>1</v>
      </c>
      <c r="G502" t="s">
        <v>109</v>
      </c>
      <c r="H502" t="s">
        <v>110</v>
      </c>
      <c r="I502" t="s">
        <v>111</v>
      </c>
      <c r="K502" t="s">
        <v>112</v>
      </c>
      <c r="M502" t="s">
        <v>3099</v>
      </c>
      <c r="Q502" t="b">
        <v>0</v>
      </c>
      <c r="R502" t="b">
        <v>0</v>
      </c>
      <c r="T502" t="b">
        <v>0</v>
      </c>
      <c r="U502">
        <v>1</v>
      </c>
      <c r="V502" t="b">
        <v>0</v>
      </c>
      <c r="W502" t="b">
        <v>0</v>
      </c>
      <c r="X502" t="b">
        <v>0</v>
      </c>
      <c r="Y502" t="s">
        <v>114</v>
      </c>
      <c r="Z502" t="s">
        <v>3100</v>
      </c>
      <c r="AA502" t="s">
        <v>137</v>
      </c>
      <c r="AB502">
        <v>12</v>
      </c>
      <c r="AC502" t="b">
        <v>0</v>
      </c>
      <c r="AH502" t="b">
        <v>0</v>
      </c>
      <c r="AI502" t="b">
        <v>0</v>
      </c>
      <c r="AJ502" t="s">
        <v>118</v>
      </c>
      <c r="AN502" t="s">
        <v>138</v>
      </c>
      <c r="AO502" t="s">
        <v>389</v>
      </c>
      <c r="AP502" t="s">
        <v>140</v>
      </c>
      <c r="AQ502" t="s">
        <v>918</v>
      </c>
      <c r="AR502" s="2" t="s">
        <v>3101</v>
      </c>
      <c r="AS502" s="2" t="s">
        <v>143</v>
      </c>
      <c r="AT502" s="2" t="s">
        <v>123</v>
      </c>
      <c r="AU502" s="2" t="s">
        <v>124</v>
      </c>
      <c r="AV502" s="2" t="s">
        <v>144</v>
      </c>
      <c r="AW502" s="2" t="s">
        <v>126</v>
      </c>
      <c r="AX502" s="2" t="s">
        <v>127</v>
      </c>
      <c r="AY502" s="2" t="s">
        <v>128</v>
      </c>
      <c r="AZ502" s="2"/>
      <c r="BA502" s="2" t="s">
        <v>185</v>
      </c>
      <c r="BB502" s="2"/>
      <c r="BC502" s="2"/>
      <c r="BD502" s="2"/>
      <c r="BE502" s="2"/>
      <c r="BF502" s="2"/>
      <c r="BG502" s="2"/>
      <c r="BH502" s="2"/>
      <c r="BI502" s="2"/>
      <c r="BJ502" s="2"/>
      <c r="BK502" s="2"/>
      <c r="BL502" s="2"/>
      <c r="BM502" s="2"/>
      <c r="BN502" s="2"/>
      <c r="BO502" s="2"/>
      <c r="BP502" s="2" t="s">
        <v>130</v>
      </c>
      <c r="BQ502" s="2"/>
      <c r="BR502" s="2"/>
      <c r="BS502" s="2"/>
      <c r="BT502" s="2"/>
      <c r="BU502" s="2"/>
      <c r="BV502" s="2"/>
      <c r="BW502" s="2"/>
      <c r="BX502" s="2" t="s">
        <v>404</v>
      </c>
      <c r="BY502" s="2"/>
      <c r="BZ502" s="2"/>
      <c r="CA502" s="2"/>
      <c r="CB502" s="2"/>
      <c r="CC502" s="2"/>
      <c r="CD502" s="2"/>
      <c r="CE502" s="2"/>
      <c r="CF502" s="2"/>
      <c r="CG502" s="2"/>
      <c r="CH502" s="2"/>
      <c r="CI502" s="2"/>
      <c r="CJ502" s="2"/>
      <c r="CK502" s="2"/>
      <c r="CL502" s="2"/>
      <c r="CM502" s="2"/>
      <c r="CN502" s="2"/>
      <c r="CO502" s="2"/>
      <c r="CP502" s="2" t="s">
        <v>3098</v>
      </c>
      <c r="CQ502" s="2" t="s">
        <v>3100</v>
      </c>
      <c r="CR502" s="2" t="s">
        <v>132</v>
      </c>
      <c r="CS502" s="2"/>
      <c r="CT502" s="2"/>
      <c r="CU502" s="2"/>
      <c r="CV502" s="2"/>
      <c r="CW502" s="2"/>
      <c r="CX502" s="2"/>
      <c r="CY502" s="2"/>
      <c r="CZ502" s="2"/>
      <c r="DA502" s="2" t="s">
        <v>114</v>
      </c>
      <c r="DB502" s="2" t="s">
        <v>114</v>
      </c>
      <c r="DC502" s="2"/>
      <c r="DD502" s="2"/>
      <c r="DE502" s="2"/>
      <c r="DF502" s="2"/>
      <c r="DG502" s="2"/>
      <c r="DH502" s="2"/>
      <c r="DI502" s="2"/>
      <c r="DJ502" s="2"/>
      <c r="DK502" s="2"/>
      <c r="DL502" s="2"/>
      <c r="DM502" s="2"/>
      <c r="DN502" s="2"/>
      <c r="DO502" s="2"/>
      <c r="DP502" s="2"/>
      <c r="DQ502" s="2"/>
      <c r="DR502" s="2"/>
      <c r="DS502" s="2"/>
      <c r="DT502" s="2"/>
      <c r="DU502" s="2"/>
      <c r="DV502" s="2"/>
      <c r="DW502" s="2"/>
      <c r="DX502" s="2"/>
      <c r="DY502" s="2"/>
      <c r="DZ502" s="2"/>
      <c r="EA502" s="2"/>
      <c r="EB502" s="2"/>
      <c r="EC502" s="2"/>
      <c r="ED502" s="2"/>
      <c r="EE502" s="2"/>
      <c r="EF502" s="2"/>
      <c r="EG502" s="2"/>
      <c r="EH502" s="2"/>
      <c r="EI502" s="2"/>
      <c r="EJ502" s="2"/>
      <c r="EK502" s="2"/>
      <c r="EL502" s="2"/>
      <c r="EM502" s="2"/>
      <c r="EN502" s="2"/>
      <c r="EO502" s="2"/>
      <c r="EP502" s="2"/>
      <c r="EQ502" s="2"/>
      <c r="ER502" s="2"/>
      <c r="ES502" s="2"/>
      <c r="ET502" s="2"/>
      <c r="EU502" s="2"/>
      <c r="EV502" s="2"/>
      <c r="EW502" s="2"/>
      <c r="EX502" s="2"/>
      <c r="EY502" s="2"/>
      <c r="EZ502" s="2"/>
    </row>
    <row r="503">
      <c r="A503" t="s">
        <v>3102</v>
      </c>
      <c r="B503" t="s">
        <v>3103</v>
      </c>
      <c r="C503">
        <v>1</v>
      </c>
      <c r="D503" t="s">
        <v>108</v>
      </c>
      <c r="F503" t="b">
        <v>1</v>
      </c>
      <c r="G503" t="s">
        <v>109</v>
      </c>
      <c r="H503" t="s">
        <v>110</v>
      </c>
      <c r="I503" t="s">
        <v>111</v>
      </c>
      <c r="K503" t="s">
        <v>112</v>
      </c>
      <c r="M503" t="s">
        <v>3104</v>
      </c>
      <c r="Q503" t="b">
        <v>0</v>
      </c>
      <c r="R503" t="b">
        <v>0</v>
      </c>
      <c r="T503" t="b">
        <v>0</v>
      </c>
      <c r="U503">
        <v>1</v>
      </c>
      <c r="V503" t="b">
        <v>0</v>
      </c>
      <c r="W503" t="b">
        <v>0</v>
      </c>
      <c r="X503" t="b">
        <v>0</v>
      </c>
      <c r="Y503" t="s">
        <v>114</v>
      </c>
      <c r="Z503" t="s">
        <v>3105</v>
      </c>
      <c r="AA503" t="s">
        <v>137</v>
      </c>
      <c r="AB503">
        <v>0</v>
      </c>
      <c r="AC503" t="b">
        <v>0</v>
      </c>
      <c r="AH503" t="b">
        <v>0</v>
      </c>
      <c r="AI503" t="b">
        <v>0</v>
      </c>
      <c r="AJ503" t="s">
        <v>118</v>
      </c>
      <c r="AN503" t="s">
        <v>162</v>
      </c>
      <c r="AO503" t="s">
        <v>1808</v>
      </c>
      <c r="AP503" t="s">
        <v>162</v>
      </c>
      <c r="AQ503" t="s">
        <v>1808</v>
      </c>
      <c r="AR503" s="2" t="s">
        <v>3106</v>
      </c>
      <c r="AS503" s="2" t="s">
        <v>143</v>
      </c>
      <c r="AT503" s="2" t="s">
        <v>123</v>
      </c>
      <c r="AU503" s="2" t="s">
        <v>124</v>
      </c>
      <c r="AV503" s="2" t="s">
        <v>166</v>
      </c>
      <c r="AW503" s="2" t="s">
        <v>126</v>
      </c>
      <c r="AX503" s="2" t="s">
        <v>127</v>
      </c>
      <c r="AY503" s="2" t="s">
        <v>128</v>
      </c>
      <c r="AZ503" s="2"/>
      <c r="BA503" s="2" t="s">
        <v>176</v>
      </c>
      <c r="BB503" s="2"/>
      <c r="BC503" s="2"/>
      <c r="BD503" s="2"/>
      <c r="BE503" s="2"/>
      <c r="BF503" s="2"/>
      <c r="BG503" s="2"/>
      <c r="BH503" s="2"/>
      <c r="BI503" s="2"/>
      <c r="BJ503" s="2"/>
      <c r="BK503" s="2"/>
      <c r="BL503" s="2"/>
      <c r="BM503" s="2"/>
      <c r="BN503" s="2"/>
      <c r="BO503" s="2"/>
      <c r="BP503" s="2" t="s">
        <v>168</v>
      </c>
      <c r="BQ503" s="2"/>
      <c r="BR503" s="2"/>
      <c r="BS503" s="2"/>
      <c r="BT503" s="2"/>
      <c r="BU503" s="2"/>
      <c r="BV503" s="2"/>
      <c r="BW503" s="2"/>
      <c r="BX503" s="2" t="s">
        <v>3107</v>
      </c>
      <c r="BY503" s="2"/>
      <c r="BZ503" s="2"/>
      <c r="CA503" s="2"/>
      <c r="CB503" s="2"/>
      <c r="CC503" s="2"/>
      <c r="CD503" s="2"/>
      <c r="CE503" s="2"/>
      <c r="CF503" s="2"/>
      <c r="CG503" s="2"/>
      <c r="CH503" s="2"/>
      <c r="CI503" s="2"/>
      <c r="CJ503" s="2"/>
      <c r="CK503" s="2"/>
      <c r="CL503" s="2"/>
      <c r="CM503" s="2"/>
      <c r="CN503" s="2"/>
      <c r="CO503" s="2"/>
      <c r="CP503" s="2"/>
      <c r="CQ503" s="2" t="s">
        <v>3105</v>
      </c>
      <c r="CR503" s="2" t="s">
        <v>132</v>
      </c>
      <c r="CS503" s="2"/>
      <c r="CT503" s="2"/>
      <c r="CU503" s="2"/>
      <c r="CV503" s="2"/>
      <c r="CW503" s="2"/>
      <c r="CX503" s="2"/>
      <c r="CY503" s="2"/>
      <c r="CZ503" s="2"/>
      <c r="DA503" s="2" t="s">
        <v>114</v>
      </c>
      <c r="DB503" s="2" t="s">
        <v>114</v>
      </c>
      <c r="DC503" s="2"/>
      <c r="DD503" s="2"/>
      <c r="DE503" s="2"/>
      <c r="DF503" s="2"/>
      <c r="DG503" s="2"/>
      <c r="DH503" s="2"/>
      <c r="DI503" s="2"/>
      <c r="DJ503" s="2"/>
      <c r="DK503" s="2"/>
      <c r="DL503" s="2"/>
      <c r="DM503" s="2"/>
      <c r="DN503" s="2"/>
      <c r="DO503" s="2"/>
      <c r="DP503" s="2"/>
      <c r="DQ503" s="2"/>
      <c r="DR503" s="2"/>
      <c r="DS503" s="2"/>
      <c r="DT503" s="2"/>
      <c r="DU503" s="2"/>
      <c r="DV503" s="2"/>
      <c r="DW503" s="2"/>
      <c r="DX503" s="2"/>
      <c r="DY503" s="2"/>
      <c r="DZ503" s="2"/>
      <c r="EA503" s="2"/>
      <c r="EB503" s="2"/>
      <c r="EC503" s="2"/>
      <c r="ED503" s="2"/>
      <c r="EE503" s="2"/>
      <c r="EF503" s="2"/>
      <c r="EG503" s="2"/>
      <c r="EH503" s="2"/>
      <c r="EI503" s="2"/>
      <c r="EJ503" s="2"/>
      <c r="EK503" s="2"/>
      <c r="EL503" s="2"/>
      <c r="EM503" s="2"/>
      <c r="EN503" s="2"/>
      <c r="EO503" s="2"/>
      <c r="EP503" s="2"/>
      <c r="EQ503" s="2"/>
      <c r="ER503" s="2"/>
      <c r="ES503" s="2"/>
      <c r="ET503" s="2"/>
      <c r="EU503" s="2"/>
      <c r="EV503" s="2"/>
      <c r="EW503" s="2"/>
      <c r="EX503" s="2"/>
      <c r="EY503" s="2"/>
      <c r="EZ503" s="2"/>
    </row>
    <row r="504">
      <c r="A504" t="s">
        <v>3108</v>
      </c>
      <c r="B504" t="s">
        <v>3109</v>
      </c>
      <c r="C504">
        <v>1</v>
      </c>
      <c r="D504" t="s">
        <v>108</v>
      </c>
      <c r="F504" t="b">
        <v>1</v>
      </c>
      <c r="G504" t="s">
        <v>109</v>
      </c>
      <c r="H504" t="s">
        <v>110</v>
      </c>
      <c r="I504" t="s">
        <v>111</v>
      </c>
      <c r="K504" t="s">
        <v>112</v>
      </c>
      <c r="M504" t="s">
        <v>3110</v>
      </c>
      <c r="Q504" t="b">
        <v>0</v>
      </c>
      <c r="R504" t="b">
        <v>0</v>
      </c>
      <c r="T504" t="b">
        <v>0</v>
      </c>
      <c r="U504">
        <v>1</v>
      </c>
      <c r="V504" t="b">
        <v>0</v>
      </c>
      <c r="W504" t="b">
        <v>0</v>
      </c>
      <c r="X504" t="b">
        <v>0</v>
      </c>
      <c r="Y504" t="s">
        <v>114</v>
      </c>
      <c r="Z504" t="s">
        <v>3111</v>
      </c>
      <c r="AA504" t="s">
        <v>137</v>
      </c>
      <c r="AB504">
        <v>10</v>
      </c>
      <c r="AC504" t="b">
        <v>0</v>
      </c>
      <c r="AH504" t="b">
        <v>0</v>
      </c>
      <c r="AI504" t="b">
        <v>0</v>
      </c>
      <c r="AJ504" t="s">
        <v>118</v>
      </c>
      <c r="AN504" t="s">
        <v>138</v>
      </c>
      <c r="AO504" t="s">
        <v>452</v>
      </c>
      <c r="AP504" t="s">
        <v>233</v>
      </c>
      <c r="AQ504" t="s">
        <v>983</v>
      </c>
      <c r="AR504" s="2" t="s">
        <v>3112</v>
      </c>
      <c r="AS504" s="2" t="s">
        <v>143</v>
      </c>
      <c r="AT504" s="2" t="s">
        <v>123</v>
      </c>
      <c r="AU504" s="2" t="s">
        <v>124</v>
      </c>
      <c r="AV504" s="2" t="s">
        <v>144</v>
      </c>
      <c r="AW504" s="2" t="s">
        <v>126</v>
      </c>
      <c r="AX504" s="2" t="s">
        <v>127</v>
      </c>
      <c r="AY504" s="2" t="s">
        <v>128</v>
      </c>
      <c r="AZ504" s="2"/>
      <c r="BA504" s="2" t="s">
        <v>329</v>
      </c>
      <c r="BB504" s="2"/>
      <c r="BC504" s="2"/>
      <c r="BD504" s="2"/>
      <c r="BE504" s="2"/>
      <c r="BF504" s="2"/>
      <c r="BG504" s="2"/>
      <c r="BH504" s="2"/>
      <c r="BI504" s="2"/>
      <c r="BJ504" s="2"/>
      <c r="BK504" s="2"/>
      <c r="BL504" s="2"/>
      <c r="BM504" s="2"/>
      <c r="BN504" s="2"/>
      <c r="BO504" s="2"/>
      <c r="BP504" s="2" t="s">
        <v>130</v>
      </c>
      <c r="BQ504" s="2"/>
      <c r="BR504" s="2"/>
      <c r="BS504" s="2"/>
      <c r="BT504" s="2"/>
      <c r="BU504" s="2"/>
      <c r="BV504" s="2"/>
      <c r="BW504" s="2"/>
      <c r="BX504" s="2" t="s">
        <v>169</v>
      </c>
      <c r="BY504" s="2"/>
      <c r="BZ504" s="2"/>
      <c r="CA504" s="2"/>
      <c r="CB504" s="2"/>
      <c r="CC504" s="2"/>
      <c r="CD504" s="2"/>
      <c r="CE504" s="2"/>
      <c r="CF504" s="2"/>
      <c r="CG504" s="2"/>
      <c r="CH504" s="2"/>
      <c r="CI504" s="2"/>
      <c r="CJ504" s="2"/>
      <c r="CK504" s="2"/>
      <c r="CL504" s="2"/>
      <c r="CM504" s="2"/>
      <c r="CN504" s="2"/>
      <c r="CO504" s="2"/>
      <c r="CP504" s="2" t="s">
        <v>3109</v>
      </c>
      <c r="CQ504" s="2" t="s">
        <v>3111</v>
      </c>
      <c r="CR504" s="2" t="s">
        <v>147</v>
      </c>
      <c r="CS504" s="2"/>
      <c r="CT504" s="2"/>
      <c r="CU504" s="2"/>
      <c r="CV504" s="2"/>
      <c r="CW504" s="2"/>
      <c r="CX504" s="2"/>
      <c r="CY504" s="2"/>
      <c r="CZ504" s="2"/>
      <c r="DA504" s="2" t="s">
        <v>114</v>
      </c>
      <c r="DB504" s="2" t="s">
        <v>114</v>
      </c>
      <c r="DC504" s="2"/>
      <c r="DD504" s="2"/>
      <c r="DE504" s="2"/>
      <c r="DF504" s="2"/>
      <c r="DG504" s="2"/>
      <c r="DH504" s="2"/>
      <c r="DI504" s="2"/>
      <c r="DJ504" s="2"/>
      <c r="DK504" s="2"/>
      <c r="DL504" s="2"/>
      <c r="DM504" s="2"/>
      <c r="DN504" s="2"/>
      <c r="DO504" s="2"/>
      <c r="DP504" s="2"/>
      <c r="DQ504" s="2"/>
      <c r="DR504" s="2"/>
      <c r="DS504" s="2"/>
      <c r="DT504" s="2"/>
      <c r="DU504" s="2"/>
      <c r="DV504" s="2"/>
      <c r="DW504" s="2"/>
      <c r="DX504" s="2"/>
      <c r="DY504" s="2"/>
      <c r="DZ504" s="2"/>
      <c r="EA504" s="2"/>
      <c r="EB504" s="2"/>
      <c r="EC504" s="2"/>
      <c r="ED504" s="2"/>
      <c r="EE504" s="2"/>
      <c r="EF504" s="2"/>
      <c r="EG504" s="2"/>
      <c r="EH504" s="2"/>
      <c r="EI504" s="2"/>
      <c r="EJ504" s="2"/>
      <c r="EK504" s="2"/>
      <c r="EL504" s="2"/>
      <c r="EM504" s="2"/>
      <c r="EN504" s="2"/>
      <c r="EO504" s="2"/>
      <c r="EP504" s="2"/>
      <c r="EQ504" s="2"/>
      <c r="ER504" s="2"/>
      <c r="ES504" s="2"/>
      <c r="ET504" s="2"/>
      <c r="EU504" s="2"/>
      <c r="EV504" s="2"/>
      <c r="EW504" s="2"/>
      <c r="EX504" s="2"/>
      <c r="EY504" s="2"/>
      <c r="EZ504" s="2"/>
    </row>
    <row r="505">
      <c r="A505" t="s">
        <v>3113</v>
      </c>
      <c r="B505" t="s">
        <v>3114</v>
      </c>
      <c r="C505">
        <v>5</v>
      </c>
      <c r="D505" t="s">
        <v>108</v>
      </c>
      <c r="F505" t="b">
        <v>1</v>
      </c>
      <c r="G505" t="s">
        <v>109</v>
      </c>
      <c r="H505" t="s">
        <v>110</v>
      </c>
      <c r="I505" t="s">
        <v>111</v>
      </c>
      <c r="K505" t="s">
        <v>112</v>
      </c>
      <c r="M505" t="s">
        <v>3115</v>
      </c>
      <c r="Q505" t="b">
        <v>0</v>
      </c>
      <c r="R505" t="b">
        <v>0</v>
      </c>
      <c r="T505" t="b">
        <v>0</v>
      </c>
      <c r="U505">
        <v>1</v>
      </c>
      <c r="V505" t="b">
        <v>0</v>
      </c>
      <c r="W505" t="b">
        <v>0</v>
      </c>
      <c r="X505" t="b">
        <v>1</v>
      </c>
      <c r="Y505" t="s">
        <v>3116</v>
      </c>
      <c r="Z505" t="s">
        <v>3117</v>
      </c>
      <c r="AA505" t="s">
        <v>117</v>
      </c>
      <c r="AB505">
        <v>3</v>
      </c>
      <c r="AC505" t="b">
        <v>0</v>
      </c>
      <c r="AH505" t="b">
        <v>0</v>
      </c>
      <c r="AI505" t="b">
        <v>0</v>
      </c>
      <c r="AJ505" t="s">
        <v>118</v>
      </c>
      <c r="AN505" t="s">
        <v>119</v>
      </c>
      <c r="AO505" t="s">
        <v>1978</v>
      </c>
      <c r="AP505" t="s">
        <v>121</v>
      </c>
      <c r="AQ505" t="s">
        <v>122</v>
      </c>
      <c r="AR505" s="2" t="s">
        <v>123</v>
      </c>
      <c r="AS505" s="2" t="s">
        <v>124</v>
      </c>
      <c r="AT505" s="2" t="s">
        <v>3118</v>
      </c>
      <c r="AU505" s="2" t="s">
        <v>126</v>
      </c>
      <c r="AV505" s="2" t="s">
        <v>127</v>
      </c>
      <c r="AW505" s="2" t="s">
        <v>128</v>
      </c>
      <c r="AX505" s="2"/>
      <c r="AY505" s="2"/>
      <c r="AZ505" s="2"/>
      <c r="BA505" s="2" t="s">
        <v>129</v>
      </c>
      <c r="BB505" s="2"/>
      <c r="BC505" s="2"/>
      <c r="BD505" s="2"/>
      <c r="BE505" s="2"/>
      <c r="BF505" s="2"/>
      <c r="BG505" s="2"/>
      <c r="BH505" s="2"/>
      <c r="BI505" s="2"/>
      <c r="BJ505" s="2"/>
      <c r="BK505" s="2"/>
      <c r="BL505" s="2"/>
      <c r="BM505" s="2"/>
      <c r="BN505" s="2"/>
      <c r="BO505" s="2"/>
      <c r="BP505" s="2" t="s">
        <v>130</v>
      </c>
      <c r="BQ505" s="2"/>
      <c r="BR505" s="2"/>
      <c r="BS505" s="2"/>
      <c r="BT505" s="2"/>
      <c r="BU505" s="2"/>
      <c r="BV505" s="2"/>
      <c r="BW505" s="2"/>
      <c r="BX505" s="2" t="s">
        <v>3119</v>
      </c>
      <c r="BY505" s="2"/>
      <c r="BZ505" s="2"/>
      <c r="CA505" s="2"/>
      <c r="CB505" s="2"/>
      <c r="CC505" s="2"/>
      <c r="CD505" s="2"/>
      <c r="CE505" s="2"/>
      <c r="CF505" s="2"/>
      <c r="CG505" s="2"/>
      <c r="CH505" s="2"/>
      <c r="CI505" s="2"/>
      <c r="CJ505" s="2"/>
      <c r="CK505" s="2"/>
      <c r="CL505" s="2"/>
      <c r="CM505" s="2"/>
      <c r="CN505" s="2"/>
      <c r="CO505" s="2"/>
      <c r="CP505" s="2"/>
      <c r="CQ505" s="2" t="s">
        <v>3117</v>
      </c>
      <c r="CR505" s="2" t="s">
        <v>212</v>
      </c>
      <c r="CS505" s="2" t="s">
        <v>3117</v>
      </c>
      <c r="CT505" s="2" t="s">
        <v>212</v>
      </c>
      <c r="CU505" s="2"/>
      <c r="CV505" s="2"/>
      <c r="CW505" s="2"/>
      <c r="CX505" s="2"/>
      <c r="CY505" s="2"/>
      <c r="CZ505" s="2"/>
      <c r="DA505" s="2" t="s">
        <v>114</v>
      </c>
      <c r="DB505" s="2" t="s">
        <v>114</v>
      </c>
      <c r="DC505" s="2"/>
      <c r="DD505" s="2"/>
      <c r="DE505" s="2"/>
      <c r="DF505" s="2"/>
      <c r="DG505" s="2"/>
      <c r="DH505" s="2"/>
      <c r="DI505" s="2"/>
      <c r="DJ505" s="2"/>
      <c r="DK505" s="2"/>
      <c r="DL505" s="2"/>
      <c r="DM505" s="2"/>
      <c r="DN505" s="2"/>
      <c r="DO505" s="2"/>
      <c r="DP505" s="2"/>
      <c r="DQ505" s="2"/>
      <c r="DR505" s="2"/>
      <c r="DS505" s="2"/>
      <c r="DT505" s="2"/>
      <c r="DU505" s="2"/>
      <c r="DV505" s="2"/>
      <c r="DW505" s="2"/>
      <c r="DX505" s="2"/>
      <c r="DY505" s="2"/>
      <c r="DZ505" s="2"/>
      <c r="EA505" s="2"/>
      <c r="EB505" s="2"/>
      <c r="EC505" s="2"/>
      <c r="ED505" s="2"/>
      <c r="EE505" s="2"/>
      <c r="EF505" s="2"/>
      <c r="EG505" s="2"/>
      <c r="EH505" s="2"/>
      <c r="EI505" s="2"/>
      <c r="EJ505" s="2"/>
      <c r="EK505" s="2"/>
      <c r="EL505" s="2"/>
      <c r="EM505" s="2"/>
      <c r="EN505" s="2"/>
      <c r="EO505" s="2"/>
      <c r="EP505" s="2"/>
      <c r="EQ505" s="2"/>
      <c r="ER505" s="2"/>
      <c r="ES505" s="2"/>
      <c r="ET505" s="2"/>
      <c r="EU505" s="2"/>
      <c r="EV505" s="2"/>
      <c r="EW505" s="2"/>
      <c r="EX505" s="2"/>
      <c r="EY505" s="2"/>
      <c r="EZ505" s="2"/>
    </row>
    <row r="506">
      <c r="A506" t="s">
        <v>3120</v>
      </c>
      <c r="B506" t="s">
        <v>3121</v>
      </c>
      <c r="C506">
        <v>20</v>
      </c>
      <c r="D506" t="s">
        <v>108</v>
      </c>
      <c r="F506" t="b">
        <v>1</v>
      </c>
      <c r="G506" t="s">
        <v>109</v>
      </c>
      <c r="H506" t="s">
        <v>110</v>
      </c>
      <c r="I506" t="s">
        <v>111</v>
      </c>
      <c r="K506" t="s">
        <v>112</v>
      </c>
      <c r="M506" t="s">
        <v>3122</v>
      </c>
      <c r="Q506" t="b">
        <v>0</v>
      </c>
      <c r="R506" t="b">
        <v>0</v>
      </c>
      <c r="T506" t="b">
        <v>0</v>
      </c>
      <c r="U506">
        <v>1</v>
      </c>
      <c r="V506" t="b">
        <v>0</v>
      </c>
      <c r="W506" t="b">
        <v>0</v>
      </c>
      <c r="X506" t="b">
        <v>0</v>
      </c>
      <c r="Y506" t="s">
        <v>114</v>
      </c>
      <c r="Z506" t="s">
        <v>3123</v>
      </c>
      <c r="AA506" t="s">
        <v>201</v>
      </c>
      <c r="AB506">
        <v>14</v>
      </c>
      <c r="AC506" t="b">
        <v>0</v>
      </c>
      <c r="AH506" t="b">
        <v>0</v>
      </c>
      <c r="AI506" t="b">
        <v>0</v>
      </c>
      <c r="AJ506" t="s">
        <v>118</v>
      </c>
      <c r="AN506" t="s">
        <v>138</v>
      </c>
      <c r="AO506" t="s">
        <v>498</v>
      </c>
      <c r="AP506" t="s">
        <v>140</v>
      </c>
      <c r="AQ506" t="s">
        <v>918</v>
      </c>
      <c r="AR506" s="2" t="s">
        <v>3124</v>
      </c>
      <c r="AS506" s="2" t="s">
        <v>143</v>
      </c>
      <c r="AT506" s="2" t="s">
        <v>123</v>
      </c>
      <c r="AU506" s="2" t="s">
        <v>124</v>
      </c>
      <c r="AV506" s="2" t="s">
        <v>144</v>
      </c>
      <c r="AW506" s="2" t="s">
        <v>126</v>
      </c>
      <c r="AX506" s="2" t="s">
        <v>127</v>
      </c>
      <c r="AY506" s="2" t="s">
        <v>128</v>
      </c>
      <c r="AZ506" s="2"/>
      <c r="BA506" s="2" t="s">
        <v>250</v>
      </c>
      <c r="BB506" s="2"/>
      <c r="BC506" s="2"/>
      <c r="BD506" s="2"/>
      <c r="BE506" s="2"/>
      <c r="BF506" s="2"/>
      <c r="BG506" s="2"/>
      <c r="BH506" s="2"/>
      <c r="BI506" s="2"/>
      <c r="BJ506" s="2"/>
      <c r="BK506" s="2"/>
      <c r="BL506" s="2"/>
      <c r="BM506" s="2"/>
      <c r="BN506" s="2"/>
      <c r="BO506" s="2"/>
      <c r="BP506" s="2" t="s">
        <v>130</v>
      </c>
      <c r="BQ506" s="2"/>
      <c r="BR506" s="2"/>
      <c r="BS506" s="2"/>
      <c r="BT506" s="2"/>
      <c r="BU506" s="2"/>
      <c r="BV506" s="2"/>
      <c r="BW506" s="2"/>
      <c r="BX506" s="2" t="s">
        <v>1810</v>
      </c>
      <c r="BY506" s="2"/>
      <c r="BZ506" s="2"/>
      <c r="CA506" s="2"/>
      <c r="CB506" s="2"/>
      <c r="CC506" s="2"/>
      <c r="CD506" s="2"/>
      <c r="CE506" s="2"/>
      <c r="CF506" s="2"/>
      <c r="CG506" s="2"/>
      <c r="CH506" s="2"/>
      <c r="CI506" s="2"/>
      <c r="CJ506" s="2"/>
      <c r="CK506" s="2"/>
      <c r="CL506" s="2"/>
      <c r="CM506" s="2"/>
      <c r="CN506" s="2"/>
      <c r="CO506" s="2"/>
      <c r="CP506" s="2" t="s">
        <v>3121</v>
      </c>
      <c r="CQ506" s="2" t="s">
        <v>3123</v>
      </c>
      <c r="CR506" s="2" t="s">
        <v>132</v>
      </c>
      <c r="CS506" s="2"/>
      <c r="CT506" s="2"/>
      <c r="CU506" s="2"/>
      <c r="CV506" s="2"/>
      <c r="CW506" s="2"/>
      <c r="CX506" s="2"/>
      <c r="CY506" s="2"/>
      <c r="CZ506" s="2"/>
      <c r="DA506" s="2" t="s">
        <v>114</v>
      </c>
      <c r="DB506" s="2" t="s">
        <v>114</v>
      </c>
      <c r="DC506" s="2"/>
      <c r="DD506" s="2"/>
      <c r="DE506" s="2"/>
      <c r="DF506" s="2"/>
      <c r="DG506" s="2"/>
      <c r="DH506" s="2"/>
      <c r="DI506" s="2"/>
      <c r="DJ506" s="2"/>
      <c r="DK506" s="2"/>
      <c r="DL506" s="2"/>
      <c r="DM506" s="2"/>
      <c r="DN506" s="2"/>
      <c r="DO506" s="2"/>
      <c r="DP506" s="2"/>
      <c r="DQ506" s="2"/>
      <c r="DR506" s="2"/>
      <c r="DS506" s="2"/>
      <c r="DT506" s="2"/>
      <c r="DU506" s="2"/>
      <c r="DV506" s="2"/>
      <c r="DW506" s="2"/>
      <c r="DX506" s="2"/>
      <c r="DY506" s="2"/>
      <c r="DZ506" s="2"/>
      <c r="EA506" s="2"/>
      <c r="EB506" s="2"/>
      <c r="EC506" s="2"/>
      <c r="ED506" s="2"/>
      <c r="EE506" s="2"/>
      <c r="EF506" s="2"/>
      <c r="EG506" s="2"/>
      <c r="EH506" s="2"/>
      <c r="EI506" s="2"/>
      <c r="EJ506" s="2"/>
      <c r="EK506" s="2"/>
      <c r="EL506" s="2"/>
      <c r="EM506" s="2"/>
      <c r="EN506" s="2"/>
      <c r="EO506" s="2"/>
      <c r="EP506" s="2"/>
      <c r="EQ506" s="2"/>
      <c r="ER506" s="2"/>
      <c r="ES506" s="2"/>
      <c r="ET506" s="2"/>
      <c r="EU506" s="2"/>
      <c r="EV506" s="2"/>
      <c r="EW506" s="2"/>
      <c r="EX506" s="2"/>
      <c r="EY506" s="2"/>
      <c r="EZ506" s="2"/>
    </row>
    <row r="507">
      <c r="A507" t="s">
        <v>3125</v>
      </c>
      <c r="B507" t="s">
        <v>3126</v>
      </c>
      <c r="C507">
        <v>20</v>
      </c>
      <c r="D507" t="s">
        <v>302</v>
      </c>
      <c r="F507" t="b">
        <v>1</v>
      </c>
      <c r="G507" t="s">
        <v>109</v>
      </c>
      <c r="H507" t="s">
        <v>110</v>
      </c>
      <c r="I507" t="s">
        <v>302</v>
      </c>
      <c r="K507" t="s">
        <v>112</v>
      </c>
      <c r="M507" t="s">
        <v>3127</v>
      </c>
      <c r="Q507" t="b">
        <v>0</v>
      </c>
      <c r="R507" t="b">
        <v>0</v>
      </c>
      <c r="T507" t="b">
        <v>0</v>
      </c>
      <c r="U507">
        <v>1</v>
      </c>
      <c r="V507" t="b">
        <v>0</v>
      </c>
      <c r="W507" t="b">
        <v>0</v>
      </c>
      <c r="X507" t="b">
        <v>0</v>
      </c>
      <c r="Y507" t="s">
        <v>114</v>
      </c>
      <c r="Z507" t="s">
        <v>3128</v>
      </c>
      <c r="AA507" t="s">
        <v>137</v>
      </c>
      <c r="AB507">
        <v>10</v>
      </c>
      <c r="AC507" t="b">
        <v>0</v>
      </c>
      <c r="AH507" t="b">
        <v>0</v>
      </c>
      <c r="AI507" t="b">
        <v>0</v>
      </c>
      <c r="AJ507" t="s">
        <v>118</v>
      </c>
      <c r="AN507" t="s">
        <v>138</v>
      </c>
      <c r="AO507" t="s">
        <v>416</v>
      </c>
      <c r="AP507" t="s">
        <v>121</v>
      </c>
      <c r="AQ507" t="s">
        <v>1460</v>
      </c>
      <c r="AR507" s="2" t="s">
        <v>3129</v>
      </c>
      <c r="AS507" s="2" t="s">
        <v>143</v>
      </c>
      <c r="AT507" s="2" t="s">
        <v>123</v>
      </c>
      <c r="AU507" s="2" t="s">
        <v>124</v>
      </c>
      <c r="AV507" s="2" t="s">
        <v>144</v>
      </c>
      <c r="AW507" s="2" t="s">
        <v>126</v>
      </c>
      <c r="AX507" s="2" t="s">
        <v>127</v>
      </c>
      <c r="AY507" s="2" t="s">
        <v>128</v>
      </c>
      <c r="AZ507" s="2"/>
      <c r="BA507" s="2" t="s">
        <v>196</v>
      </c>
      <c r="BB507" s="2"/>
      <c r="BC507" s="2"/>
      <c r="BD507" s="2"/>
      <c r="BE507" s="2"/>
      <c r="BF507" s="2"/>
      <c r="BG507" s="2"/>
      <c r="BH507" s="2"/>
      <c r="BI507" s="2"/>
      <c r="BJ507" s="2"/>
      <c r="BK507" s="2"/>
      <c r="BL507" s="2"/>
      <c r="BM507" s="2"/>
      <c r="BN507" s="2"/>
      <c r="BO507" s="2"/>
      <c r="BP507" s="2" t="s">
        <v>130</v>
      </c>
      <c r="BQ507" s="2"/>
      <c r="BR507" s="2"/>
      <c r="BS507" s="2"/>
      <c r="BT507" s="2"/>
      <c r="BU507" s="2"/>
      <c r="BV507" s="2"/>
      <c r="BW507" s="2"/>
      <c r="BX507" s="2" t="s">
        <v>211</v>
      </c>
      <c r="BY507" s="2"/>
      <c r="BZ507" s="2"/>
      <c r="CA507" s="2"/>
      <c r="CB507" s="2"/>
      <c r="CC507" s="2"/>
      <c r="CD507" s="2"/>
      <c r="CE507" s="2"/>
      <c r="CF507" s="2"/>
      <c r="CG507" s="2"/>
      <c r="CH507" s="2"/>
      <c r="CI507" s="2"/>
      <c r="CJ507" s="2"/>
      <c r="CK507" s="2"/>
      <c r="CL507" s="2"/>
      <c r="CM507" s="2"/>
      <c r="CN507" s="2"/>
      <c r="CO507" s="2"/>
      <c r="CP507" s="2" t="s">
        <v>3126</v>
      </c>
      <c r="CQ507" s="2" t="s">
        <v>3128</v>
      </c>
      <c r="CR507" s="2" t="s">
        <v>147</v>
      </c>
      <c r="CS507" s="2"/>
      <c r="CT507" s="2"/>
      <c r="CU507" s="2"/>
      <c r="CV507" s="2"/>
      <c r="CW507" s="2"/>
      <c r="CX507" s="2"/>
      <c r="CY507" s="2"/>
      <c r="CZ507" s="2"/>
      <c r="DA507" s="2" t="s">
        <v>114</v>
      </c>
      <c r="DB507" s="2" t="s">
        <v>114</v>
      </c>
      <c r="DC507" s="2"/>
      <c r="DD507" s="2"/>
      <c r="DE507" s="2"/>
      <c r="DF507" s="2"/>
      <c r="DG507" s="2"/>
      <c r="DH507" s="2"/>
      <c r="DI507" s="2"/>
      <c r="DJ507" s="2"/>
      <c r="DK507" s="2"/>
      <c r="DL507" s="2"/>
      <c r="DM507" s="2"/>
      <c r="DN507" s="2"/>
      <c r="DO507" s="2"/>
      <c r="DP507" s="2"/>
      <c r="DQ507" s="2"/>
      <c r="DR507" s="2"/>
      <c r="DS507" s="2"/>
      <c r="DT507" s="2"/>
      <c r="DU507" s="2"/>
      <c r="DV507" s="2"/>
      <c r="DW507" s="2"/>
      <c r="DX507" s="2"/>
      <c r="DY507" s="2"/>
      <c r="DZ507" s="2"/>
      <c r="EA507" s="2"/>
      <c r="EB507" s="2"/>
      <c r="EC507" s="2"/>
      <c r="ED507" s="2"/>
      <c r="EE507" s="2"/>
      <c r="EF507" s="2"/>
      <c r="EG507" s="2"/>
      <c r="EH507" s="2"/>
      <c r="EI507" s="2"/>
      <c r="EJ507" s="2"/>
      <c r="EK507" s="2"/>
      <c r="EL507" s="2"/>
      <c r="EM507" s="2"/>
      <c r="EN507" s="2"/>
      <c r="EO507" s="2"/>
      <c r="EP507" s="2"/>
      <c r="EQ507" s="2"/>
      <c r="ER507" s="2"/>
      <c r="ES507" s="2"/>
      <c r="ET507" s="2"/>
      <c r="EU507" s="2"/>
      <c r="EV507" s="2"/>
      <c r="EW507" s="2"/>
      <c r="EX507" s="2"/>
      <c r="EY507" s="2"/>
      <c r="EZ507" s="2"/>
    </row>
    <row r="508">
      <c r="A508" t="s">
        <v>3130</v>
      </c>
      <c r="B508" t="s">
        <v>3131</v>
      </c>
      <c r="C508">
        <v>1</v>
      </c>
      <c r="D508" t="s">
        <v>108</v>
      </c>
      <c r="F508" t="b">
        <v>1</v>
      </c>
      <c r="G508" t="s">
        <v>109</v>
      </c>
      <c r="H508" t="s">
        <v>110</v>
      </c>
      <c r="I508" t="s">
        <v>111</v>
      </c>
      <c r="K508" t="s">
        <v>112</v>
      </c>
      <c r="M508" t="s">
        <v>3132</v>
      </c>
      <c r="Q508" t="b">
        <v>0</v>
      </c>
      <c r="R508" t="b">
        <v>0</v>
      </c>
      <c r="T508" t="b">
        <v>0</v>
      </c>
      <c r="U508">
        <v>1</v>
      </c>
      <c r="V508" t="b">
        <v>0</v>
      </c>
      <c r="W508" t="b">
        <v>0</v>
      </c>
      <c r="X508" t="b">
        <v>0</v>
      </c>
      <c r="Y508" t="s">
        <v>114</v>
      </c>
      <c r="Z508" t="s">
        <v>3133</v>
      </c>
      <c r="AA508" t="s">
        <v>137</v>
      </c>
      <c r="AB508">
        <v>0</v>
      </c>
      <c r="AC508" t="b">
        <v>0</v>
      </c>
      <c r="AH508" t="b">
        <v>0</v>
      </c>
      <c r="AI508" t="b">
        <v>0</v>
      </c>
      <c r="AJ508" t="s">
        <v>118</v>
      </c>
      <c r="AN508" t="s">
        <v>152</v>
      </c>
      <c r="AO508" t="s">
        <v>444</v>
      </c>
      <c r="AP508" t="s">
        <v>152</v>
      </c>
      <c r="AQ508" t="s">
        <v>444</v>
      </c>
      <c r="AR508" s="2" t="s">
        <v>3134</v>
      </c>
      <c r="AS508" s="2" t="s">
        <v>143</v>
      </c>
      <c r="AT508" s="2" t="s">
        <v>123</v>
      </c>
      <c r="AU508" s="2" t="s">
        <v>124</v>
      </c>
      <c r="AV508" s="2" t="s">
        <v>166</v>
      </c>
      <c r="AW508" s="2" t="s">
        <v>126</v>
      </c>
      <c r="AX508" s="2" t="s">
        <v>127</v>
      </c>
      <c r="AY508" s="2" t="s">
        <v>128</v>
      </c>
      <c r="AZ508" s="2"/>
      <c r="BA508" s="2" t="s">
        <v>129</v>
      </c>
      <c r="BB508" s="2"/>
      <c r="BC508" s="2"/>
      <c r="BD508" s="2"/>
      <c r="BE508" s="2"/>
      <c r="BF508" s="2"/>
      <c r="BG508" s="2"/>
      <c r="BH508" s="2"/>
      <c r="BI508" s="2"/>
      <c r="BJ508" s="2"/>
      <c r="BK508" s="2"/>
      <c r="BL508" s="2"/>
      <c r="BM508" s="2"/>
      <c r="BN508" s="2"/>
      <c r="BO508" s="2"/>
      <c r="BP508" s="2" t="s">
        <v>156</v>
      </c>
      <c r="BQ508" s="2"/>
      <c r="BR508" s="2"/>
      <c r="BS508" s="2"/>
      <c r="BT508" s="2"/>
      <c r="BU508" s="2"/>
      <c r="BV508" s="2"/>
      <c r="BW508" s="2"/>
      <c r="BX508" s="2" t="s">
        <v>3135</v>
      </c>
      <c r="BY508" s="2"/>
      <c r="BZ508" s="2"/>
      <c r="CA508" s="2"/>
      <c r="CB508" s="2"/>
      <c r="CC508" s="2"/>
      <c r="CD508" s="2"/>
      <c r="CE508" s="2"/>
      <c r="CF508" s="2"/>
      <c r="CG508" s="2"/>
      <c r="CH508" s="2"/>
      <c r="CI508" s="2"/>
      <c r="CJ508" s="2"/>
      <c r="CK508" s="2"/>
      <c r="CL508" s="2"/>
      <c r="CM508" s="2"/>
      <c r="CN508" s="2"/>
      <c r="CO508" s="2"/>
      <c r="CP508" s="2"/>
      <c r="CQ508" s="2" t="s">
        <v>3133</v>
      </c>
      <c r="CR508" s="2" t="s">
        <v>212</v>
      </c>
      <c r="CS508" s="2"/>
      <c r="CT508" s="2"/>
      <c r="CU508" s="2"/>
      <c r="CV508" s="2"/>
      <c r="CW508" s="2"/>
      <c r="CX508" s="2"/>
      <c r="CY508" s="2"/>
      <c r="CZ508" s="2"/>
      <c r="DA508" s="2" t="s">
        <v>114</v>
      </c>
      <c r="DB508" s="2" t="s">
        <v>114</v>
      </c>
      <c r="DC508" s="2"/>
      <c r="DD508" s="2"/>
      <c r="DE508" s="2"/>
      <c r="DF508" s="2"/>
      <c r="DG508" s="2"/>
      <c r="DH508" s="2"/>
      <c r="DI508" s="2"/>
      <c r="DJ508" s="2"/>
      <c r="DK508" s="2"/>
      <c r="DL508" s="2"/>
      <c r="DM508" s="2"/>
      <c r="DN508" s="2"/>
      <c r="DO508" s="2"/>
      <c r="DP508" s="2"/>
      <c r="DQ508" s="2"/>
      <c r="DR508" s="2"/>
      <c r="DS508" s="2"/>
      <c r="DT508" s="2"/>
      <c r="DU508" s="2"/>
      <c r="DV508" s="2"/>
      <c r="DW508" s="2"/>
      <c r="DX508" s="2"/>
      <c r="DY508" s="2"/>
      <c r="DZ508" s="2"/>
      <c r="EA508" s="2"/>
      <c r="EB508" s="2"/>
      <c r="EC508" s="2"/>
      <c r="ED508" s="2"/>
      <c r="EE508" s="2"/>
      <c r="EF508" s="2"/>
      <c r="EG508" s="2"/>
      <c r="EH508" s="2"/>
      <c r="EI508" s="2"/>
      <c r="EJ508" s="2"/>
      <c r="EK508" s="2"/>
      <c r="EL508" s="2"/>
      <c r="EM508" s="2"/>
      <c r="EN508" s="2"/>
      <c r="EO508" s="2"/>
      <c r="EP508" s="2"/>
      <c r="EQ508" s="2"/>
      <c r="ER508" s="2"/>
      <c r="ES508" s="2"/>
      <c r="ET508" s="2"/>
      <c r="EU508" s="2"/>
      <c r="EV508" s="2"/>
      <c r="EW508" s="2"/>
      <c r="EX508" s="2"/>
      <c r="EY508" s="2"/>
      <c r="EZ508" s="2"/>
    </row>
    <row r="509">
      <c r="A509" t="s">
        <v>3136</v>
      </c>
      <c r="B509" t="s">
        <v>3137</v>
      </c>
      <c r="C509">
        <v>11</v>
      </c>
      <c r="D509" t="s">
        <v>302</v>
      </c>
      <c r="F509" t="b">
        <v>1</v>
      </c>
      <c r="G509" t="s">
        <v>109</v>
      </c>
      <c r="H509" t="s">
        <v>110</v>
      </c>
      <c r="I509" t="s">
        <v>302</v>
      </c>
      <c r="K509" t="s">
        <v>112</v>
      </c>
      <c r="M509" t="s">
        <v>3138</v>
      </c>
      <c r="Q509" t="b">
        <v>0</v>
      </c>
      <c r="R509" t="b">
        <v>0</v>
      </c>
      <c r="T509" t="b">
        <v>0</v>
      </c>
      <c r="U509">
        <v>1</v>
      </c>
      <c r="V509" t="b">
        <v>0</v>
      </c>
      <c r="W509" t="b">
        <v>0</v>
      </c>
      <c r="X509" t="b">
        <v>0</v>
      </c>
      <c r="Y509" t="s">
        <v>114</v>
      </c>
      <c r="Z509" t="s">
        <v>3139</v>
      </c>
      <c r="AA509" t="s">
        <v>137</v>
      </c>
      <c r="AB509">
        <v>8</v>
      </c>
      <c r="AC509" t="b">
        <v>0</v>
      </c>
      <c r="AH509" t="b">
        <v>0</v>
      </c>
      <c r="AI509" t="b">
        <v>0</v>
      </c>
      <c r="AJ509" t="s">
        <v>118</v>
      </c>
      <c r="AN509" t="s">
        <v>121</v>
      </c>
      <c r="AO509" t="s">
        <v>686</v>
      </c>
      <c r="AP509" t="s">
        <v>233</v>
      </c>
      <c r="AQ509" t="s">
        <v>613</v>
      </c>
      <c r="AR509" s="2" t="s">
        <v>3140</v>
      </c>
      <c r="AS509" s="2" t="s">
        <v>143</v>
      </c>
      <c r="AT509" s="2" t="s">
        <v>123</v>
      </c>
      <c r="AU509" s="2" t="s">
        <v>124</v>
      </c>
      <c r="AV509" s="2" t="s">
        <v>144</v>
      </c>
      <c r="AW509" s="2" t="s">
        <v>126</v>
      </c>
      <c r="AX509" s="2" t="s">
        <v>127</v>
      </c>
      <c r="AY509" s="2" t="s">
        <v>128</v>
      </c>
      <c r="AZ509" s="2"/>
      <c r="BA509" s="2" t="s">
        <v>196</v>
      </c>
      <c r="BB509" s="2"/>
      <c r="BC509" s="2"/>
      <c r="BD509" s="2"/>
      <c r="BE509" s="2"/>
      <c r="BF509" s="2"/>
      <c r="BG509" s="2"/>
      <c r="BH509" s="2"/>
      <c r="BI509" s="2"/>
      <c r="BJ509" s="2"/>
      <c r="BK509" s="2"/>
      <c r="BL509" s="2"/>
      <c r="BM509" s="2"/>
      <c r="BN509" s="2"/>
      <c r="BO509" s="2"/>
      <c r="BP509" s="2" t="s">
        <v>130</v>
      </c>
      <c r="BQ509" s="2"/>
      <c r="BR509" s="2"/>
      <c r="BS509" s="2"/>
      <c r="BT509" s="2"/>
      <c r="BU509" s="2"/>
      <c r="BV509" s="2"/>
      <c r="BW509" s="2"/>
      <c r="BX509" s="2" t="s">
        <v>323</v>
      </c>
      <c r="BY509" s="2"/>
      <c r="BZ509" s="2"/>
      <c r="CA509" s="2"/>
      <c r="CB509" s="2"/>
      <c r="CC509" s="2"/>
      <c r="CD509" s="2"/>
      <c r="CE509" s="2"/>
      <c r="CF509" s="2"/>
      <c r="CG509" s="2"/>
      <c r="CH509" s="2"/>
      <c r="CI509" s="2"/>
      <c r="CJ509" s="2"/>
      <c r="CK509" s="2"/>
      <c r="CL509" s="2"/>
      <c r="CM509" s="2"/>
      <c r="CN509" s="2"/>
      <c r="CO509" s="2"/>
      <c r="CP509" s="2" t="s">
        <v>3137</v>
      </c>
      <c r="CQ509" s="2" t="s">
        <v>3139</v>
      </c>
      <c r="CR509" s="2" t="s">
        <v>147</v>
      </c>
      <c r="CS509" s="2"/>
      <c r="CT509" s="2"/>
      <c r="CU509" s="2"/>
      <c r="CV509" s="2"/>
      <c r="CW509" s="2"/>
      <c r="CX509" s="2"/>
      <c r="CY509" s="2"/>
      <c r="CZ509" s="2"/>
      <c r="DA509" s="2" t="s">
        <v>114</v>
      </c>
      <c r="DB509" s="2" t="s">
        <v>114</v>
      </c>
      <c r="DC509" s="2"/>
      <c r="DD509" s="2"/>
      <c r="DE509" s="2"/>
      <c r="DF509" s="2"/>
      <c r="DG509" s="2"/>
      <c r="DH509" s="2"/>
      <c r="DI509" s="2"/>
      <c r="DJ509" s="2"/>
      <c r="DK509" s="2"/>
      <c r="DL509" s="2"/>
      <c r="DM509" s="2"/>
      <c r="DN509" s="2"/>
      <c r="DO509" s="2"/>
      <c r="DP509" s="2"/>
      <c r="DQ509" s="2"/>
      <c r="DR509" s="2"/>
      <c r="DS509" s="2"/>
      <c r="DT509" s="2"/>
      <c r="DU509" s="2"/>
      <c r="DV509" s="2"/>
      <c r="DW509" s="2"/>
      <c r="DX509" s="2"/>
      <c r="DY509" s="2"/>
      <c r="DZ509" s="2"/>
      <c r="EA509" s="2"/>
      <c r="EB509" s="2"/>
      <c r="EC509" s="2"/>
      <c r="ED509" s="2"/>
      <c r="EE509" s="2"/>
      <c r="EF509" s="2"/>
      <c r="EG509" s="2"/>
      <c r="EH509" s="2"/>
      <c r="EI509" s="2"/>
      <c r="EJ509" s="2"/>
      <c r="EK509" s="2"/>
      <c r="EL509" s="2"/>
      <c r="EM509" s="2"/>
      <c r="EN509" s="2"/>
      <c r="EO509" s="2"/>
      <c r="EP509" s="2"/>
      <c r="EQ509" s="2"/>
      <c r="ER509" s="2"/>
      <c r="ES509" s="2"/>
      <c r="ET509" s="2"/>
      <c r="EU509" s="2"/>
      <c r="EV509" s="2"/>
      <c r="EW509" s="2"/>
      <c r="EX509" s="2"/>
      <c r="EY509" s="2"/>
      <c r="EZ509" s="2"/>
    </row>
    <row r="510">
      <c r="A510" t="s">
        <v>3141</v>
      </c>
      <c r="B510" t="s">
        <v>3142</v>
      </c>
      <c r="C510">
        <v>1</v>
      </c>
      <c r="D510" t="s">
        <v>108</v>
      </c>
      <c r="F510" t="b">
        <v>1</v>
      </c>
      <c r="G510" t="s">
        <v>109</v>
      </c>
      <c r="H510" t="s">
        <v>110</v>
      </c>
      <c r="I510" t="s">
        <v>111</v>
      </c>
      <c r="K510" t="s">
        <v>112</v>
      </c>
      <c r="M510" t="s">
        <v>3143</v>
      </c>
      <c r="Q510" t="b">
        <v>0</v>
      </c>
      <c r="R510" t="b">
        <v>0</v>
      </c>
      <c r="T510" t="b">
        <v>0</v>
      </c>
      <c r="U510">
        <v>1</v>
      </c>
      <c r="V510" t="b">
        <v>0</v>
      </c>
      <c r="W510" t="b">
        <v>0</v>
      </c>
      <c r="X510" t="b">
        <v>0</v>
      </c>
      <c r="Y510" t="s">
        <v>114</v>
      </c>
      <c r="Z510" t="s">
        <v>3144</v>
      </c>
      <c r="AA510" t="s">
        <v>137</v>
      </c>
      <c r="AB510">
        <v>9</v>
      </c>
      <c r="AC510" t="b">
        <v>0</v>
      </c>
      <c r="AH510" t="b">
        <v>0</v>
      </c>
      <c r="AI510" t="b">
        <v>0</v>
      </c>
      <c r="AJ510" t="s">
        <v>118</v>
      </c>
      <c r="AN510" t="s">
        <v>140</v>
      </c>
      <c r="AO510" t="s">
        <v>1164</v>
      </c>
      <c r="AP510" t="s">
        <v>119</v>
      </c>
      <c r="AQ510" t="s">
        <v>679</v>
      </c>
      <c r="AR510" s="2" t="s">
        <v>3145</v>
      </c>
      <c r="AS510" s="2" t="s">
        <v>143</v>
      </c>
      <c r="AT510" s="2" t="s">
        <v>123</v>
      </c>
      <c r="AU510" s="2" t="s">
        <v>124</v>
      </c>
      <c r="AV510" s="2" t="s">
        <v>144</v>
      </c>
      <c r="AW510" s="2" t="s">
        <v>126</v>
      </c>
      <c r="AX510" s="2" t="s">
        <v>127</v>
      </c>
      <c r="AY510" s="2" t="s">
        <v>128</v>
      </c>
      <c r="AZ510" s="2"/>
      <c r="BA510" s="2" t="s">
        <v>176</v>
      </c>
      <c r="BB510" s="2"/>
      <c r="BC510" s="2"/>
      <c r="BD510" s="2"/>
      <c r="BE510" s="2"/>
      <c r="BF510" s="2"/>
      <c r="BG510" s="2"/>
      <c r="BH510" s="2"/>
      <c r="BI510" s="2"/>
      <c r="BJ510" s="2"/>
      <c r="BK510" s="2"/>
      <c r="BL510" s="2"/>
      <c r="BM510" s="2"/>
      <c r="BN510" s="2"/>
      <c r="BO510" s="2"/>
      <c r="BP510" s="2" t="s">
        <v>130</v>
      </c>
      <c r="BQ510" s="2"/>
      <c r="BR510" s="2"/>
      <c r="BS510" s="2"/>
      <c r="BT510" s="2"/>
      <c r="BU510" s="2"/>
      <c r="BV510" s="2"/>
      <c r="BW510" s="2"/>
      <c r="BX510" s="2" t="s">
        <v>3146</v>
      </c>
      <c r="BY510" s="2"/>
      <c r="BZ510" s="2"/>
      <c r="CA510" s="2"/>
      <c r="CB510" s="2"/>
      <c r="CC510" s="2"/>
      <c r="CD510" s="2"/>
      <c r="CE510" s="2"/>
      <c r="CF510" s="2"/>
      <c r="CG510" s="2"/>
      <c r="CH510" s="2"/>
      <c r="CI510" s="2"/>
      <c r="CJ510" s="2"/>
      <c r="CK510" s="2"/>
      <c r="CL510" s="2"/>
      <c r="CM510" s="2"/>
      <c r="CN510" s="2"/>
      <c r="CO510" s="2"/>
      <c r="CP510" s="2" t="s">
        <v>3142</v>
      </c>
      <c r="CQ510" s="2" t="s">
        <v>3144</v>
      </c>
      <c r="CR510" s="2" t="s">
        <v>147</v>
      </c>
      <c r="CS510" s="2"/>
      <c r="CT510" s="2"/>
      <c r="CU510" s="2"/>
      <c r="CV510" s="2"/>
      <c r="CW510" s="2"/>
      <c r="CX510" s="2"/>
      <c r="CY510" s="2"/>
      <c r="CZ510" s="2"/>
      <c r="DA510" s="2" t="s">
        <v>114</v>
      </c>
      <c r="DB510" s="2" t="s">
        <v>114</v>
      </c>
      <c r="DC510" s="2"/>
      <c r="DD510" s="2"/>
      <c r="DE510" s="2"/>
      <c r="DF510" s="2"/>
      <c r="DG510" s="2"/>
      <c r="DH510" s="2"/>
      <c r="DI510" s="2"/>
      <c r="DJ510" s="2"/>
      <c r="DK510" s="2"/>
      <c r="DL510" s="2"/>
      <c r="DM510" s="2"/>
      <c r="DN510" s="2"/>
      <c r="DO510" s="2"/>
      <c r="DP510" s="2"/>
      <c r="DQ510" s="2"/>
      <c r="DR510" s="2"/>
      <c r="DS510" s="2"/>
      <c r="DT510" s="2"/>
      <c r="DU510" s="2"/>
      <c r="DV510" s="2"/>
      <c r="DW510" s="2"/>
      <c r="DX510" s="2"/>
      <c r="DY510" s="2"/>
      <c r="DZ510" s="2"/>
      <c r="EA510" s="2"/>
      <c r="EB510" s="2"/>
      <c r="EC510" s="2"/>
      <c r="ED510" s="2"/>
      <c r="EE510" s="2"/>
      <c r="EF510" s="2"/>
      <c r="EG510" s="2"/>
      <c r="EH510" s="2"/>
      <c r="EI510" s="2"/>
      <c r="EJ510" s="2"/>
      <c r="EK510" s="2"/>
      <c r="EL510" s="2"/>
      <c r="EM510" s="2"/>
      <c r="EN510" s="2"/>
      <c r="EO510" s="2"/>
      <c r="EP510" s="2"/>
      <c r="EQ510" s="2"/>
      <c r="ER510" s="2"/>
      <c r="ES510" s="2"/>
      <c r="ET510" s="2"/>
      <c r="EU510" s="2"/>
      <c r="EV510" s="2"/>
      <c r="EW510" s="2"/>
      <c r="EX510" s="2"/>
      <c r="EY510" s="2"/>
      <c r="EZ510" s="2"/>
    </row>
    <row r="511">
      <c r="A511" t="s">
        <v>3147</v>
      </c>
      <c r="B511" t="s">
        <v>3148</v>
      </c>
      <c r="C511">
        <v>6</v>
      </c>
      <c r="D511" t="s">
        <v>108</v>
      </c>
      <c r="F511" t="b">
        <v>1</v>
      </c>
      <c r="G511" t="s">
        <v>109</v>
      </c>
      <c r="H511" t="s">
        <v>110</v>
      </c>
      <c r="I511" t="s">
        <v>111</v>
      </c>
      <c r="K511" t="s">
        <v>112</v>
      </c>
      <c r="M511" t="s">
        <v>3149</v>
      </c>
      <c r="Q511" t="b">
        <v>0</v>
      </c>
      <c r="R511" t="b">
        <v>0</v>
      </c>
      <c r="T511" t="b">
        <v>0</v>
      </c>
      <c r="U511">
        <v>1</v>
      </c>
      <c r="V511" t="b">
        <v>0</v>
      </c>
      <c r="W511" t="b">
        <v>0</v>
      </c>
      <c r="X511" t="b">
        <v>0</v>
      </c>
      <c r="Y511" t="s">
        <v>114</v>
      </c>
      <c r="Z511" t="s">
        <v>1141</v>
      </c>
      <c r="AA511" t="s">
        <v>466</v>
      </c>
      <c r="AB511">
        <v>8</v>
      </c>
      <c r="AC511" t="b">
        <v>0</v>
      </c>
      <c r="AH511" t="b">
        <v>0</v>
      </c>
      <c r="AI511" t="b">
        <v>0</v>
      </c>
      <c r="AJ511" t="s">
        <v>118</v>
      </c>
      <c r="AN511" t="s">
        <v>121</v>
      </c>
      <c r="AO511" t="s">
        <v>491</v>
      </c>
      <c r="AP511" t="s">
        <v>256</v>
      </c>
      <c r="AQ511" t="s">
        <v>3150</v>
      </c>
      <c r="AR511" s="2" t="s">
        <v>123</v>
      </c>
      <c r="AS511" s="2" t="s">
        <v>124</v>
      </c>
      <c r="AT511" s="2" t="s">
        <v>3151</v>
      </c>
      <c r="AU511" s="2" t="s">
        <v>126</v>
      </c>
      <c r="AV511" s="2" t="s">
        <v>127</v>
      </c>
      <c r="AW511" s="2" t="s">
        <v>128</v>
      </c>
      <c r="AX511" s="2"/>
      <c r="AY511" s="2"/>
      <c r="AZ511" s="2"/>
      <c r="BA511" s="2" t="s">
        <v>129</v>
      </c>
      <c r="BB511" s="2"/>
      <c r="BC511" s="2"/>
      <c r="BD511" s="2"/>
      <c r="BE511" s="2"/>
      <c r="BF511" s="2"/>
      <c r="BG511" s="2"/>
      <c r="BH511" s="2"/>
      <c r="BI511" s="2"/>
      <c r="BJ511" s="2"/>
      <c r="BK511" s="2"/>
      <c r="BL511" s="2"/>
      <c r="BM511" s="2"/>
      <c r="BN511" s="2"/>
      <c r="BO511" s="2"/>
      <c r="BP511" s="2" t="s">
        <v>130</v>
      </c>
      <c r="BQ511" s="2"/>
      <c r="BR511" s="2"/>
      <c r="BS511" s="2"/>
      <c r="BT511" s="2"/>
      <c r="BU511" s="2"/>
      <c r="BV511" s="2"/>
      <c r="BW511" s="2"/>
      <c r="BX511" s="2" t="s">
        <v>3152</v>
      </c>
      <c r="BY511" s="2"/>
      <c r="BZ511" s="2"/>
      <c r="CA511" s="2"/>
      <c r="CB511" s="2"/>
      <c r="CC511" s="2"/>
      <c r="CD511" s="2"/>
      <c r="CE511" s="2"/>
      <c r="CF511" s="2"/>
      <c r="CG511" s="2"/>
      <c r="CH511" s="2"/>
      <c r="CI511" s="2"/>
      <c r="CJ511" s="2"/>
      <c r="CK511" s="2"/>
      <c r="CL511" s="2"/>
      <c r="CM511" s="2"/>
      <c r="CN511" s="2"/>
      <c r="CO511" s="2"/>
      <c r="CP511" s="2" t="s">
        <v>3148</v>
      </c>
      <c r="CQ511" s="2" t="s">
        <v>1141</v>
      </c>
      <c r="CR511" s="2" t="s">
        <v>212</v>
      </c>
      <c r="CS511" s="2"/>
      <c r="CT511" s="2"/>
      <c r="CU511" s="2"/>
      <c r="CV511" s="2"/>
      <c r="CW511" s="2"/>
      <c r="CX511" s="2"/>
      <c r="CY511" s="2"/>
      <c r="CZ511" s="2"/>
      <c r="DA511" s="2" t="s">
        <v>114</v>
      </c>
      <c r="DB511" s="2" t="s">
        <v>114</v>
      </c>
      <c r="DC511" s="2"/>
      <c r="DD511" s="2"/>
      <c r="DE511" s="2"/>
      <c r="DF511" s="2"/>
      <c r="DG511" s="2"/>
      <c r="DH511" s="2"/>
      <c r="DI511" s="2"/>
      <c r="DJ511" s="2"/>
      <c r="DK511" s="2"/>
      <c r="DL511" s="2"/>
      <c r="DM511" s="2"/>
      <c r="DN511" s="2"/>
      <c r="DO511" s="2"/>
      <c r="DP511" s="2"/>
      <c r="DQ511" s="2"/>
      <c r="DR511" s="2"/>
      <c r="DS511" s="2"/>
      <c r="DT511" s="2"/>
      <c r="DU511" s="2"/>
      <c r="DV511" s="2"/>
      <c r="DW511" s="2"/>
      <c r="DX511" s="2"/>
      <c r="DY511" s="2"/>
      <c r="DZ511" s="2"/>
      <c r="EA511" s="2"/>
      <c r="EB511" s="2"/>
      <c r="EC511" s="2"/>
      <c r="ED511" s="2"/>
      <c r="EE511" s="2"/>
      <c r="EF511" s="2"/>
      <c r="EG511" s="2"/>
      <c r="EH511" s="2"/>
      <c r="EI511" s="2"/>
      <c r="EJ511" s="2"/>
      <c r="EK511" s="2"/>
      <c r="EL511" s="2"/>
      <c r="EM511" s="2"/>
      <c r="EN511" s="2"/>
      <c r="EO511" s="2"/>
      <c r="EP511" s="2"/>
      <c r="EQ511" s="2"/>
      <c r="ER511" s="2"/>
      <c r="ES511" s="2"/>
      <c r="ET511" s="2"/>
      <c r="EU511" s="2"/>
      <c r="EV511" s="2"/>
      <c r="EW511" s="2"/>
      <c r="EX511" s="2"/>
      <c r="EY511" s="2"/>
      <c r="EZ511" s="2"/>
    </row>
    <row r="512">
      <c r="A512" t="s">
        <v>3153</v>
      </c>
      <c r="B512" t="s">
        <v>3154</v>
      </c>
      <c r="C512">
        <v>1</v>
      </c>
      <c r="D512" t="s">
        <v>108</v>
      </c>
      <c r="F512" t="b">
        <v>1</v>
      </c>
      <c r="G512" t="s">
        <v>109</v>
      </c>
      <c r="H512" t="s">
        <v>110</v>
      </c>
      <c r="I512" t="s">
        <v>111</v>
      </c>
      <c r="K512" t="s">
        <v>112</v>
      </c>
      <c r="M512" t="s">
        <v>3155</v>
      </c>
      <c r="Q512" t="b">
        <v>0</v>
      </c>
      <c r="R512" t="b">
        <v>0</v>
      </c>
      <c r="T512" t="b">
        <v>0</v>
      </c>
      <c r="U512">
        <v>1</v>
      </c>
      <c r="V512" t="b">
        <v>0</v>
      </c>
      <c r="W512" t="b">
        <v>0</v>
      </c>
      <c r="X512" t="b">
        <v>0</v>
      </c>
      <c r="Y512" t="s">
        <v>114</v>
      </c>
      <c r="Z512" t="s">
        <v>3156</v>
      </c>
      <c r="AA512" t="s">
        <v>117</v>
      </c>
      <c r="AB512">
        <v>3</v>
      </c>
      <c r="AC512" t="b">
        <v>0</v>
      </c>
      <c r="AH512" t="b">
        <v>0</v>
      </c>
      <c r="AI512" t="b">
        <v>0</v>
      </c>
      <c r="AJ512" t="s">
        <v>118</v>
      </c>
      <c r="AN512" t="s">
        <v>119</v>
      </c>
      <c r="AO512" t="s">
        <v>590</v>
      </c>
      <c r="AP512" t="s">
        <v>256</v>
      </c>
      <c r="AQ512" t="s">
        <v>291</v>
      </c>
      <c r="AR512" s="2" t="s">
        <v>3157</v>
      </c>
      <c r="AS512" s="2" t="s">
        <v>143</v>
      </c>
      <c r="AT512" s="2" t="s">
        <v>123</v>
      </c>
      <c r="AU512" s="2" t="s">
        <v>124</v>
      </c>
      <c r="AV512" s="2" t="s">
        <v>155</v>
      </c>
      <c r="AW512" s="2" t="s">
        <v>126</v>
      </c>
      <c r="AX512" s="2" t="s">
        <v>127</v>
      </c>
      <c r="AY512" s="2" t="s">
        <v>128</v>
      </c>
      <c r="AZ512" s="2"/>
      <c r="BA512" s="2" t="s">
        <v>593</v>
      </c>
      <c r="BB512" s="2"/>
      <c r="BC512" s="2"/>
      <c r="BD512" s="2"/>
      <c r="BE512" s="2"/>
      <c r="BF512" s="2"/>
      <c r="BG512" s="2"/>
      <c r="BH512" s="2"/>
      <c r="BI512" s="2"/>
      <c r="BJ512" s="2"/>
      <c r="BK512" s="2"/>
      <c r="BL512" s="2"/>
      <c r="BM512" s="2"/>
      <c r="BN512" s="2"/>
      <c r="BO512" s="2"/>
      <c r="BP512" s="2" t="s">
        <v>156</v>
      </c>
      <c r="BQ512" s="2"/>
      <c r="BR512" s="2"/>
      <c r="BS512" s="2"/>
      <c r="BT512" s="2"/>
      <c r="BU512" s="2"/>
      <c r="BV512" s="2"/>
      <c r="BW512" s="2"/>
      <c r="BX512" s="2" t="s">
        <v>461</v>
      </c>
      <c r="BY512" s="2"/>
      <c r="BZ512" s="2"/>
      <c r="CA512" s="2"/>
      <c r="CB512" s="2"/>
      <c r="CC512" s="2"/>
      <c r="CD512" s="2"/>
      <c r="CE512" s="2"/>
      <c r="CF512" s="2"/>
      <c r="CG512" s="2"/>
      <c r="CH512" s="2"/>
      <c r="CI512" s="2"/>
      <c r="CJ512" s="2"/>
      <c r="CK512" s="2"/>
      <c r="CL512" s="2"/>
      <c r="CM512" s="2"/>
      <c r="CN512" s="2"/>
      <c r="CO512" s="2"/>
      <c r="CP512" s="2"/>
      <c r="CQ512" s="2" t="s">
        <v>3156</v>
      </c>
      <c r="CR512" s="2" t="s">
        <v>147</v>
      </c>
      <c r="CS512" s="2"/>
      <c r="CT512" s="2"/>
      <c r="CU512" s="2"/>
      <c r="CV512" s="2"/>
      <c r="CW512" s="2"/>
      <c r="CX512" s="2"/>
      <c r="CY512" s="2"/>
      <c r="CZ512" s="2"/>
      <c r="DA512" s="2" t="s">
        <v>114</v>
      </c>
      <c r="DB512" s="2" t="s">
        <v>114</v>
      </c>
      <c r="DC512" s="2"/>
      <c r="DD512" s="2"/>
      <c r="DE512" s="2"/>
      <c r="DF512" s="2"/>
      <c r="DG512" s="2"/>
      <c r="DH512" s="2"/>
      <c r="DI512" s="2"/>
      <c r="DJ512" s="2"/>
      <c r="DK512" s="2"/>
      <c r="DL512" s="2"/>
      <c r="DM512" s="2"/>
      <c r="DN512" s="2"/>
      <c r="DO512" s="2"/>
      <c r="DP512" s="2"/>
      <c r="DQ512" s="2"/>
      <c r="DR512" s="2"/>
      <c r="DS512" s="2"/>
      <c r="DT512" s="2"/>
      <c r="DU512" s="2"/>
      <c r="DV512" s="2"/>
      <c r="DW512" s="2"/>
      <c r="DX512" s="2"/>
      <c r="DY512" s="2"/>
      <c r="DZ512" s="2"/>
      <c r="EA512" s="2"/>
      <c r="EB512" s="2"/>
      <c r="EC512" s="2"/>
      <c r="ED512" s="2"/>
      <c r="EE512" s="2"/>
      <c r="EF512" s="2"/>
      <c r="EG512" s="2"/>
      <c r="EH512" s="2"/>
      <c r="EI512" s="2"/>
      <c r="EJ512" s="2"/>
      <c r="EK512" s="2"/>
      <c r="EL512" s="2"/>
      <c r="EM512" s="2"/>
      <c r="EN512" s="2"/>
      <c r="EO512" s="2"/>
      <c r="EP512" s="2"/>
      <c r="EQ512" s="2"/>
      <c r="ER512" s="2"/>
      <c r="ES512" s="2"/>
      <c r="ET512" s="2"/>
      <c r="EU512" s="2"/>
      <c r="EV512" s="2"/>
      <c r="EW512" s="2"/>
      <c r="EX512" s="2"/>
      <c r="EY512" s="2"/>
      <c r="EZ512" s="2"/>
    </row>
    <row r="513">
      <c r="A513" t="s">
        <v>3158</v>
      </c>
      <c r="B513" t="s">
        <v>3159</v>
      </c>
      <c r="C513">
        <v>5</v>
      </c>
      <c r="D513" t="s">
        <v>108</v>
      </c>
      <c r="F513" t="b">
        <v>1</v>
      </c>
      <c r="G513" t="s">
        <v>109</v>
      </c>
      <c r="H513" t="s">
        <v>110</v>
      </c>
      <c r="I513" t="s">
        <v>111</v>
      </c>
      <c r="K513" t="s">
        <v>112</v>
      </c>
      <c r="M513" t="s">
        <v>3160</v>
      </c>
      <c r="Q513" t="b">
        <v>0</v>
      </c>
      <c r="R513" t="b">
        <v>0</v>
      </c>
      <c r="T513" t="b">
        <v>0</v>
      </c>
      <c r="U513">
        <v>1</v>
      </c>
      <c r="V513" t="b">
        <v>0</v>
      </c>
      <c r="W513" t="b">
        <v>0</v>
      </c>
      <c r="X513" t="b">
        <v>0</v>
      </c>
      <c r="Y513" t="s">
        <v>114</v>
      </c>
      <c r="Z513" t="s">
        <v>3161</v>
      </c>
      <c r="AA513" t="s">
        <v>1339</v>
      </c>
      <c r="AB513">
        <v>14</v>
      </c>
      <c r="AC513" t="b">
        <v>0</v>
      </c>
      <c r="AH513" t="b">
        <v>0</v>
      </c>
      <c r="AI513" t="b">
        <v>0</v>
      </c>
      <c r="AJ513" t="s">
        <v>118</v>
      </c>
      <c r="AN513" t="s">
        <v>121</v>
      </c>
      <c r="AO513" t="s">
        <v>1367</v>
      </c>
      <c r="AP513" t="s">
        <v>121</v>
      </c>
      <c r="AQ513" t="s">
        <v>2997</v>
      </c>
      <c r="AR513" s="2" t="s">
        <v>123</v>
      </c>
      <c r="AS513" s="2" t="s">
        <v>124</v>
      </c>
      <c r="AT513" s="2" t="s">
        <v>126</v>
      </c>
      <c r="AU513" s="2" t="s">
        <v>127</v>
      </c>
      <c r="AV513" s="2" t="s">
        <v>128</v>
      </c>
      <c r="AW513" s="2" t="s">
        <v>3162</v>
      </c>
      <c r="AX513" s="2"/>
      <c r="AY513" s="2"/>
      <c r="AZ513" s="2"/>
      <c r="BA513" s="2" t="s">
        <v>735</v>
      </c>
      <c r="BB513" s="2"/>
      <c r="BC513" s="2"/>
      <c r="BD513" s="2"/>
      <c r="BE513" s="2"/>
      <c r="BF513" s="2"/>
      <c r="BG513" s="2"/>
      <c r="BH513" s="2"/>
      <c r="BI513" s="2"/>
      <c r="BJ513" s="2"/>
      <c r="BK513" s="2"/>
      <c r="BL513" s="2"/>
      <c r="BM513" s="2"/>
      <c r="BN513" s="2"/>
      <c r="BO513" s="2"/>
      <c r="BP513" s="2" t="s">
        <v>130</v>
      </c>
      <c r="BQ513" s="2"/>
      <c r="BR513" s="2"/>
      <c r="BS513" s="2"/>
      <c r="BT513" s="2"/>
      <c r="BU513" s="2"/>
      <c r="BV513" s="2"/>
      <c r="BW513" s="2"/>
      <c r="BX513" s="2" t="s">
        <v>470</v>
      </c>
      <c r="BY513" s="2"/>
      <c r="BZ513" s="2"/>
      <c r="CA513" s="2"/>
      <c r="CB513" s="2"/>
      <c r="CC513" s="2"/>
      <c r="CD513" s="2"/>
      <c r="CE513" s="2"/>
      <c r="CF513" s="2"/>
      <c r="CG513" s="2"/>
      <c r="CH513" s="2"/>
      <c r="CI513" s="2"/>
      <c r="CJ513" s="2"/>
      <c r="CK513" s="2"/>
      <c r="CL513" s="2"/>
      <c r="CM513" s="2"/>
      <c r="CN513" s="2"/>
      <c r="CO513" s="2"/>
      <c r="CP513" s="2" t="s">
        <v>3159</v>
      </c>
      <c r="CQ513" s="2" t="s">
        <v>3161</v>
      </c>
      <c r="CR513" s="2" t="s">
        <v>212</v>
      </c>
      <c r="CS513" s="2"/>
      <c r="CT513" s="2"/>
      <c r="CU513" s="2"/>
      <c r="CV513" s="2"/>
      <c r="CW513" s="2"/>
      <c r="CX513" s="2"/>
      <c r="CY513" s="2"/>
      <c r="CZ513" s="2"/>
      <c r="DA513" s="2" t="s">
        <v>114</v>
      </c>
      <c r="DB513" s="2" t="s">
        <v>114</v>
      </c>
      <c r="DC513" s="2"/>
      <c r="DD513" s="2"/>
      <c r="DE513" s="2"/>
      <c r="DF513" s="2"/>
      <c r="DG513" s="2"/>
      <c r="DH513" s="2"/>
      <c r="DI513" s="2"/>
      <c r="DJ513" s="2"/>
      <c r="DK513" s="2"/>
      <c r="DL513" s="2"/>
      <c r="DM513" s="2"/>
      <c r="DN513" s="2"/>
      <c r="DO513" s="2"/>
      <c r="DP513" s="2"/>
      <c r="DQ513" s="2"/>
      <c r="DR513" s="2"/>
      <c r="DS513" s="2"/>
      <c r="DT513" s="2"/>
      <c r="DU513" s="2"/>
      <c r="DV513" s="2"/>
      <c r="DW513" s="2"/>
      <c r="DX513" s="2"/>
      <c r="DY513" s="2"/>
      <c r="DZ513" s="2"/>
      <c r="EA513" s="2"/>
      <c r="EB513" s="2"/>
      <c r="EC513" s="2"/>
      <c r="ED513" s="2"/>
      <c r="EE513" s="2"/>
      <c r="EF513" s="2"/>
      <c r="EG513" s="2"/>
      <c r="EH513" s="2"/>
      <c r="EI513" s="2"/>
      <c r="EJ513" s="2"/>
      <c r="EK513" s="2"/>
      <c r="EL513" s="2"/>
      <c r="EM513" s="2"/>
      <c r="EN513" s="2"/>
      <c r="EO513" s="2"/>
      <c r="EP513" s="2"/>
      <c r="EQ513" s="2"/>
      <c r="ER513" s="2"/>
      <c r="ES513" s="2"/>
      <c r="ET513" s="2"/>
      <c r="EU513" s="2"/>
      <c r="EV513" s="2"/>
      <c r="EW513" s="2"/>
      <c r="EX513" s="2"/>
      <c r="EY513" s="2"/>
      <c r="EZ513" s="2"/>
    </row>
    <row r="514">
      <c r="A514" t="s">
        <v>3163</v>
      </c>
      <c r="B514" t="s">
        <v>3164</v>
      </c>
      <c r="C514">
        <v>1</v>
      </c>
      <c r="D514" t="s">
        <v>108</v>
      </c>
      <c r="F514" t="b">
        <v>1</v>
      </c>
      <c r="G514" t="s">
        <v>109</v>
      </c>
      <c r="H514" t="s">
        <v>110</v>
      </c>
      <c r="I514" t="s">
        <v>111</v>
      </c>
      <c r="K514" t="s">
        <v>112</v>
      </c>
      <c r="M514" t="s">
        <v>3165</v>
      </c>
      <c r="Q514" t="b">
        <v>0</v>
      </c>
      <c r="R514" t="b">
        <v>0</v>
      </c>
      <c r="T514" t="b">
        <v>0</v>
      </c>
      <c r="U514">
        <v>1</v>
      </c>
      <c r="V514" t="b">
        <v>0</v>
      </c>
      <c r="W514" t="b">
        <v>0</v>
      </c>
      <c r="X514" t="b">
        <v>0</v>
      </c>
      <c r="Y514" t="s">
        <v>114</v>
      </c>
      <c r="Z514" t="s">
        <v>3166</v>
      </c>
      <c r="AA514" t="s">
        <v>137</v>
      </c>
      <c r="AB514">
        <v>1</v>
      </c>
      <c r="AC514" t="b">
        <v>0</v>
      </c>
      <c r="AH514" t="b">
        <v>0</v>
      </c>
      <c r="AI514" t="b">
        <v>0</v>
      </c>
      <c r="AJ514" t="s">
        <v>118</v>
      </c>
      <c r="AN514" t="s">
        <v>162</v>
      </c>
      <c r="AO514" t="s">
        <v>771</v>
      </c>
      <c r="AP514" t="s">
        <v>138</v>
      </c>
      <c r="AQ514" t="s">
        <v>3167</v>
      </c>
      <c r="AR514" s="2" t="s">
        <v>3168</v>
      </c>
      <c r="AS514" s="2" t="s">
        <v>143</v>
      </c>
      <c r="AT514" s="2" t="s">
        <v>123</v>
      </c>
      <c r="AU514" s="2" t="s">
        <v>124</v>
      </c>
      <c r="AV514" s="2" t="s">
        <v>166</v>
      </c>
      <c r="AW514" s="2" t="s">
        <v>126</v>
      </c>
      <c r="AX514" s="2" t="s">
        <v>127</v>
      </c>
      <c r="AY514" s="2" t="s">
        <v>128</v>
      </c>
      <c r="AZ514" s="2"/>
      <c r="BA514" s="2" t="s">
        <v>607</v>
      </c>
      <c r="BB514" s="2"/>
      <c r="BC514" s="2"/>
      <c r="BD514" s="2"/>
      <c r="BE514" s="2"/>
      <c r="BF514" s="2"/>
      <c r="BG514" s="2"/>
      <c r="BH514" s="2"/>
      <c r="BI514" s="2"/>
      <c r="BJ514" s="2"/>
      <c r="BK514" s="2"/>
      <c r="BL514" s="2"/>
      <c r="BM514" s="2"/>
      <c r="BN514" s="2"/>
      <c r="BO514" s="2"/>
      <c r="BP514" s="2" t="s">
        <v>168</v>
      </c>
      <c r="BQ514" s="2"/>
      <c r="BR514" s="2"/>
      <c r="BS514" s="2"/>
      <c r="BT514" s="2"/>
      <c r="BU514" s="2"/>
      <c r="BV514" s="2"/>
      <c r="BW514" s="2"/>
      <c r="BX514" s="2" t="s">
        <v>3169</v>
      </c>
      <c r="BY514" s="2"/>
      <c r="BZ514" s="2"/>
      <c r="CA514" s="2"/>
      <c r="CB514" s="2"/>
      <c r="CC514" s="2"/>
      <c r="CD514" s="2"/>
      <c r="CE514" s="2"/>
      <c r="CF514" s="2"/>
      <c r="CG514" s="2"/>
      <c r="CH514" s="2"/>
      <c r="CI514" s="2"/>
      <c r="CJ514" s="2"/>
      <c r="CK514" s="2"/>
      <c r="CL514" s="2"/>
      <c r="CM514" s="2"/>
      <c r="CN514" s="2"/>
      <c r="CO514" s="2"/>
      <c r="CP514" s="2" t="s">
        <v>3164</v>
      </c>
      <c r="CQ514" s="2" t="s">
        <v>3166</v>
      </c>
      <c r="CR514" s="2" t="s">
        <v>147</v>
      </c>
      <c r="CS514" s="2"/>
      <c r="CT514" s="2"/>
      <c r="CU514" s="2"/>
      <c r="CV514" s="2"/>
      <c r="CW514" s="2"/>
      <c r="CX514" s="2"/>
      <c r="CY514" s="2"/>
      <c r="CZ514" s="2"/>
      <c r="DA514" s="2" t="s">
        <v>114</v>
      </c>
      <c r="DB514" s="2" t="s">
        <v>114</v>
      </c>
      <c r="DC514" s="2"/>
      <c r="DD514" s="2"/>
      <c r="DE514" s="2"/>
      <c r="DF514" s="2"/>
      <c r="DG514" s="2"/>
      <c r="DH514" s="2"/>
      <c r="DI514" s="2"/>
      <c r="DJ514" s="2"/>
      <c r="DK514" s="2"/>
      <c r="DL514" s="2"/>
      <c r="DM514" s="2"/>
      <c r="DN514" s="2"/>
      <c r="DO514" s="2"/>
      <c r="DP514" s="2"/>
      <c r="DQ514" s="2"/>
      <c r="DR514" s="2"/>
      <c r="DS514" s="2"/>
      <c r="DT514" s="2"/>
      <c r="DU514" s="2"/>
      <c r="DV514" s="2"/>
      <c r="DW514" s="2"/>
      <c r="DX514" s="2"/>
      <c r="DY514" s="2"/>
      <c r="DZ514" s="2"/>
      <c r="EA514" s="2"/>
      <c r="EB514" s="2"/>
      <c r="EC514" s="2"/>
      <c r="ED514" s="2"/>
      <c r="EE514" s="2"/>
      <c r="EF514" s="2"/>
      <c r="EG514" s="2"/>
      <c r="EH514" s="2"/>
      <c r="EI514" s="2"/>
      <c r="EJ514" s="2"/>
      <c r="EK514" s="2"/>
      <c r="EL514" s="2"/>
      <c r="EM514" s="2"/>
      <c r="EN514" s="2"/>
      <c r="EO514" s="2"/>
      <c r="EP514" s="2"/>
      <c r="EQ514" s="2"/>
      <c r="ER514" s="2"/>
      <c r="ES514" s="2"/>
      <c r="ET514" s="2"/>
      <c r="EU514" s="2"/>
      <c r="EV514" s="2"/>
      <c r="EW514" s="2"/>
      <c r="EX514" s="2"/>
      <c r="EY514" s="2"/>
      <c r="EZ514" s="2"/>
    </row>
    <row r="515">
      <c r="A515" t="s">
        <v>3170</v>
      </c>
      <c r="B515" t="s">
        <v>3171</v>
      </c>
      <c r="C515">
        <v>1</v>
      </c>
      <c r="D515" t="s">
        <v>108</v>
      </c>
      <c r="F515" t="b">
        <v>1</v>
      </c>
      <c r="G515" t="s">
        <v>109</v>
      </c>
      <c r="H515" t="s">
        <v>110</v>
      </c>
      <c r="I515" t="s">
        <v>111</v>
      </c>
      <c r="K515" t="s">
        <v>112</v>
      </c>
      <c r="M515" t="s">
        <v>3172</v>
      </c>
      <c r="Q515" t="b">
        <v>0</v>
      </c>
      <c r="R515" t="b">
        <v>0</v>
      </c>
      <c r="T515" t="b">
        <v>0</v>
      </c>
      <c r="U515">
        <v>1</v>
      </c>
      <c r="V515" t="b">
        <v>0</v>
      </c>
      <c r="W515" t="b">
        <v>0</v>
      </c>
      <c r="X515" t="b">
        <v>0</v>
      </c>
      <c r="Y515" t="s">
        <v>114</v>
      </c>
      <c r="Z515" t="s">
        <v>3173</v>
      </c>
      <c r="AA515" t="s">
        <v>266</v>
      </c>
      <c r="AB515">
        <v>1</v>
      </c>
      <c r="AC515" t="b">
        <v>0</v>
      </c>
      <c r="AH515" t="b">
        <v>0</v>
      </c>
      <c r="AI515" t="b">
        <v>0</v>
      </c>
      <c r="AJ515" t="s">
        <v>118</v>
      </c>
      <c r="AN515" t="s">
        <v>705</v>
      </c>
      <c r="AO515" t="s">
        <v>1099</v>
      </c>
      <c r="AP515" t="s">
        <v>121</v>
      </c>
      <c r="AQ515" t="s">
        <v>2907</v>
      </c>
      <c r="AR515" s="2" t="s">
        <v>3174</v>
      </c>
      <c r="AS515" s="2" t="s">
        <v>143</v>
      </c>
      <c r="AT515" s="2" t="s">
        <v>123</v>
      </c>
      <c r="AU515" s="2" t="s">
        <v>124</v>
      </c>
      <c r="AV515" s="2" t="s">
        <v>155</v>
      </c>
      <c r="AW515" s="2" t="s">
        <v>126</v>
      </c>
      <c r="AX515" s="2" t="s">
        <v>127</v>
      </c>
      <c r="AY515" s="2" t="s">
        <v>128</v>
      </c>
      <c r="AZ515" s="2"/>
      <c r="BA515" s="2" t="s">
        <v>374</v>
      </c>
      <c r="BB515" s="2"/>
      <c r="BC515" s="2"/>
      <c r="BD515" s="2"/>
      <c r="BE515" s="2"/>
      <c r="BF515" s="2"/>
      <c r="BG515" s="2"/>
      <c r="BH515" s="2"/>
      <c r="BI515" s="2"/>
      <c r="BJ515" s="2"/>
      <c r="BK515" s="2"/>
      <c r="BL515" s="2"/>
      <c r="BM515" s="2"/>
      <c r="BN515" s="2"/>
      <c r="BO515" s="2"/>
      <c r="BP515" s="2" t="s">
        <v>168</v>
      </c>
      <c r="BQ515" s="2"/>
      <c r="BR515" s="2"/>
      <c r="BS515" s="2"/>
      <c r="BT515" s="2"/>
      <c r="BU515" s="2"/>
      <c r="BV515" s="2"/>
      <c r="BW515" s="2"/>
      <c r="BX515" s="2" t="s">
        <v>3175</v>
      </c>
      <c r="BY515" s="2"/>
      <c r="BZ515" s="2"/>
      <c r="CA515" s="2"/>
      <c r="CB515" s="2"/>
      <c r="CC515" s="2"/>
      <c r="CD515" s="2"/>
      <c r="CE515" s="2"/>
      <c r="CF515" s="2"/>
      <c r="CG515" s="2"/>
      <c r="CH515" s="2"/>
      <c r="CI515" s="2"/>
      <c r="CJ515" s="2"/>
      <c r="CK515" s="2"/>
      <c r="CL515" s="2"/>
      <c r="CM515" s="2"/>
      <c r="CN515" s="2"/>
      <c r="CO515" s="2"/>
      <c r="CP515" s="2" t="s">
        <v>3171</v>
      </c>
      <c r="CQ515" s="2" t="s">
        <v>3173</v>
      </c>
      <c r="CR515" s="2" t="s">
        <v>212</v>
      </c>
      <c r="CS515" s="2"/>
      <c r="CT515" s="2"/>
      <c r="CU515" s="2"/>
      <c r="CV515" s="2"/>
      <c r="CW515" s="2"/>
      <c r="CX515" s="2"/>
      <c r="CY515" s="2"/>
      <c r="CZ515" s="2"/>
      <c r="DA515" s="2" t="s">
        <v>114</v>
      </c>
      <c r="DB515" s="2" t="s">
        <v>114</v>
      </c>
      <c r="DC515" s="2"/>
      <c r="DD515" s="2"/>
      <c r="DE515" s="2"/>
      <c r="DF515" s="2"/>
      <c r="DG515" s="2"/>
      <c r="DH515" s="2"/>
      <c r="DI515" s="2"/>
      <c r="DJ515" s="2"/>
      <c r="DK515" s="2"/>
      <c r="DL515" s="2"/>
      <c r="DM515" s="2"/>
      <c r="DN515" s="2"/>
      <c r="DO515" s="2"/>
      <c r="DP515" s="2"/>
      <c r="DQ515" s="2"/>
      <c r="DR515" s="2"/>
      <c r="DS515" s="2"/>
      <c r="DT515" s="2"/>
      <c r="DU515" s="2"/>
      <c r="DV515" s="2"/>
      <c r="DW515" s="2"/>
      <c r="DX515" s="2"/>
      <c r="DY515" s="2"/>
      <c r="DZ515" s="2"/>
      <c r="EA515" s="2"/>
      <c r="EB515" s="2"/>
      <c r="EC515" s="2"/>
      <c r="ED515" s="2"/>
      <c r="EE515" s="2"/>
      <c r="EF515" s="2"/>
      <c r="EG515" s="2"/>
      <c r="EH515" s="2"/>
      <c r="EI515" s="2"/>
      <c r="EJ515" s="2"/>
      <c r="EK515" s="2"/>
      <c r="EL515" s="2"/>
      <c r="EM515" s="2"/>
      <c r="EN515" s="2"/>
      <c r="EO515" s="2"/>
      <c r="EP515" s="2"/>
      <c r="EQ515" s="2"/>
      <c r="ER515" s="2"/>
      <c r="ES515" s="2"/>
      <c r="ET515" s="2"/>
      <c r="EU515" s="2"/>
      <c r="EV515" s="2"/>
      <c r="EW515" s="2"/>
      <c r="EX515" s="2"/>
      <c r="EY515" s="2"/>
      <c r="EZ515" s="2"/>
    </row>
    <row r="516">
      <c r="A516" t="s">
        <v>3176</v>
      </c>
      <c r="B516" t="s">
        <v>3177</v>
      </c>
      <c r="C516">
        <v>1</v>
      </c>
      <c r="D516" t="s">
        <v>108</v>
      </c>
      <c r="F516" t="b">
        <v>1</v>
      </c>
      <c r="G516" t="s">
        <v>109</v>
      </c>
      <c r="H516" t="s">
        <v>110</v>
      </c>
      <c r="I516" t="s">
        <v>111</v>
      </c>
      <c r="K516" t="s">
        <v>112</v>
      </c>
      <c r="M516" t="s">
        <v>3178</v>
      </c>
      <c r="Q516" t="b">
        <v>0</v>
      </c>
      <c r="R516" t="b">
        <v>0</v>
      </c>
      <c r="T516" t="b">
        <v>0</v>
      </c>
      <c r="U516">
        <v>1</v>
      </c>
      <c r="V516" t="b">
        <v>0</v>
      </c>
      <c r="W516" t="b">
        <v>0</v>
      </c>
      <c r="X516" t="b">
        <v>0</v>
      </c>
      <c r="Y516" t="s">
        <v>114</v>
      </c>
      <c r="Z516" t="s">
        <v>3179</v>
      </c>
      <c r="AA516" t="s">
        <v>137</v>
      </c>
      <c r="AB516">
        <v>0</v>
      </c>
      <c r="AC516" t="b">
        <v>0</v>
      </c>
      <c r="AH516" t="b">
        <v>0</v>
      </c>
      <c r="AI516" t="b">
        <v>0</v>
      </c>
      <c r="AJ516" t="s">
        <v>118</v>
      </c>
      <c r="AN516" t="s">
        <v>162</v>
      </c>
      <c r="AO516" t="s">
        <v>1808</v>
      </c>
      <c r="AP516" t="s">
        <v>162</v>
      </c>
      <c r="AQ516" t="s">
        <v>1808</v>
      </c>
      <c r="AR516" s="2" t="s">
        <v>3180</v>
      </c>
      <c r="AS516" s="2" t="s">
        <v>143</v>
      </c>
      <c r="AT516" s="2" t="s">
        <v>123</v>
      </c>
      <c r="AU516" s="2" t="s">
        <v>124</v>
      </c>
      <c r="AV516" s="2" t="s">
        <v>166</v>
      </c>
      <c r="AW516" s="2" t="s">
        <v>126</v>
      </c>
      <c r="AX516" s="2" t="s">
        <v>127</v>
      </c>
      <c r="AY516" s="2" t="s">
        <v>128</v>
      </c>
      <c r="AZ516" s="2"/>
      <c r="BA516" s="2" t="s">
        <v>329</v>
      </c>
      <c r="BB516" s="2"/>
      <c r="BC516" s="2"/>
      <c r="BD516" s="2"/>
      <c r="BE516" s="2"/>
      <c r="BF516" s="2"/>
      <c r="BG516" s="2"/>
      <c r="BH516" s="2"/>
      <c r="BI516" s="2"/>
      <c r="BJ516" s="2"/>
      <c r="BK516" s="2"/>
      <c r="BL516" s="2"/>
      <c r="BM516" s="2"/>
      <c r="BN516" s="2"/>
      <c r="BO516" s="2"/>
      <c r="BP516" s="2" t="s">
        <v>168</v>
      </c>
      <c r="BQ516" s="2"/>
      <c r="BR516" s="2"/>
      <c r="BS516" s="2"/>
      <c r="BT516" s="2"/>
      <c r="BU516" s="2"/>
      <c r="BV516" s="2"/>
      <c r="BW516" s="2"/>
      <c r="BX516" s="2" t="s">
        <v>1707</v>
      </c>
      <c r="BY516" s="2"/>
      <c r="BZ516" s="2"/>
      <c r="CA516" s="2"/>
      <c r="CB516" s="2"/>
      <c r="CC516" s="2"/>
      <c r="CD516" s="2"/>
      <c r="CE516" s="2"/>
      <c r="CF516" s="2"/>
      <c r="CG516" s="2"/>
      <c r="CH516" s="2"/>
      <c r="CI516" s="2"/>
      <c r="CJ516" s="2"/>
      <c r="CK516" s="2"/>
      <c r="CL516" s="2"/>
      <c r="CM516" s="2"/>
      <c r="CN516" s="2"/>
      <c r="CO516" s="2"/>
      <c r="CP516" s="2"/>
      <c r="CQ516" s="2" t="s">
        <v>3179</v>
      </c>
      <c r="CR516" s="2" t="s">
        <v>220</v>
      </c>
      <c r="CS516" s="2"/>
      <c r="CT516" s="2"/>
      <c r="CU516" s="2"/>
      <c r="CV516" s="2"/>
      <c r="CW516" s="2"/>
      <c r="CX516" s="2"/>
      <c r="CY516" s="2"/>
      <c r="CZ516" s="2"/>
      <c r="DA516" s="2" t="s">
        <v>114</v>
      </c>
      <c r="DB516" s="2" t="s">
        <v>114</v>
      </c>
      <c r="DC516" s="2"/>
      <c r="DD516" s="2"/>
      <c r="DE516" s="2"/>
      <c r="DF516" s="2"/>
      <c r="DG516" s="2"/>
      <c r="DH516" s="2"/>
      <c r="DI516" s="2"/>
      <c r="DJ516" s="2"/>
      <c r="DK516" s="2"/>
      <c r="DL516" s="2"/>
      <c r="DM516" s="2"/>
      <c r="DN516" s="2"/>
      <c r="DO516" s="2"/>
      <c r="DP516" s="2"/>
      <c r="DQ516" s="2"/>
      <c r="DR516" s="2"/>
      <c r="DS516" s="2"/>
      <c r="DT516" s="2"/>
      <c r="DU516" s="2"/>
      <c r="DV516" s="2"/>
      <c r="DW516" s="2"/>
      <c r="DX516" s="2"/>
      <c r="DY516" s="2"/>
      <c r="DZ516" s="2"/>
      <c r="EA516" s="2"/>
      <c r="EB516" s="2"/>
      <c r="EC516" s="2"/>
      <c r="ED516" s="2"/>
      <c r="EE516" s="2"/>
      <c r="EF516" s="2"/>
      <c r="EG516" s="2"/>
      <c r="EH516" s="2"/>
      <c r="EI516" s="2"/>
      <c r="EJ516" s="2"/>
      <c r="EK516" s="2"/>
      <c r="EL516" s="2"/>
      <c r="EM516" s="2"/>
      <c r="EN516" s="2"/>
      <c r="EO516" s="2"/>
      <c r="EP516" s="2"/>
      <c r="EQ516" s="2"/>
      <c r="ER516" s="2"/>
      <c r="ES516" s="2"/>
      <c r="ET516" s="2"/>
      <c r="EU516" s="2"/>
      <c r="EV516" s="2"/>
      <c r="EW516" s="2"/>
      <c r="EX516" s="2"/>
      <c r="EY516" s="2"/>
      <c r="EZ516" s="2"/>
    </row>
    <row r="517">
      <c r="A517" t="s">
        <v>3181</v>
      </c>
      <c r="B517" t="s">
        <v>3182</v>
      </c>
      <c r="C517">
        <v>4</v>
      </c>
      <c r="D517" t="s">
        <v>108</v>
      </c>
      <c r="F517" t="b">
        <v>1</v>
      </c>
      <c r="G517" t="s">
        <v>109</v>
      </c>
      <c r="H517" t="s">
        <v>110</v>
      </c>
      <c r="I517" t="s">
        <v>111</v>
      </c>
      <c r="K517" t="s">
        <v>112</v>
      </c>
      <c r="M517" t="s">
        <v>3183</v>
      </c>
      <c r="Q517" t="b">
        <v>0</v>
      </c>
      <c r="R517" t="b">
        <v>0</v>
      </c>
      <c r="T517" t="b">
        <v>0</v>
      </c>
      <c r="U517">
        <v>1</v>
      </c>
      <c r="V517" t="b">
        <v>0</v>
      </c>
      <c r="W517" t="b">
        <v>0</v>
      </c>
      <c r="X517" t="b">
        <v>0</v>
      </c>
      <c r="Y517" t="s">
        <v>114</v>
      </c>
      <c r="Z517" t="s">
        <v>3184</v>
      </c>
      <c r="AA517" t="s">
        <v>201</v>
      </c>
      <c r="AB517">
        <v>14</v>
      </c>
      <c r="AC517" t="b">
        <v>0</v>
      </c>
      <c r="AH517" t="b">
        <v>0</v>
      </c>
      <c r="AI517" t="b">
        <v>0</v>
      </c>
      <c r="AJ517" t="s">
        <v>118</v>
      </c>
      <c r="AK517">
        <v>3</v>
      </c>
      <c r="AL517">
        <v>0</v>
      </c>
      <c r="AN517" t="s">
        <v>138</v>
      </c>
      <c r="AO517" t="s">
        <v>371</v>
      </c>
      <c r="AP517" t="s">
        <v>119</v>
      </c>
      <c r="AQ517" t="s">
        <v>3185</v>
      </c>
      <c r="AR517" s="2" t="s">
        <v>3186</v>
      </c>
      <c r="AS517" s="2" t="s">
        <v>143</v>
      </c>
      <c r="AT517" s="2" t="s">
        <v>123</v>
      </c>
      <c r="AU517" s="2" t="s">
        <v>124</v>
      </c>
      <c r="AV517" s="2" t="s">
        <v>144</v>
      </c>
      <c r="AW517" s="2" t="s">
        <v>126</v>
      </c>
      <c r="AX517" s="2" t="s">
        <v>127</v>
      </c>
      <c r="AY517" s="2" t="s">
        <v>128</v>
      </c>
      <c r="AZ517" s="2"/>
      <c r="BA517" s="2" t="s">
        <v>397</v>
      </c>
      <c r="BB517" s="2"/>
      <c r="BC517" s="2"/>
      <c r="BD517" s="2"/>
      <c r="BE517" s="2"/>
      <c r="BF517" s="2"/>
      <c r="BG517" s="2"/>
      <c r="BH517" s="2"/>
      <c r="BI517" s="2"/>
      <c r="BJ517" s="2"/>
      <c r="BK517" s="2"/>
      <c r="BL517" s="2"/>
      <c r="BM517" s="2"/>
      <c r="BN517" s="2"/>
      <c r="BO517" s="2"/>
      <c r="BP517" s="2" t="s">
        <v>130</v>
      </c>
      <c r="BQ517" s="2"/>
      <c r="BR517" s="2"/>
      <c r="BS517" s="2"/>
      <c r="BT517" s="2"/>
      <c r="BU517" s="2"/>
      <c r="BV517" s="2"/>
      <c r="BW517" s="2"/>
      <c r="BX517" s="2" t="s">
        <v>316</v>
      </c>
      <c r="BY517" s="2"/>
      <c r="BZ517" s="2"/>
      <c r="CA517" s="2"/>
      <c r="CB517" s="2"/>
      <c r="CC517" s="2"/>
      <c r="CD517" s="2"/>
      <c r="CE517" s="2"/>
      <c r="CF517" s="2"/>
      <c r="CG517" s="2"/>
      <c r="CH517" s="2"/>
      <c r="CI517" s="2"/>
      <c r="CJ517" s="2"/>
      <c r="CK517" s="2"/>
      <c r="CL517" s="2"/>
      <c r="CM517" s="2"/>
      <c r="CN517" s="2"/>
      <c r="CO517" s="2"/>
      <c r="CP517" s="2" t="s">
        <v>3182</v>
      </c>
      <c r="CQ517" s="2" t="s">
        <v>3184</v>
      </c>
      <c r="CR517" s="2" t="s">
        <v>212</v>
      </c>
      <c r="CS517" s="2"/>
      <c r="CT517" s="2"/>
      <c r="CU517" s="2"/>
      <c r="CV517" s="2"/>
      <c r="CW517" s="2"/>
      <c r="CX517" s="2"/>
      <c r="CY517" s="2"/>
      <c r="CZ517" s="2"/>
      <c r="DA517" s="2" t="s">
        <v>114</v>
      </c>
      <c r="DB517" s="2" t="s">
        <v>114</v>
      </c>
      <c r="DC517" s="2"/>
      <c r="DD517" s="2"/>
      <c r="DE517" s="2"/>
      <c r="DF517" s="2"/>
      <c r="DG517" s="2"/>
      <c r="DH517" s="2"/>
      <c r="DI517" s="2"/>
      <c r="DJ517" s="2"/>
      <c r="DK517" s="2"/>
      <c r="DL517" s="2"/>
      <c r="DM517" s="2"/>
      <c r="DN517" s="2"/>
      <c r="DO517" s="2"/>
      <c r="DP517" s="2"/>
      <c r="DQ517" s="2"/>
      <c r="DR517" s="2"/>
      <c r="DS517" s="2"/>
      <c r="DT517" s="2"/>
      <c r="DU517" s="2"/>
      <c r="DV517" s="2"/>
      <c r="DW517" s="2"/>
      <c r="DX517" s="2"/>
      <c r="DY517" s="2"/>
      <c r="DZ517" s="2"/>
      <c r="EA517" s="2"/>
      <c r="EB517" s="2"/>
      <c r="EC517" s="2"/>
      <c r="ED517" s="2"/>
      <c r="EE517" s="2"/>
      <c r="EF517" s="2"/>
      <c r="EG517" s="2"/>
      <c r="EH517" s="2"/>
      <c r="EI517" s="2"/>
      <c r="EJ517" s="2"/>
      <c r="EK517" s="2"/>
      <c r="EL517" s="2"/>
      <c r="EM517" s="2"/>
      <c r="EN517" s="2"/>
      <c r="EO517" s="2"/>
      <c r="EP517" s="2"/>
      <c r="EQ517" s="2"/>
      <c r="ER517" s="2"/>
      <c r="ES517" s="2"/>
      <c r="ET517" s="2"/>
      <c r="EU517" s="2"/>
      <c r="EV517" s="2"/>
      <c r="EW517" s="2"/>
      <c r="EX517" s="2"/>
      <c r="EY517" s="2"/>
      <c r="EZ517" s="2"/>
    </row>
    <row r="518">
      <c r="A518" t="s">
        <v>3187</v>
      </c>
      <c r="B518" t="s">
        <v>3188</v>
      </c>
      <c r="C518">
        <v>1</v>
      </c>
      <c r="D518" t="s">
        <v>108</v>
      </c>
      <c r="F518" t="b">
        <v>1</v>
      </c>
      <c r="G518" t="s">
        <v>109</v>
      </c>
      <c r="H518" t="s">
        <v>110</v>
      </c>
      <c r="I518" t="s">
        <v>111</v>
      </c>
      <c r="K518" t="s">
        <v>112</v>
      </c>
      <c r="M518" t="s">
        <v>3189</v>
      </c>
      <c r="Q518" t="b">
        <v>0</v>
      </c>
      <c r="R518" t="b">
        <v>0</v>
      </c>
      <c r="T518" t="b">
        <v>0</v>
      </c>
      <c r="U518">
        <v>1</v>
      </c>
      <c r="V518" t="b">
        <v>0</v>
      </c>
      <c r="W518" t="b">
        <v>0</v>
      </c>
      <c r="X518" t="b">
        <v>0</v>
      </c>
      <c r="Y518" t="s">
        <v>114</v>
      </c>
      <c r="Z518" t="s">
        <v>3190</v>
      </c>
      <c r="AA518" t="s">
        <v>137</v>
      </c>
      <c r="AB518">
        <v>0</v>
      </c>
      <c r="AC518" t="b">
        <v>0</v>
      </c>
      <c r="AH518" t="b">
        <v>0</v>
      </c>
      <c r="AI518" t="b">
        <v>0</v>
      </c>
      <c r="AJ518" t="s">
        <v>118</v>
      </c>
      <c r="AN518" t="s">
        <v>152</v>
      </c>
      <c r="AO518" t="s">
        <v>719</v>
      </c>
      <c r="AP518" t="s">
        <v>152</v>
      </c>
      <c r="AQ518" t="s">
        <v>719</v>
      </c>
      <c r="AR518" s="2" t="s">
        <v>3191</v>
      </c>
      <c r="AS518" s="2" t="s">
        <v>143</v>
      </c>
      <c r="AT518" s="2" t="s">
        <v>123</v>
      </c>
      <c r="AU518" s="2" t="s">
        <v>124</v>
      </c>
      <c r="AV518" s="2" t="s">
        <v>166</v>
      </c>
      <c r="AW518" s="2" t="s">
        <v>126</v>
      </c>
      <c r="AX518" s="2" t="s">
        <v>127</v>
      </c>
      <c r="AY518" s="2" t="s">
        <v>128</v>
      </c>
      <c r="AZ518" s="2"/>
      <c r="BA518" s="2" t="s">
        <v>329</v>
      </c>
      <c r="BB518" s="2"/>
      <c r="BC518" s="2"/>
      <c r="BD518" s="2"/>
      <c r="BE518" s="2"/>
      <c r="BF518" s="2"/>
      <c r="BG518" s="2"/>
      <c r="BH518" s="2"/>
      <c r="BI518" s="2"/>
      <c r="BJ518" s="2"/>
      <c r="BK518" s="2"/>
      <c r="BL518" s="2"/>
      <c r="BM518" s="2"/>
      <c r="BN518" s="2"/>
      <c r="BO518" s="2"/>
      <c r="BP518" s="2" t="s">
        <v>156</v>
      </c>
      <c r="BQ518" s="2"/>
      <c r="BR518" s="2"/>
      <c r="BS518" s="2"/>
      <c r="BT518" s="2"/>
      <c r="BU518" s="2"/>
      <c r="BV518" s="2"/>
      <c r="BW518" s="2"/>
      <c r="BX518" s="2" t="s">
        <v>353</v>
      </c>
      <c r="BY518" s="2"/>
      <c r="BZ518" s="2"/>
      <c r="CA518" s="2"/>
      <c r="CB518" s="2"/>
      <c r="CC518" s="2"/>
      <c r="CD518" s="2"/>
      <c r="CE518" s="2"/>
      <c r="CF518" s="2"/>
      <c r="CG518" s="2"/>
      <c r="CH518" s="2"/>
      <c r="CI518" s="2"/>
      <c r="CJ518" s="2"/>
      <c r="CK518" s="2"/>
      <c r="CL518" s="2"/>
      <c r="CM518" s="2"/>
      <c r="CN518" s="2"/>
      <c r="CO518" s="2"/>
      <c r="CP518" s="2"/>
      <c r="CQ518" s="2" t="s">
        <v>3190</v>
      </c>
      <c r="CR518" s="2" t="s">
        <v>220</v>
      </c>
      <c r="CS518" s="2"/>
      <c r="CT518" s="2"/>
      <c r="CU518" s="2"/>
      <c r="CV518" s="2"/>
      <c r="CW518" s="2"/>
      <c r="CX518" s="2"/>
      <c r="CY518" s="2"/>
      <c r="CZ518" s="2"/>
      <c r="DA518" s="2" t="s">
        <v>114</v>
      </c>
      <c r="DB518" s="2" t="s">
        <v>114</v>
      </c>
      <c r="DC518" s="2"/>
      <c r="DD518" s="2"/>
      <c r="DE518" s="2"/>
      <c r="DF518" s="2"/>
      <c r="DG518" s="2"/>
      <c r="DH518" s="2"/>
      <c r="DI518" s="2"/>
      <c r="DJ518" s="2"/>
      <c r="DK518" s="2"/>
      <c r="DL518" s="2"/>
      <c r="DM518" s="2"/>
      <c r="DN518" s="2"/>
      <c r="DO518" s="2"/>
      <c r="DP518" s="2"/>
      <c r="DQ518" s="2"/>
      <c r="DR518" s="2"/>
      <c r="DS518" s="2"/>
      <c r="DT518" s="2"/>
      <c r="DU518" s="2"/>
      <c r="DV518" s="2"/>
      <c r="DW518" s="2"/>
      <c r="DX518" s="2"/>
      <c r="DY518" s="2"/>
      <c r="DZ518" s="2"/>
      <c r="EA518" s="2"/>
      <c r="EB518" s="2"/>
      <c r="EC518" s="2"/>
      <c r="ED518" s="2"/>
      <c r="EE518" s="2"/>
      <c r="EF518" s="2"/>
      <c r="EG518" s="2"/>
      <c r="EH518" s="2"/>
      <c r="EI518" s="2"/>
      <c r="EJ518" s="2"/>
      <c r="EK518" s="2"/>
      <c r="EL518" s="2"/>
      <c r="EM518" s="2"/>
      <c r="EN518" s="2"/>
      <c r="EO518" s="2"/>
      <c r="EP518" s="2"/>
      <c r="EQ518" s="2"/>
      <c r="ER518" s="2"/>
      <c r="ES518" s="2"/>
      <c r="ET518" s="2"/>
      <c r="EU518" s="2"/>
      <c r="EV518" s="2"/>
      <c r="EW518" s="2"/>
      <c r="EX518" s="2"/>
      <c r="EY518" s="2"/>
      <c r="EZ518" s="2"/>
    </row>
    <row r="519">
      <c r="A519" t="s">
        <v>3192</v>
      </c>
      <c r="B519" t="s">
        <v>3193</v>
      </c>
      <c r="C519">
        <v>5</v>
      </c>
      <c r="D519" t="s">
        <v>108</v>
      </c>
      <c r="F519" t="b">
        <v>1</v>
      </c>
      <c r="G519" t="s">
        <v>109</v>
      </c>
      <c r="H519" t="s">
        <v>110</v>
      </c>
      <c r="I519" t="s">
        <v>111</v>
      </c>
      <c r="K519" t="s">
        <v>112</v>
      </c>
      <c r="M519" t="s">
        <v>3194</v>
      </c>
      <c r="Q519" t="b">
        <v>0</v>
      </c>
      <c r="R519" t="b">
        <v>0</v>
      </c>
      <c r="T519" t="b">
        <v>0</v>
      </c>
      <c r="U519">
        <v>1</v>
      </c>
      <c r="V519" t="b">
        <v>0</v>
      </c>
      <c r="W519" t="b">
        <v>0</v>
      </c>
      <c r="X519" t="b">
        <v>0</v>
      </c>
      <c r="Y519" t="s">
        <v>3195</v>
      </c>
      <c r="Z519" t="s">
        <v>3196</v>
      </c>
      <c r="AA519" t="s">
        <v>193</v>
      </c>
      <c r="AB519">
        <v>17</v>
      </c>
      <c r="AC519" t="b">
        <v>0</v>
      </c>
      <c r="AH519" t="b">
        <v>0</v>
      </c>
      <c r="AI519" t="b">
        <v>0</v>
      </c>
      <c r="AJ519" t="s">
        <v>118</v>
      </c>
      <c r="AN519" t="s">
        <v>138</v>
      </c>
      <c r="AO519" t="s">
        <v>498</v>
      </c>
      <c r="AP519" t="s">
        <v>121</v>
      </c>
      <c r="AQ519" t="s">
        <v>645</v>
      </c>
      <c r="AR519" s="2" t="s">
        <v>123</v>
      </c>
      <c r="AS519" s="2" t="s">
        <v>124</v>
      </c>
      <c r="AT519" s="2" t="s">
        <v>3197</v>
      </c>
      <c r="AU519" s="2" t="s">
        <v>126</v>
      </c>
      <c r="AV519" s="2" t="s">
        <v>127</v>
      </c>
      <c r="AW519" s="2" t="s">
        <v>128</v>
      </c>
      <c r="AX519" s="2"/>
      <c r="AY519" s="2"/>
      <c r="AZ519" s="2"/>
      <c r="BA519" s="2" t="s">
        <v>129</v>
      </c>
      <c r="BB519" s="2"/>
      <c r="BC519" s="2"/>
      <c r="BD519" s="2"/>
      <c r="BE519" s="2"/>
      <c r="BF519" s="2"/>
      <c r="BG519" s="2"/>
      <c r="BH519" s="2"/>
      <c r="BI519" s="2"/>
      <c r="BJ519" s="2"/>
      <c r="BK519" s="2"/>
      <c r="BL519" s="2"/>
      <c r="BM519" s="2"/>
      <c r="BN519" s="2"/>
      <c r="BO519" s="2"/>
      <c r="BP519" s="2" t="s">
        <v>130</v>
      </c>
      <c r="BQ519" s="2"/>
      <c r="BR519" s="2"/>
      <c r="BS519" s="2"/>
      <c r="BT519" s="2"/>
      <c r="BU519" s="2"/>
      <c r="BV519" s="2"/>
      <c r="BW519" s="2"/>
      <c r="BX519" s="2" t="s">
        <v>3198</v>
      </c>
      <c r="BY519" s="2"/>
      <c r="BZ519" s="2"/>
      <c r="CA519" s="2"/>
      <c r="CB519" s="2"/>
      <c r="CC519" s="2"/>
      <c r="CD519" s="2"/>
      <c r="CE519" s="2"/>
      <c r="CF519" s="2"/>
      <c r="CG519" s="2"/>
      <c r="CH519" s="2"/>
      <c r="CI519" s="2"/>
      <c r="CJ519" s="2"/>
      <c r="CK519" s="2"/>
      <c r="CL519" s="2"/>
      <c r="CM519" s="2"/>
      <c r="CN519" s="2"/>
      <c r="CO519" s="2"/>
      <c r="CP519" s="2" t="s">
        <v>3193</v>
      </c>
      <c r="CQ519" s="2" t="s">
        <v>3196</v>
      </c>
      <c r="CR519" s="2" t="s">
        <v>132</v>
      </c>
      <c r="CS519" s="2"/>
      <c r="CT519" s="2"/>
      <c r="CU519" s="2"/>
      <c r="CV519" s="2"/>
      <c r="CW519" s="2"/>
      <c r="CX519" s="2"/>
      <c r="CY519" s="2"/>
      <c r="CZ519" s="2"/>
      <c r="DA519" s="2" t="s">
        <v>114</v>
      </c>
      <c r="DB519" s="2" t="s">
        <v>114</v>
      </c>
      <c r="DC519" s="2"/>
      <c r="DD519" s="2"/>
      <c r="DE519" s="2"/>
      <c r="DF519" s="2"/>
      <c r="DG519" s="2"/>
      <c r="DH519" s="2"/>
      <c r="DI519" s="2"/>
      <c r="DJ519" s="2"/>
      <c r="DK519" s="2"/>
      <c r="DL519" s="2"/>
      <c r="DM519" s="2"/>
      <c r="DN519" s="2"/>
      <c r="DO519" s="2"/>
      <c r="DP519" s="2"/>
      <c r="DQ519" s="2"/>
      <c r="DR519" s="2"/>
      <c r="DS519" s="2"/>
      <c r="DT519" s="2"/>
      <c r="DU519" s="2"/>
      <c r="DV519" s="2"/>
      <c r="DW519" s="2"/>
      <c r="DX519" s="2"/>
      <c r="DY519" s="2"/>
      <c r="DZ519" s="2"/>
      <c r="EA519" s="2"/>
      <c r="EB519" s="2"/>
      <c r="EC519" s="2"/>
      <c r="ED519" s="2"/>
      <c r="EE519" s="2"/>
      <c r="EF519" s="2"/>
      <c r="EG519" s="2"/>
      <c r="EH519" s="2"/>
      <c r="EI519" s="2"/>
      <c r="EJ519" s="2"/>
      <c r="EK519" s="2"/>
      <c r="EL519" s="2"/>
      <c r="EM519" s="2"/>
      <c r="EN519" s="2"/>
      <c r="EO519" s="2"/>
      <c r="EP519" s="2"/>
      <c r="EQ519" s="2"/>
      <c r="ER519" s="2"/>
      <c r="ES519" s="2"/>
      <c r="ET519" s="2"/>
      <c r="EU519" s="2"/>
      <c r="EV519" s="2"/>
      <c r="EW519" s="2"/>
      <c r="EX519" s="2"/>
      <c r="EY519" s="2"/>
      <c r="EZ519" s="2"/>
    </row>
    <row r="520">
      <c r="A520" t="s">
        <v>3199</v>
      </c>
      <c r="B520" t="s">
        <v>3200</v>
      </c>
      <c r="C520">
        <v>20</v>
      </c>
      <c r="D520" t="s">
        <v>108</v>
      </c>
      <c r="F520" t="b">
        <v>1</v>
      </c>
      <c r="G520" t="s">
        <v>109</v>
      </c>
      <c r="H520" t="s">
        <v>110</v>
      </c>
      <c r="I520" t="s">
        <v>111</v>
      </c>
      <c r="K520" t="s">
        <v>112</v>
      </c>
      <c r="M520" t="s">
        <v>3201</v>
      </c>
      <c r="Q520" t="b">
        <v>0</v>
      </c>
      <c r="R520" t="b">
        <v>0</v>
      </c>
      <c r="T520" t="b">
        <v>0</v>
      </c>
      <c r="U520">
        <v>1</v>
      </c>
      <c r="V520" t="b">
        <v>0</v>
      </c>
      <c r="W520" t="b">
        <v>0</v>
      </c>
      <c r="X520" t="b">
        <v>0</v>
      </c>
      <c r="Y520" t="s">
        <v>114</v>
      </c>
      <c r="Z520" t="s">
        <v>3202</v>
      </c>
      <c r="AA520" t="s">
        <v>137</v>
      </c>
      <c r="AB520">
        <v>1</v>
      </c>
      <c r="AC520" t="b">
        <v>0</v>
      </c>
      <c r="AH520" t="b">
        <v>0</v>
      </c>
      <c r="AI520" t="b">
        <v>0</v>
      </c>
      <c r="AJ520" t="s">
        <v>118</v>
      </c>
      <c r="AN520" t="s">
        <v>152</v>
      </c>
      <c r="AO520" t="s">
        <v>248</v>
      </c>
      <c r="AP520" t="s">
        <v>140</v>
      </c>
      <c r="AQ520" t="s">
        <v>918</v>
      </c>
      <c r="AR520" s="2" t="s">
        <v>3203</v>
      </c>
      <c r="AS520" s="2" t="s">
        <v>143</v>
      </c>
      <c r="AT520" s="2" t="s">
        <v>123</v>
      </c>
      <c r="AU520" s="2" t="s">
        <v>124</v>
      </c>
      <c r="AV520" s="2" t="s">
        <v>166</v>
      </c>
      <c r="AW520" s="2" t="s">
        <v>126</v>
      </c>
      <c r="AX520" s="2" t="s">
        <v>127</v>
      </c>
      <c r="AY520" s="2" t="s">
        <v>128</v>
      </c>
      <c r="AZ520" s="2"/>
      <c r="BA520" s="2" t="s">
        <v>176</v>
      </c>
      <c r="BB520" s="2"/>
      <c r="BC520" s="2"/>
      <c r="BD520" s="2"/>
      <c r="BE520" s="2"/>
      <c r="BF520" s="2"/>
      <c r="BG520" s="2"/>
      <c r="BH520" s="2"/>
      <c r="BI520" s="2"/>
      <c r="BJ520" s="2"/>
      <c r="BK520" s="2"/>
      <c r="BL520" s="2"/>
      <c r="BM520" s="2"/>
      <c r="BN520" s="2"/>
      <c r="BO520" s="2"/>
      <c r="BP520" s="2" t="s">
        <v>156</v>
      </c>
      <c r="BQ520" s="2"/>
      <c r="BR520" s="2"/>
      <c r="BS520" s="2"/>
      <c r="BT520" s="2"/>
      <c r="BU520" s="2"/>
      <c r="BV520" s="2"/>
      <c r="BW520" s="2"/>
      <c r="BX520" s="2" t="s">
        <v>2148</v>
      </c>
      <c r="BY520" s="2"/>
      <c r="BZ520" s="2"/>
      <c r="CA520" s="2"/>
      <c r="CB520" s="2"/>
      <c r="CC520" s="2"/>
      <c r="CD520" s="2"/>
      <c r="CE520" s="2"/>
      <c r="CF520" s="2"/>
      <c r="CG520" s="2"/>
      <c r="CH520" s="2"/>
      <c r="CI520" s="2"/>
      <c r="CJ520" s="2"/>
      <c r="CK520" s="2"/>
      <c r="CL520" s="2"/>
      <c r="CM520" s="2"/>
      <c r="CN520" s="2"/>
      <c r="CO520" s="2"/>
      <c r="CP520" s="2"/>
      <c r="CQ520" s="2" t="s">
        <v>3202</v>
      </c>
      <c r="CR520" s="2" t="s">
        <v>212</v>
      </c>
      <c r="CS520" s="2"/>
      <c r="CT520" s="2"/>
      <c r="CU520" s="2"/>
      <c r="CV520" s="2"/>
      <c r="CW520" s="2"/>
      <c r="CX520" s="2"/>
      <c r="CY520" s="2"/>
      <c r="CZ520" s="2"/>
      <c r="DA520" s="2" t="s">
        <v>114</v>
      </c>
      <c r="DB520" s="2" t="s">
        <v>114</v>
      </c>
      <c r="DC520" s="2"/>
      <c r="DD520" s="2"/>
      <c r="DE520" s="2"/>
      <c r="DF520" s="2"/>
      <c r="DG520" s="2"/>
      <c r="DH520" s="2"/>
      <c r="DI520" s="2"/>
      <c r="DJ520" s="2"/>
      <c r="DK520" s="2"/>
      <c r="DL520" s="2"/>
      <c r="DM520" s="2"/>
      <c r="DN520" s="2"/>
      <c r="DO520" s="2"/>
      <c r="DP520" s="2"/>
      <c r="DQ520" s="2"/>
      <c r="DR520" s="2"/>
      <c r="DS520" s="2"/>
      <c r="DT520" s="2"/>
      <c r="DU520" s="2"/>
      <c r="DV520" s="2"/>
      <c r="DW520" s="2"/>
      <c r="DX520" s="2"/>
      <c r="DY520" s="2"/>
      <c r="DZ520" s="2"/>
      <c r="EA520" s="2"/>
      <c r="EB520" s="2"/>
      <c r="EC520" s="2"/>
      <c r="ED520" s="2"/>
      <c r="EE520" s="2"/>
      <c r="EF520" s="2"/>
      <c r="EG520" s="2"/>
      <c r="EH520" s="2"/>
      <c r="EI520" s="2"/>
      <c r="EJ520" s="2"/>
      <c r="EK520" s="2"/>
      <c r="EL520" s="2"/>
      <c r="EM520" s="2"/>
      <c r="EN520" s="2"/>
      <c r="EO520" s="2"/>
      <c r="EP520" s="2"/>
      <c r="EQ520" s="2"/>
      <c r="ER520" s="2"/>
      <c r="ES520" s="2"/>
      <c r="ET520" s="2"/>
      <c r="EU520" s="2"/>
      <c r="EV520" s="2"/>
      <c r="EW520" s="2"/>
      <c r="EX520" s="2"/>
      <c r="EY520" s="2"/>
      <c r="EZ520" s="2"/>
    </row>
    <row r="521">
      <c r="A521" t="s">
        <v>3204</v>
      </c>
      <c r="B521" t="s">
        <v>3205</v>
      </c>
      <c r="C521">
        <v>1</v>
      </c>
      <c r="D521" t="s">
        <v>108</v>
      </c>
      <c r="F521" t="b">
        <v>1</v>
      </c>
      <c r="G521" t="s">
        <v>109</v>
      </c>
      <c r="H521" t="s">
        <v>110</v>
      </c>
      <c r="I521" t="s">
        <v>111</v>
      </c>
      <c r="K521" t="s">
        <v>112</v>
      </c>
      <c r="M521" t="s">
        <v>3206</v>
      </c>
      <c r="Q521" t="b">
        <v>0</v>
      </c>
      <c r="R521" t="b">
        <v>0</v>
      </c>
      <c r="T521" t="b">
        <v>0</v>
      </c>
      <c r="U521">
        <v>1</v>
      </c>
      <c r="V521" t="b">
        <v>0</v>
      </c>
      <c r="W521" t="b">
        <v>0</v>
      </c>
      <c r="X521" t="b">
        <v>0</v>
      </c>
      <c r="Y521" t="s">
        <v>114</v>
      </c>
      <c r="Z521" t="s">
        <v>3207</v>
      </c>
      <c r="AA521" t="s">
        <v>266</v>
      </c>
      <c r="AB521">
        <v>2</v>
      </c>
      <c r="AC521" t="b">
        <v>0</v>
      </c>
      <c r="AH521" t="b">
        <v>0</v>
      </c>
      <c r="AI521" t="b">
        <v>0</v>
      </c>
      <c r="AJ521" t="s">
        <v>118</v>
      </c>
      <c r="AN521" t="s">
        <v>119</v>
      </c>
      <c r="AO521" t="s">
        <v>267</v>
      </c>
      <c r="AP521" t="s">
        <v>705</v>
      </c>
      <c r="AQ521" t="s">
        <v>706</v>
      </c>
      <c r="AR521" s="2" t="s">
        <v>3208</v>
      </c>
      <c r="AS521" s="2" t="s">
        <v>143</v>
      </c>
      <c r="AT521" s="2" t="s">
        <v>123</v>
      </c>
      <c r="AU521" s="2" t="s">
        <v>124</v>
      </c>
      <c r="AV521" s="2" t="s">
        <v>155</v>
      </c>
      <c r="AW521" s="2" t="s">
        <v>126</v>
      </c>
      <c r="AX521" s="2" t="s">
        <v>127</v>
      </c>
      <c r="AY521" s="2" t="s">
        <v>128</v>
      </c>
      <c r="AZ521" s="2"/>
      <c r="BA521" s="2" t="s">
        <v>129</v>
      </c>
      <c r="BB521" s="2"/>
      <c r="BC521" s="2"/>
      <c r="BD521" s="2"/>
      <c r="BE521" s="2"/>
      <c r="BF521" s="2"/>
      <c r="BG521" s="2"/>
      <c r="BH521" s="2"/>
      <c r="BI521" s="2"/>
      <c r="BJ521" s="2"/>
      <c r="BK521" s="2"/>
      <c r="BL521" s="2"/>
      <c r="BM521" s="2"/>
      <c r="BN521" s="2"/>
      <c r="BO521" s="2"/>
      <c r="BP521" s="2" t="s">
        <v>168</v>
      </c>
      <c r="BQ521" s="2"/>
      <c r="BR521" s="2"/>
      <c r="BS521" s="2"/>
      <c r="BT521" s="2"/>
      <c r="BU521" s="2"/>
      <c r="BV521" s="2"/>
      <c r="BW521" s="2"/>
      <c r="BX521" s="2" t="s">
        <v>3209</v>
      </c>
      <c r="BY521" s="2"/>
      <c r="BZ521" s="2"/>
      <c r="CA521" s="2"/>
      <c r="CB521" s="2"/>
      <c r="CC521" s="2"/>
      <c r="CD521" s="2"/>
      <c r="CE521" s="2"/>
      <c r="CF521" s="2"/>
      <c r="CG521" s="2"/>
      <c r="CH521" s="2"/>
      <c r="CI521" s="2"/>
      <c r="CJ521" s="2"/>
      <c r="CK521" s="2"/>
      <c r="CL521" s="2"/>
      <c r="CM521" s="2"/>
      <c r="CN521" s="2"/>
      <c r="CO521" s="2"/>
      <c r="CP521" s="2" t="s">
        <v>3205</v>
      </c>
      <c r="CQ521" s="2" t="s">
        <v>3207</v>
      </c>
      <c r="CR521" s="2" t="s">
        <v>212</v>
      </c>
      <c r="CS521" s="2"/>
      <c r="CT521" s="2"/>
      <c r="CU521" s="2"/>
      <c r="CV521" s="2"/>
      <c r="CW521" s="2"/>
      <c r="CX521" s="2"/>
      <c r="CY521" s="2"/>
      <c r="CZ521" s="2"/>
      <c r="DA521" s="2" t="s">
        <v>114</v>
      </c>
      <c r="DB521" s="2" t="s">
        <v>114</v>
      </c>
      <c r="DC521" s="2"/>
      <c r="DD521" s="2"/>
      <c r="DE521" s="2"/>
      <c r="DF521" s="2"/>
      <c r="DG521" s="2"/>
      <c r="DH521" s="2"/>
      <c r="DI521" s="2"/>
      <c r="DJ521" s="2"/>
      <c r="DK521" s="2"/>
      <c r="DL521" s="2"/>
      <c r="DM521" s="2"/>
      <c r="DN521" s="2"/>
      <c r="DO521" s="2"/>
      <c r="DP521" s="2"/>
      <c r="DQ521" s="2"/>
      <c r="DR521" s="2"/>
      <c r="DS521" s="2"/>
      <c r="DT521" s="2"/>
      <c r="DU521" s="2"/>
      <c r="DV521" s="2"/>
      <c r="DW521" s="2"/>
      <c r="DX521" s="2"/>
      <c r="DY521" s="2"/>
      <c r="DZ521" s="2"/>
      <c r="EA521" s="2"/>
      <c r="EB521" s="2"/>
      <c r="EC521" s="2"/>
      <c r="ED521" s="2"/>
      <c r="EE521" s="2"/>
      <c r="EF521" s="2"/>
      <c r="EG521" s="2"/>
      <c r="EH521" s="2"/>
      <c r="EI521" s="2"/>
      <c r="EJ521" s="2"/>
      <c r="EK521" s="2"/>
      <c r="EL521" s="2"/>
      <c r="EM521" s="2"/>
      <c r="EN521" s="2"/>
      <c r="EO521" s="2"/>
      <c r="EP521" s="2"/>
      <c r="EQ521" s="2"/>
      <c r="ER521" s="2"/>
      <c r="ES521" s="2"/>
      <c r="ET521" s="2"/>
      <c r="EU521" s="2"/>
      <c r="EV521" s="2"/>
      <c r="EW521" s="2"/>
      <c r="EX521" s="2"/>
      <c r="EY521" s="2"/>
      <c r="EZ521" s="2"/>
    </row>
    <row r="522">
      <c r="A522" t="s">
        <v>3210</v>
      </c>
      <c r="B522" t="s">
        <v>3211</v>
      </c>
      <c r="C522">
        <v>1</v>
      </c>
      <c r="D522" t="s">
        <v>108</v>
      </c>
      <c r="F522" t="b">
        <v>1</v>
      </c>
      <c r="G522" t="s">
        <v>109</v>
      </c>
      <c r="H522" t="s">
        <v>110</v>
      </c>
      <c r="I522" t="s">
        <v>111</v>
      </c>
      <c r="K522" t="s">
        <v>112</v>
      </c>
      <c r="M522" t="s">
        <v>3212</v>
      </c>
      <c r="Q522" t="b">
        <v>0</v>
      </c>
      <c r="R522" t="b">
        <v>0</v>
      </c>
      <c r="T522" t="b">
        <v>0</v>
      </c>
      <c r="U522">
        <v>1</v>
      </c>
      <c r="V522" t="b">
        <v>0</v>
      </c>
      <c r="W522" t="b">
        <v>0</v>
      </c>
      <c r="X522" t="b">
        <v>0</v>
      </c>
      <c r="Y522" t="s">
        <v>114</v>
      </c>
      <c r="Z522" t="s">
        <v>3213</v>
      </c>
      <c r="AA522" t="s">
        <v>201</v>
      </c>
      <c r="AB522">
        <v>1</v>
      </c>
      <c r="AC522" t="b">
        <v>0</v>
      </c>
      <c r="AH522" t="b">
        <v>0</v>
      </c>
      <c r="AI522" t="b">
        <v>0</v>
      </c>
      <c r="AJ522" t="s">
        <v>118</v>
      </c>
      <c r="AN522" t="s">
        <v>119</v>
      </c>
      <c r="AO522" t="s">
        <v>202</v>
      </c>
      <c r="AP522" t="s">
        <v>119</v>
      </c>
      <c r="AQ522" t="s">
        <v>2320</v>
      </c>
      <c r="AR522" s="2" t="s">
        <v>3214</v>
      </c>
      <c r="AS522" s="2" t="s">
        <v>143</v>
      </c>
      <c r="AT522" s="2" t="s">
        <v>123</v>
      </c>
      <c r="AU522" s="2" t="s">
        <v>124</v>
      </c>
      <c r="AV522" s="2" t="s">
        <v>166</v>
      </c>
      <c r="AW522" s="2" t="s">
        <v>126</v>
      </c>
      <c r="AX522" s="2" t="s">
        <v>127</v>
      </c>
      <c r="AY522" s="2" t="s">
        <v>128</v>
      </c>
      <c r="AZ522" s="2"/>
      <c r="BA522" s="2" t="s">
        <v>185</v>
      </c>
      <c r="BB522" s="2"/>
      <c r="BC522" s="2"/>
      <c r="BD522" s="2"/>
      <c r="BE522" s="2"/>
      <c r="BF522" s="2"/>
      <c r="BG522" s="2"/>
      <c r="BH522" s="2"/>
      <c r="BI522" s="2"/>
      <c r="BJ522" s="2"/>
      <c r="BK522" s="2"/>
      <c r="BL522" s="2"/>
      <c r="BM522" s="2"/>
      <c r="BN522" s="2"/>
      <c r="BO522" s="2"/>
      <c r="BP522" s="2" t="s">
        <v>156</v>
      </c>
      <c r="BQ522" s="2"/>
      <c r="BR522" s="2"/>
      <c r="BS522" s="2"/>
      <c r="BT522" s="2"/>
      <c r="BU522" s="2"/>
      <c r="BV522" s="2"/>
      <c r="BW522" s="2"/>
      <c r="BX522" s="2" t="s">
        <v>404</v>
      </c>
      <c r="BY522" s="2"/>
      <c r="BZ522" s="2"/>
      <c r="CA522" s="2"/>
      <c r="CB522" s="2"/>
      <c r="CC522" s="2"/>
      <c r="CD522" s="2"/>
      <c r="CE522" s="2"/>
      <c r="CF522" s="2"/>
      <c r="CG522" s="2"/>
      <c r="CH522" s="2"/>
      <c r="CI522" s="2"/>
      <c r="CJ522" s="2"/>
      <c r="CK522" s="2"/>
      <c r="CL522" s="2"/>
      <c r="CM522" s="2"/>
      <c r="CN522" s="2"/>
      <c r="CO522" s="2"/>
      <c r="CP522" s="2" t="s">
        <v>3211</v>
      </c>
      <c r="CQ522" s="2" t="s">
        <v>3213</v>
      </c>
      <c r="CR522" s="2" t="s">
        <v>147</v>
      </c>
      <c r="CS522" s="2"/>
      <c r="CT522" s="2"/>
      <c r="CU522" s="2"/>
      <c r="CV522" s="2"/>
      <c r="CW522" s="2"/>
      <c r="CX522" s="2"/>
      <c r="CY522" s="2"/>
      <c r="CZ522" s="2"/>
      <c r="DA522" s="2" t="s">
        <v>114</v>
      </c>
      <c r="DB522" s="2" t="s">
        <v>114</v>
      </c>
      <c r="DC522" s="2"/>
      <c r="DD522" s="2"/>
      <c r="DE522" s="2"/>
      <c r="DF522" s="2"/>
      <c r="DG522" s="2"/>
      <c r="DH522" s="2"/>
      <c r="DI522" s="2"/>
      <c r="DJ522" s="2"/>
      <c r="DK522" s="2"/>
      <c r="DL522" s="2"/>
      <c r="DM522" s="2"/>
      <c r="DN522" s="2"/>
      <c r="DO522" s="2"/>
      <c r="DP522" s="2"/>
      <c r="DQ522" s="2"/>
      <c r="DR522" s="2"/>
      <c r="DS522" s="2"/>
      <c r="DT522" s="2"/>
      <c r="DU522" s="2"/>
      <c r="DV522" s="2"/>
      <c r="DW522" s="2"/>
      <c r="DX522" s="2"/>
      <c r="DY522" s="2"/>
      <c r="DZ522" s="2"/>
      <c r="EA522" s="2"/>
      <c r="EB522" s="2"/>
      <c r="EC522" s="2"/>
      <c r="ED522" s="2"/>
      <c r="EE522" s="2"/>
      <c r="EF522" s="2"/>
      <c r="EG522" s="2"/>
      <c r="EH522" s="2"/>
      <c r="EI522" s="2"/>
      <c r="EJ522" s="2"/>
      <c r="EK522" s="2"/>
      <c r="EL522" s="2"/>
      <c r="EM522" s="2"/>
      <c r="EN522" s="2"/>
      <c r="EO522" s="2"/>
      <c r="EP522" s="2"/>
      <c r="EQ522" s="2"/>
      <c r="ER522" s="2"/>
      <c r="ES522" s="2"/>
      <c r="ET522" s="2"/>
      <c r="EU522" s="2"/>
      <c r="EV522" s="2"/>
      <c r="EW522" s="2"/>
      <c r="EX522" s="2"/>
      <c r="EY522" s="2"/>
      <c r="EZ522" s="2"/>
    </row>
    <row r="523">
      <c r="A523" t="s">
        <v>3215</v>
      </c>
      <c r="B523" t="s">
        <v>3216</v>
      </c>
      <c r="C523">
        <v>1</v>
      </c>
      <c r="D523" t="s">
        <v>108</v>
      </c>
      <c r="F523" t="b">
        <v>1</v>
      </c>
      <c r="G523" t="s">
        <v>109</v>
      </c>
      <c r="H523" t="s">
        <v>110</v>
      </c>
      <c r="I523" t="s">
        <v>111</v>
      </c>
      <c r="K523" t="s">
        <v>112</v>
      </c>
      <c r="M523" t="s">
        <v>3217</v>
      </c>
      <c r="Q523" t="b">
        <v>0</v>
      </c>
      <c r="R523" t="b">
        <v>0</v>
      </c>
      <c r="T523" t="b">
        <v>0</v>
      </c>
      <c r="U523">
        <v>1</v>
      </c>
      <c r="V523" t="b">
        <v>0</v>
      </c>
      <c r="W523" t="b">
        <v>0</v>
      </c>
      <c r="X523" t="b">
        <v>1</v>
      </c>
      <c r="Y523" t="s">
        <v>114</v>
      </c>
      <c r="Z523" t="s">
        <v>3218</v>
      </c>
      <c r="AA523" t="s">
        <v>340</v>
      </c>
      <c r="AB523">
        <v>0</v>
      </c>
      <c r="AC523" t="b">
        <v>0</v>
      </c>
      <c r="AH523" t="b">
        <v>0</v>
      </c>
      <c r="AI523" t="b">
        <v>0</v>
      </c>
      <c r="AJ523" t="s">
        <v>118</v>
      </c>
      <c r="AN523" t="s">
        <v>256</v>
      </c>
      <c r="AO523" t="s">
        <v>423</v>
      </c>
      <c r="AP523" t="s">
        <v>256</v>
      </c>
      <c r="AQ523" t="s">
        <v>423</v>
      </c>
      <c r="AR523" s="2" t="s">
        <v>3219</v>
      </c>
      <c r="AS523" s="2" t="s">
        <v>143</v>
      </c>
      <c r="AT523" s="2" t="s">
        <v>123</v>
      </c>
      <c r="AU523" s="2" t="s">
        <v>124</v>
      </c>
      <c r="AV523" s="2" t="s">
        <v>155</v>
      </c>
      <c r="AW523" s="2" t="s">
        <v>126</v>
      </c>
      <c r="AX523" s="2" t="s">
        <v>127</v>
      </c>
      <c r="AY523" s="2" t="s">
        <v>128</v>
      </c>
      <c r="AZ523" s="2"/>
      <c r="BA523" s="2" t="s">
        <v>129</v>
      </c>
      <c r="BB523" s="2"/>
      <c r="BC523" s="2"/>
      <c r="BD523" s="2"/>
      <c r="BE523" s="2"/>
      <c r="BF523" s="2"/>
      <c r="BG523" s="2"/>
      <c r="BH523" s="2"/>
      <c r="BI523" s="2"/>
      <c r="BJ523" s="2"/>
      <c r="BK523" s="2"/>
      <c r="BL523" s="2"/>
      <c r="BM523" s="2"/>
      <c r="BN523" s="2"/>
      <c r="BO523" s="2"/>
      <c r="BP523" s="2" t="s">
        <v>130</v>
      </c>
      <c r="BQ523" s="2"/>
      <c r="BR523" s="2"/>
      <c r="BS523" s="2"/>
      <c r="BT523" s="2"/>
      <c r="BU523" s="2"/>
      <c r="BV523" s="2"/>
      <c r="BW523" s="2"/>
      <c r="BX523" s="2" t="s">
        <v>3220</v>
      </c>
      <c r="BY523" s="2"/>
      <c r="BZ523" s="2"/>
      <c r="CA523" s="2"/>
      <c r="CB523" s="2"/>
      <c r="CC523" s="2"/>
      <c r="CD523" s="2"/>
      <c r="CE523" s="2"/>
      <c r="CF523" s="2"/>
      <c r="CG523" s="2"/>
      <c r="CH523" s="2"/>
      <c r="CI523" s="2"/>
      <c r="CJ523" s="2"/>
      <c r="CK523" s="2"/>
      <c r="CL523" s="2"/>
      <c r="CM523" s="2"/>
      <c r="CN523" s="2"/>
      <c r="CO523" s="2"/>
      <c r="CP523" s="2"/>
      <c r="CQ523" s="2" t="s">
        <v>3218</v>
      </c>
      <c r="CR523" s="2" t="s">
        <v>132</v>
      </c>
      <c r="CS523" s="2"/>
      <c r="CT523" s="2"/>
      <c r="CU523" s="2"/>
      <c r="CV523" s="2"/>
      <c r="CW523" s="2"/>
      <c r="CX523" s="2"/>
      <c r="CY523" s="2"/>
      <c r="CZ523" s="2"/>
      <c r="DA523" s="2" t="s">
        <v>114</v>
      </c>
      <c r="DB523" s="2" t="s">
        <v>114</v>
      </c>
      <c r="DC523" s="2"/>
      <c r="DD523" s="2"/>
      <c r="DE523" s="2"/>
      <c r="DF523" s="2"/>
      <c r="DG523" s="2"/>
      <c r="DH523" s="2"/>
      <c r="DI523" s="2"/>
      <c r="DJ523" s="2"/>
      <c r="DK523" s="2"/>
      <c r="DL523" s="2"/>
      <c r="DM523" s="2"/>
      <c r="DN523" s="2"/>
      <c r="DO523" s="2"/>
      <c r="DP523" s="2"/>
      <c r="DQ523" s="2"/>
      <c r="DR523" s="2"/>
      <c r="DS523" s="2"/>
      <c r="DT523" s="2"/>
      <c r="DU523" s="2"/>
      <c r="DV523" s="2"/>
      <c r="DW523" s="2"/>
      <c r="DX523" s="2"/>
      <c r="DY523" s="2"/>
      <c r="DZ523" s="2"/>
      <c r="EA523" s="2"/>
      <c r="EB523" s="2"/>
      <c r="EC523" s="2"/>
      <c r="ED523" s="2"/>
      <c r="EE523" s="2"/>
      <c r="EF523" s="2"/>
      <c r="EG523" s="2"/>
      <c r="EH523" s="2"/>
      <c r="EI523" s="2"/>
      <c r="EJ523" s="2"/>
      <c r="EK523" s="2"/>
      <c r="EL523" s="2"/>
      <c r="EM523" s="2"/>
      <c r="EN523" s="2"/>
      <c r="EO523" s="2"/>
      <c r="EP523" s="2"/>
      <c r="EQ523" s="2"/>
      <c r="ER523" s="2"/>
      <c r="ES523" s="2"/>
      <c r="ET523" s="2"/>
      <c r="EU523" s="2"/>
      <c r="EV523" s="2"/>
      <c r="EW523" s="2"/>
      <c r="EX523" s="2"/>
      <c r="EY523" s="2"/>
      <c r="EZ523" s="2"/>
    </row>
    <row r="524">
      <c r="A524" t="s">
        <v>3221</v>
      </c>
      <c r="B524" t="s">
        <v>3222</v>
      </c>
      <c r="C524">
        <v>5</v>
      </c>
      <c r="D524" t="s">
        <v>108</v>
      </c>
      <c r="F524" t="b">
        <v>1</v>
      </c>
      <c r="G524" t="s">
        <v>109</v>
      </c>
      <c r="H524" t="s">
        <v>110</v>
      </c>
      <c r="I524" t="s">
        <v>111</v>
      </c>
      <c r="K524" t="s">
        <v>112</v>
      </c>
      <c r="M524" t="s">
        <v>3223</v>
      </c>
      <c r="Q524" t="b">
        <v>0</v>
      </c>
      <c r="R524" t="b">
        <v>0</v>
      </c>
      <c r="T524" t="b">
        <v>0</v>
      </c>
      <c r="U524">
        <v>1</v>
      </c>
      <c r="V524" t="b">
        <v>0</v>
      </c>
      <c r="W524" t="b">
        <v>0</v>
      </c>
      <c r="X524" t="b">
        <v>0</v>
      </c>
      <c r="Y524" t="s">
        <v>3161</v>
      </c>
      <c r="Z524" t="s">
        <v>3224</v>
      </c>
      <c r="AA524" t="s">
        <v>193</v>
      </c>
      <c r="AB524">
        <v>16</v>
      </c>
      <c r="AC524" t="b">
        <v>0</v>
      </c>
      <c r="AH524" t="b">
        <v>0</v>
      </c>
      <c r="AI524" t="b">
        <v>0</v>
      </c>
      <c r="AJ524" t="s">
        <v>118</v>
      </c>
      <c r="AN524" t="s">
        <v>138</v>
      </c>
      <c r="AO524" t="s">
        <v>3225</v>
      </c>
      <c r="AP524" t="s">
        <v>121</v>
      </c>
      <c r="AQ524" t="s">
        <v>645</v>
      </c>
      <c r="AR524" s="2" t="s">
        <v>123</v>
      </c>
      <c r="AS524" s="2" t="s">
        <v>124</v>
      </c>
      <c r="AT524" s="2" t="s">
        <v>3226</v>
      </c>
      <c r="AU524" s="2" t="s">
        <v>126</v>
      </c>
      <c r="AV524" s="2" t="s">
        <v>127</v>
      </c>
      <c r="AW524" s="2" t="s">
        <v>128</v>
      </c>
      <c r="AX524" s="2"/>
      <c r="AY524" s="2"/>
      <c r="AZ524" s="2"/>
      <c r="BA524" s="2" t="s">
        <v>129</v>
      </c>
      <c r="BB524" s="2"/>
      <c r="BC524" s="2"/>
      <c r="BD524" s="2"/>
      <c r="BE524" s="2"/>
      <c r="BF524" s="2"/>
      <c r="BG524" s="2"/>
      <c r="BH524" s="2"/>
      <c r="BI524" s="2"/>
      <c r="BJ524" s="2"/>
      <c r="BK524" s="2"/>
      <c r="BL524" s="2"/>
      <c r="BM524" s="2"/>
      <c r="BN524" s="2"/>
      <c r="BO524" s="2"/>
      <c r="BP524" s="2" t="s">
        <v>130</v>
      </c>
      <c r="BQ524" s="2"/>
      <c r="BR524" s="2"/>
      <c r="BS524" s="2"/>
      <c r="BT524" s="2"/>
      <c r="BU524" s="2"/>
      <c r="BV524" s="2"/>
      <c r="BW524" s="2"/>
      <c r="BX524" s="2" t="s">
        <v>3227</v>
      </c>
      <c r="BY524" s="2"/>
      <c r="BZ524" s="2"/>
      <c r="CA524" s="2"/>
      <c r="CB524" s="2"/>
      <c r="CC524" s="2"/>
      <c r="CD524" s="2"/>
      <c r="CE524" s="2"/>
      <c r="CF524" s="2"/>
      <c r="CG524" s="2"/>
      <c r="CH524" s="2"/>
      <c r="CI524" s="2"/>
      <c r="CJ524" s="2"/>
      <c r="CK524" s="2"/>
      <c r="CL524" s="2"/>
      <c r="CM524" s="2"/>
      <c r="CN524" s="2"/>
      <c r="CO524" s="2"/>
      <c r="CP524" s="2" t="s">
        <v>3222</v>
      </c>
      <c r="CQ524" s="2" t="s">
        <v>3224</v>
      </c>
      <c r="CR524" s="2" t="s">
        <v>132</v>
      </c>
      <c r="CS524" s="2"/>
      <c r="CT524" s="2"/>
      <c r="CU524" s="2"/>
      <c r="CV524" s="2"/>
      <c r="CW524" s="2"/>
      <c r="CX524" s="2"/>
      <c r="CY524" s="2"/>
      <c r="CZ524" s="2"/>
      <c r="DA524" s="2" t="s">
        <v>114</v>
      </c>
      <c r="DB524" s="2" t="s">
        <v>114</v>
      </c>
      <c r="DC524" s="2"/>
      <c r="DD524" s="2"/>
      <c r="DE524" s="2"/>
      <c r="DF524" s="2"/>
      <c r="DG524" s="2"/>
      <c r="DH524" s="2"/>
      <c r="DI524" s="2"/>
      <c r="DJ524" s="2"/>
      <c r="DK524" s="2"/>
      <c r="DL524" s="2"/>
      <c r="DM524" s="2"/>
      <c r="DN524" s="2"/>
      <c r="DO524" s="2"/>
      <c r="DP524" s="2"/>
      <c r="DQ524" s="2"/>
      <c r="DR524" s="2"/>
      <c r="DS524" s="2"/>
      <c r="DT524" s="2"/>
      <c r="DU524" s="2"/>
      <c r="DV524" s="2"/>
      <c r="DW524" s="2"/>
      <c r="DX524" s="2"/>
      <c r="DY524" s="2"/>
      <c r="DZ524" s="2"/>
      <c r="EA524" s="2"/>
      <c r="EB524" s="2"/>
      <c r="EC524" s="2"/>
      <c r="ED524" s="2"/>
      <c r="EE524" s="2"/>
      <c r="EF524" s="2"/>
      <c r="EG524" s="2"/>
      <c r="EH524" s="2"/>
      <c r="EI524" s="2"/>
      <c r="EJ524" s="2"/>
      <c r="EK524" s="2"/>
      <c r="EL524" s="2"/>
      <c r="EM524" s="2"/>
      <c r="EN524" s="2"/>
      <c r="EO524" s="2"/>
      <c r="EP524" s="2"/>
      <c r="EQ524" s="2"/>
      <c r="ER524" s="2"/>
      <c r="ES524" s="2"/>
      <c r="ET524" s="2"/>
      <c r="EU524" s="2"/>
      <c r="EV524" s="2"/>
      <c r="EW524" s="2"/>
      <c r="EX524" s="2"/>
      <c r="EY524" s="2"/>
      <c r="EZ524" s="2"/>
    </row>
    <row r="525">
      <c r="A525" t="s">
        <v>3228</v>
      </c>
      <c r="B525" t="s">
        <v>3229</v>
      </c>
      <c r="C525">
        <v>6</v>
      </c>
      <c r="D525" t="s">
        <v>108</v>
      </c>
      <c r="F525" t="b">
        <v>1</v>
      </c>
      <c r="G525" t="s">
        <v>109</v>
      </c>
      <c r="H525" t="s">
        <v>110</v>
      </c>
      <c r="I525" t="s">
        <v>111</v>
      </c>
      <c r="K525" t="s">
        <v>112</v>
      </c>
      <c r="M525" t="s">
        <v>3230</v>
      </c>
      <c r="Q525" t="b">
        <v>0</v>
      </c>
      <c r="R525" t="b">
        <v>0</v>
      </c>
      <c r="T525" t="b">
        <v>0</v>
      </c>
      <c r="U525">
        <v>1</v>
      </c>
      <c r="V525" t="b">
        <v>0</v>
      </c>
      <c r="W525" t="b">
        <v>0</v>
      </c>
      <c r="X525" t="b">
        <v>0</v>
      </c>
      <c r="Y525" t="s">
        <v>114</v>
      </c>
      <c r="Z525" t="s">
        <v>1071</v>
      </c>
      <c r="AA525" t="s">
        <v>3231</v>
      </c>
      <c r="AB525">
        <v>4</v>
      </c>
      <c r="AC525" t="b">
        <v>0</v>
      </c>
      <c r="AH525" t="b">
        <v>0</v>
      </c>
      <c r="AI525" t="b">
        <v>0</v>
      </c>
      <c r="AJ525" t="s">
        <v>118</v>
      </c>
      <c r="AN525" t="s">
        <v>121</v>
      </c>
      <c r="AO525" t="s">
        <v>491</v>
      </c>
      <c r="AP525" t="s">
        <v>121</v>
      </c>
      <c r="AQ525" t="s">
        <v>2997</v>
      </c>
      <c r="AR525" s="2" t="s">
        <v>123</v>
      </c>
      <c r="AS525" s="2" t="s">
        <v>124</v>
      </c>
      <c r="AT525" s="2" t="s">
        <v>3232</v>
      </c>
      <c r="AU525" s="2" t="s">
        <v>126</v>
      </c>
      <c r="AV525" s="2" t="s">
        <v>127</v>
      </c>
      <c r="AW525" s="2" t="s">
        <v>128</v>
      </c>
      <c r="AX525" s="2"/>
      <c r="AY525" s="2"/>
      <c r="AZ525" s="2"/>
      <c r="BA525" s="2" t="s">
        <v>129</v>
      </c>
      <c r="BB525" s="2"/>
      <c r="BC525" s="2"/>
      <c r="BD525" s="2"/>
      <c r="BE525" s="2"/>
      <c r="BF525" s="2"/>
      <c r="BG525" s="2"/>
      <c r="BH525" s="2"/>
      <c r="BI525" s="2"/>
      <c r="BJ525" s="2"/>
      <c r="BK525" s="2"/>
      <c r="BL525" s="2"/>
      <c r="BM525" s="2"/>
      <c r="BN525" s="2"/>
      <c r="BO525" s="2"/>
      <c r="BP525" s="2" t="s">
        <v>130</v>
      </c>
      <c r="BQ525" s="2"/>
      <c r="BR525" s="2"/>
      <c r="BS525" s="2"/>
      <c r="BT525" s="2"/>
      <c r="BU525" s="2"/>
      <c r="BV525" s="2"/>
      <c r="BW525" s="2"/>
      <c r="BX525" s="2" t="s">
        <v>3233</v>
      </c>
      <c r="BY525" s="2"/>
      <c r="BZ525" s="2"/>
      <c r="CA525" s="2"/>
      <c r="CB525" s="2"/>
      <c r="CC525" s="2"/>
      <c r="CD525" s="2"/>
      <c r="CE525" s="2"/>
      <c r="CF525" s="2"/>
      <c r="CG525" s="2"/>
      <c r="CH525" s="2"/>
      <c r="CI525" s="2"/>
      <c r="CJ525" s="2"/>
      <c r="CK525" s="2"/>
      <c r="CL525" s="2"/>
      <c r="CM525" s="2"/>
      <c r="CN525" s="2"/>
      <c r="CO525" s="2"/>
      <c r="CP525" s="2" t="s">
        <v>3229</v>
      </c>
      <c r="CQ525" s="2" t="s">
        <v>1071</v>
      </c>
      <c r="CR525" s="2" t="s">
        <v>212</v>
      </c>
      <c r="CS525" s="2"/>
      <c r="CT525" s="2"/>
      <c r="CU525" s="2"/>
      <c r="CV525" s="2"/>
      <c r="CW525" s="2"/>
      <c r="CX525" s="2"/>
      <c r="CY525" s="2"/>
      <c r="CZ525" s="2"/>
      <c r="DA525" s="2" t="s">
        <v>114</v>
      </c>
      <c r="DB525" s="2" t="s">
        <v>114</v>
      </c>
      <c r="DC525" s="2"/>
      <c r="DD525" s="2"/>
      <c r="DE525" s="2"/>
      <c r="DF525" s="2"/>
      <c r="DG525" s="2"/>
      <c r="DH525" s="2"/>
      <c r="DI525" s="2"/>
      <c r="DJ525" s="2"/>
      <c r="DK525" s="2"/>
      <c r="DL525" s="2"/>
      <c r="DM525" s="2"/>
      <c r="DN525" s="2"/>
      <c r="DO525" s="2"/>
      <c r="DP525" s="2"/>
      <c r="DQ525" s="2"/>
      <c r="DR525" s="2"/>
      <c r="DS525" s="2"/>
      <c r="DT525" s="2"/>
      <c r="DU525" s="2"/>
      <c r="DV525" s="2"/>
      <c r="DW525" s="2"/>
      <c r="DX525" s="2"/>
      <c r="DY525" s="2"/>
      <c r="DZ525" s="2"/>
      <c r="EA525" s="2"/>
      <c r="EB525" s="2"/>
      <c r="EC525" s="2"/>
      <c r="ED525" s="2"/>
      <c r="EE525" s="2"/>
      <c r="EF525" s="2"/>
      <c r="EG525" s="2"/>
      <c r="EH525" s="2"/>
      <c r="EI525" s="2"/>
      <c r="EJ525" s="2"/>
      <c r="EK525" s="2"/>
      <c r="EL525" s="2"/>
      <c r="EM525" s="2"/>
      <c r="EN525" s="2"/>
      <c r="EO525" s="2"/>
      <c r="EP525" s="2"/>
      <c r="EQ525" s="2"/>
      <c r="ER525" s="2"/>
      <c r="ES525" s="2"/>
      <c r="ET525" s="2"/>
      <c r="EU525" s="2"/>
      <c r="EV525" s="2"/>
      <c r="EW525" s="2"/>
      <c r="EX525" s="2"/>
      <c r="EY525" s="2"/>
      <c r="EZ525" s="2"/>
    </row>
    <row r="526">
      <c r="A526" t="s">
        <v>3234</v>
      </c>
      <c r="B526" t="s">
        <v>3235</v>
      </c>
      <c r="C526">
        <v>1</v>
      </c>
      <c r="D526" t="s">
        <v>108</v>
      </c>
      <c r="F526" t="b">
        <v>1</v>
      </c>
      <c r="G526" t="s">
        <v>109</v>
      </c>
      <c r="H526" t="s">
        <v>110</v>
      </c>
      <c r="I526" t="s">
        <v>111</v>
      </c>
      <c r="K526" t="s">
        <v>112</v>
      </c>
      <c r="M526" t="s">
        <v>3236</v>
      </c>
      <c r="Q526" t="b">
        <v>0</v>
      </c>
      <c r="R526" t="b">
        <v>0</v>
      </c>
      <c r="T526" t="b">
        <v>0</v>
      </c>
      <c r="U526">
        <v>1</v>
      </c>
      <c r="V526" t="b">
        <v>0</v>
      </c>
      <c r="W526" t="b">
        <v>0</v>
      </c>
      <c r="X526" t="b">
        <v>0</v>
      </c>
      <c r="Y526" t="s">
        <v>114</v>
      </c>
      <c r="Z526" t="s">
        <v>3237</v>
      </c>
      <c r="AA526" t="s">
        <v>137</v>
      </c>
      <c r="AB526">
        <v>9</v>
      </c>
      <c r="AC526" t="b">
        <v>0</v>
      </c>
      <c r="AH526" t="b">
        <v>0</v>
      </c>
      <c r="AI526" t="b">
        <v>0</v>
      </c>
      <c r="AJ526" t="s">
        <v>118</v>
      </c>
      <c r="AN526" t="s">
        <v>138</v>
      </c>
      <c r="AO526" t="s">
        <v>371</v>
      </c>
      <c r="AP526" t="s">
        <v>233</v>
      </c>
      <c r="AQ526" t="s">
        <v>2069</v>
      </c>
      <c r="AR526" s="2" t="s">
        <v>3238</v>
      </c>
      <c r="AS526" s="2" t="s">
        <v>143</v>
      </c>
      <c r="AT526" s="2" t="s">
        <v>123</v>
      </c>
      <c r="AU526" s="2" t="s">
        <v>124</v>
      </c>
      <c r="AV526" s="2" t="s">
        <v>144</v>
      </c>
      <c r="AW526" s="2" t="s">
        <v>126</v>
      </c>
      <c r="AX526" s="2" t="s">
        <v>127</v>
      </c>
      <c r="AY526" s="2" t="s">
        <v>128</v>
      </c>
      <c r="AZ526" s="2"/>
      <c r="BA526" s="2" t="s">
        <v>397</v>
      </c>
      <c r="BB526" s="2"/>
      <c r="BC526" s="2"/>
      <c r="BD526" s="2"/>
      <c r="BE526" s="2"/>
      <c r="BF526" s="2"/>
      <c r="BG526" s="2"/>
      <c r="BH526" s="2"/>
      <c r="BI526" s="2"/>
      <c r="BJ526" s="2"/>
      <c r="BK526" s="2"/>
      <c r="BL526" s="2"/>
      <c r="BM526" s="2"/>
      <c r="BN526" s="2"/>
      <c r="BO526" s="2"/>
      <c r="BP526" s="2" t="s">
        <v>130</v>
      </c>
      <c r="BQ526" s="2"/>
      <c r="BR526" s="2"/>
      <c r="BS526" s="2"/>
      <c r="BT526" s="2"/>
      <c r="BU526" s="2"/>
      <c r="BV526" s="2"/>
      <c r="BW526" s="2"/>
      <c r="BX526" s="2" t="s">
        <v>1016</v>
      </c>
      <c r="BY526" s="2"/>
      <c r="BZ526" s="2"/>
      <c r="CA526" s="2"/>
      <c r="CB526" s="2"/>
      <c r="CC526" s="2"/>
      <c r="CD526" s="2"/>
      <c r="CE526" s="2"/>
      <c r="CF526" s="2"/>
      <c r="CG526" s="2"/>
      <c r="CH526" s="2"/>
      <c r="CI526" s="2"/>
      <c r="CJ526" s="2"/>
      <c r="CK526" s="2"/>
      <c r="CL526" s="2"/>
      <c r="CM526" s="2"/>
      <c r="CN526" s="2"/>
      <c r="CO526" s="2"/>
      <c r="CP526" s="2" t="s">
        <v>3235</v>
      </c>
      <c r="CQ526" s="2" t="s">
        <v>3237</v>
      </c>
      <c r="CR526" s="2" t="s">
        <v>212</v>
      </c>
      <c r="CS526" s="2"/>
      <c r="CT526" s="2"/>
      <c r="CU526" s="2"/>
      <c r="CV526" s="2"/>
      <c r="CW526" s="2"/>
      <c r="CX526" s="2"/>
      <c r="CY526" s="2"/>
      <c r="CZ526" s="2"/>
      <c r="DA526" s="2" t="s">
        <v>114</v>
      </c>
      <c r="DB526" s="2" t="s">
        <v>114</v>
      </c>
      <c r="DC526" s="2"/>
      <c r="DD526" s="2"/>
      <c r="DE526" s="2"/>
      <c r="DF526" s="2"/>
      <c r="DG526" s="2"/>
      <c r="DH526" s="2"/>
      <c r="DI526" s="2"/>
      <c r="DJ526" s="2"/>
      <c r="DK526" s="2"/>
      <c r="DL526" s="2"/>
      <c r="DM526" s="2"/>
      <c r="DN526" s="2"/>
      <c r="DO526" s="2"/>
      <c r="DP526" s="2"/>
      <c r="DQ526" s="2"/>
      <c r="DR526" s="2"/>
      <c r="DS526" s="2"/>
      <c r="DT526" s="2"/>
      <c r="DU526" s="2"/>
      <c r="DV526" s="2"/>
      <c r="DW526" s="2"/>
      <c r="DX526" s="2"/>
      <c r="DY526" s="2"/>
      <c r="DZ526" s="2"/>
      <c r="EA526" s="2"/>
      <c r="EB526" s="2"/>
      <c r="EC526" s="2"/>
      <c r="ED526" s="2"/>
      <c r="EE526" s="2"/>
      <c r="EF526" s="2"/>
      <c r="EG526" s="2"/>
      <c r="EH526" s="2"/>
      <c r="EI526" s="2"/>
      <c r="EJ526" s="2"/>
      <c r="EK526" s="2"/>
      <c r="EL526" s="2"/>
      <c r="EM526" s="2"/>
      <c r="EN526" s="2"/>
      <c r="EO526" s="2"/>
      <c r="EP526" s="2"/>
      <c r="EQ526" s="2"/>
      <c r="ER526" s="2"/>
      <c r="ES526" s="2"/>
      <c r="ET526" s="2"/>
      <c r="EU526" s="2"/>
      <c r="EV526" s="2"/>
      <c r="EW526" s="2"/>
      <c r="EX526" s="2"/>
      <c r="EY526" s="2"/>
      <c r="EZ526" s="2"/>
    </row>
    <row r="527">
      <c r="A527" t="s">
        <v>3239</v>
      </c>
      <c r="B527" t="s">
        <v>3240</v>
      </c>
      <c r="C527">
        <v>1</v>
      </c>
      <c r="D527" t="s">
        <v>108</v>
      </c>
      <c r="F527" t="b">
        <v>1</v>
      </c>
      <c r="G527" t="s">
        <v>109</v>
      </c>
      <c r="H527" t="s">
        <v>110</v>
      </c>
      <c r="I527" t="s">
        <v>111</v>
      </c>
      <c r="K527" t="s">
        <v>112</v>
      </c>
      <c r="M527" t="s">
        <v>3241</v>
      </c>
      <c r="Q527" t="b">
        <v>0</v>
      </c>
      <c r="R527" t="b">
        <v>0</v>
      </c>
      <c r="T527" t="b">
        <v>0</v>
      </c>
      <c r="U527">
        <v>1</v>
      </c>
      <c r="V527" t="b">
        <v>0</v>
      </c>
      <c r="W527" t="b">
        <v>0</v>
      </c>
      <c r="X527" t="b">
        <v>0</v>
      </c>
      <c r="Y527" t="s">
        <v>114</v>
      </c>
      <c r="Z527" t="s">
        <v>3242</v>
      </c>
      <c r="AA527" t="s">
        <v>137</v>
      </c>
      <c r="AB527">
        <v>0</v>
      </c>
      <c r="AC527" t="b">
        <v>0</v>
      </c>
      <c r="AH527" t="b">
        <v>0</v>
      </c>
      <c r="AI527" t="b">
        <v>0</v>
      </c>
      <c r="AJ527" t="s">
        <v>118</v>
      </c>
      <c r="AN527" t="s">
        <v>152</v>
      </c>
      <c r="AO527" t="s">
        <v>248</v>
      </c>
      <c r="AP527" t="s">
        <v>152</v>
      </c>
      <c r="AQ527" t="s">
        <v>248</v>
      </c>
      <c r="AR527" s="2" t="s">
        <v>3243</v>
      </c>
      <c r="AS527" s="2" t="s">
        <v>143</v>
      </c>
      <c r="AT527" s="2" t="s">
        <v>123</v>
      </c>
      <c r="AU527" s="2" t="s">
        <v>124</v>
      </c>
      <c r="AV527" s="2" t="s">
        <v>166</v>
      </c>
      <c r="AW527" s="2" t="s">
        <v>126</v>
      </c>
      <c r="AX527" s="2" t="s">
        <v>127</v>
      </c>
      <c r="AY527" s="2" t="s">
        <v>128</v>
      </c>
      <c r="AZ527" s="2"/>
      <c r="BA527" s="2" t="s">
        <v>176</v>
      </c>
      <c r="BB527" s="2"/>
      <c r="BC527" s="2"/>
      <c r="BD527" s="2"/>
      <c r="BE527" s="2"/>
      <c r="BF527" s="2"/>
      <c r="BG527" s="2"/>
      <c r="BH527" s="2"/>
      <c r="BI527" s="2"/>
      <c r="BJ527" s="2"/>
      <c r="BK527" s="2"/>
      <c r="BL527" s="2"/>
      <c r="BM527" s="2"/>
      <c r="BN527" s="2"/>
      <c r="BO527" s="2"/>
      <c r="BP527" s="2" t="s">
        <v>156</v>
      </c>
      <c r="BQ527" s="2"/>
      <c r="BR527" s="2"/>
      <c r="BS527" s="2"/>
      <c r="BT527" s="2"/>
      <c r="BU527" s="2"/>
      <c r="BV527" s="2"/>
      <c r="BW527" s="2"/>
      <c r="BX527" s="2" t="s">
        <v>3244</v>
      </c>
      <c r="BY527" s="2"/>
      <c r="BZ527" s="2"/>
      <c r="CA527" s="2"/>
      <c r="CB527" s="2"/>
      <c r="CC527" s="2"/>
      <c r="CD527" s="2"/>
      <c r="CE527" s="2"/>
      <c r="CF527" s="2"/>
      <c r="CG527" s="2"/>
      <c r="CH527" s="2"/>
      <c r="CI527" s="2"/>
      <c r="CJ527" s="2"/>
      <c r="CK527" s="2"/>
      <c r="CL527" s="2"/>
      <c r="CM527" s="2"/>
      <c r="CN527" s="2"/>
      <c r="CO527" s="2"/>
      <c r="CP527" s="2"/>
      <c r="CQ527" s="2" t="s">
        <v>3242</v>
      </c>
      <c r="CR527" s="2" t="s">
        <v>212</v>
      </c>
      <c r="CS527" s="2"/>
      <c r="CT527" s="2"/>
      <c r="CU527" s="2"/>
      <c r="CV527" s="2"/>
      <c r="CW527" s="2"/>
      <c r="CX527" s="2"/>
      <c r="CY527" s="2"/>
      <c r="CZ527" s="2"/>
      <c r="DA527" s="2" t="s">
        <v>114</v>
      </c>
      <c r="DB527" s="2" t="s">
        <v>114</v>
      </c>
      <c r="DC527" s="2"/>
      <c r="DD527" s="2"/>
      <c r="DE527" s="2"/>
      <c r="DF527" s="2"/>
      <c r="DG527" s="2"/>
      <c r="DH527" s="2"/>
      <c r="DI527" s="2"/>
      <c r="DJ527" s="2"/>
      <c r="DK527" s="2"/>
      <c r="DL527" s="2"/>
      <c r="DM527" s="2"/>
      <c r="DN527" s="2"/>
      <c r="DO527" s="2"/>
      <c r="DP527" s="2"/>
      <c r="DQ527" s="2"/>
      <c r="DR527" s="2"/>
      <c r="DS527" s="2"/>
      <c r="DT527" s="2"/>
      <c r="DU527" s="2"/>
      <c r="DV527" s="2"/>
      <c r="DW527" s="2"/>
      <c r="DX527" s="2"/>
      <c r="DY527" s="2"/>
      <c r="DZ527" s="2"/>
      <c r="EA527" s="2"/>
      <c r="EB527" s="2"/>
      <c r="EC527" s="2"/>
      <c r="ED527" s="2"/>
      <c r="EE527" s="2"/>
      <c r="EF527" s="2"/>
      <c r="EG527" s="2"/>
      <c r="EH527" s="2"/>
      <c r="EI527" s="2"/>
      <c r="EJ527" s="2"/>
      <c r="EK527" s="2"/>
      <c r="EL527" s="2"/>
      <c r="EM527" s="2"/>
      <c r="EN527" s="2"/>
      <c r="EO527" s="2"/>
      <c r="EP527" s="2"/>
      <c r="EQ527" s="2"/>
      <c r="ER527" s="2"/>
      <c r="ES527" s="2"/>
      <c r="ET527" s="2"/>
      <c r="EU527" s="2"/>
      <c r="EV527" s="2"/>
      <c r="EW527" s="2"/>
      <c r="EX527" s="2"/>
      <c r="EY527" s="2"/>
      <c r="EZ527" s="2"/>
    </row>
    <row r="528">
      <c r="A528" t="s">
        <v>3245</v>
      </c>
      <c r="B528" t="s">
        <v>3246</v>
      </c>
      <c r="C528">
        <v>20</v>
      </c>
      <c r="D528" t="s">
        <v>108</v>
      </c>
      <c r="F528" t="b">
        <v>1</v>
      </c>
      <c r="G528" t="s">
        <v>109</v>
      </c>
      <c r="H528" t="s">
        <v>110</v>
      </c>
      <c r="I528" t="s">
        <v>111</v>
      </c>
      <c r="K528" t="s">
        <v>112</v>
      </c>
      <c r="M528" t="s">
        <v>3247</v>
      </c>
      <c r="Q528" t="b">
        <v>0</v>
      </c>
      <c r="R528" t="b">
        <v>0</v>
      </c>
      <c r="T528" t="b">
        <v>0</v>
      </c>
      <c r="U528">
        <v>1</v>
      </c>
      <c r="V528" t="b">
        <v>0</v>
      </c>
      <c r="W528" t="b">
        <v>0</v>
      </c>
      <c r="X528" t="b">
        <v>0</v>
      </c>
      <c r="Y528" t="s">
        <v>114</v>
      </c>
      <c r="Z528" t="s">
        <v>3248</v>
      </c>
      <c r="AA528" t="s">
        <v>137</v>
      </c>
      <c r="AB528">
        <v>1</v>
      </c>
      <c r="AC528" t="b">
        <v>0</v>
      </c>
      <c r="AH528" t="b">
        <v>0</v>
      </c>
      <c r="AI528" t="b">
        <v>0</v>
      </c>
      <c r="AJ528" t="s">
        <v>118</v>
      </c>
      <c r="AN528" t="s">
        <v>162</v>
      </c>
      <c r="AO528" t="s">
        <v>528</v>
      </c>
      <c r="AP528" t="s">
        <v>140</v>
      </c>
      <c r="AQ528" t="s">
        <v>918</v>
      </c>
      <c r="AR528" s="2" t="s">
        <v>3249</v>
      </c>
      <c r="AS528" s="2" t="s">
        <v>143</v>
      </c>
      <c r="AT528" s="2" t="s">
        <v>123</v>
      </c>
      <c r="AU528" s="2" t="s">
        <v>124</v>
      </c>
      <c r="AV528" s="2" t="s">
        <v>166</v>
      </c>
      <c r="AW528" s="2" t="s">
        <v>126</v>
      </c>
      <c r="AX528" s="2" t="s">
        <v>127</v>
      </c>
      <c r="AY528" s="2" t="s">
        <v>128</v>
      </c>
      <c r="AZ528" s="2"/>
      <c r="BA528" s="2" t="s">
        <v>176</v>
      </c>
      <c r="BB528" s="2"/>
      <c r="BC528" s="2"/>
      <c r="BD528" s="2"/>
      <c r="BE528" s="2"/>
      <c r="BF528" s="2"/>
      <c r="BG528" s="2"/>
      <c r="BH528" s="2"/>
      <c r="BI528" s="2"/>
      <c r="BJ528" s="2"/>
      <c r="BK528" s="2"/>
      <c r="BL528" s="2"/>
      <c r="BM528" s="2"/>
      <c r="BN528" s="2"/>
      <c r="BO528" s="2"/>
      <c r="BP528" s="2" t="s">
        <v>168</v>
      </c>
      <c r="BQ528" s="2"/>
      <c r="BR528" s="2"/>
      <c r="BS528" s="2"/>
      <c r="BT528" s="2"/>
      <c r="BU528" s="2"/>
      <c r="BV528" s="2"/>
      <c r="BW528" s="2"/>
      <c r="BX528" s="2" t="s">
        <v>1223</v>
      </c>
      <c r="BY528" s="2"/>
      <c r="BZ528" s="2"/>
      <c r="CA528" s="2"/>
      <c r="CB528" s="2"/>
      <c r="CC528" s="2"/>
      <c r="CD528" s="2"/>
      <c r="CE528" s="2"/>
      <c r="CF528" s="2"/>
      <c r="CG528" s="2"/>
      <c r="CH528" s="2"/>
      <c r="CI528" s="2"/>
      <c r="CJ528" s="2"/>
      <c r="CK528" s="2"/>
      <c r="CL528" s="2"/>
      <c r="CM528" s="2"/>
      <c r="CN528" s="2"/>
      <c r="CO528" s="2"/>
      <c r="CP528" s="2"/>
      <c r="CQ528" s="2" t="s">
        <v>3248</v>
      </c>
      <c r="CR528" s="2" t="s">
        <v>212</v>
      </c>
      <c r="CS528" s="2"/>
      <c r="CT528" s="2"/>
      <c r="CU528" s="2"/>
      <c r="CV528" s="2"/>
      <c r="CW528" s="2"/>
      <c r="CX528" s="2"/>
      <c r="CY528" s="2"/>
      <c r="CZ528" s="2"/>
      <c r="DA528" s="2" t="s">
        <v>114</v>
      </c>
      <c r="DB528" s="2" t="s">
        <v>114</v>
      </c>
      <c r="DC528" s="2"/>
      <c r="DD528" s="2"/>
      <c r="DE528" s="2"/>
      <c r="DF528" s="2"/>
      <c r="DG528" s="2"/>
      <c r="DH528" s="2"/>
      <c r="DI528" s="2"/>
      <c r="DJ528" s="2"/>
      <c r="DK528" s="2"/>
      <c r="DL528" s="2"/>
      <c r="DM528" s="2"/>
      <c r="DN528" s="2"/>
      <c r="DO528" s="2"/>
      <c r="DP528" s="2"/>
      <c r="DQ528" s="2"/>
      <c r="DR528" s="2"/>
      <c r="DS528" s="2"/>
      <c r="DT528" s="2"/>
      <c r="DU528" s="2"/>
      <c r="DV528" s="2"/>
      <c r="DW528" s="2"/>
      <c r="DX528" s="2"/>
      <c r="DY528" s="2"/>
      <c r="DZ528" s="2"/>
      <c r="EA528" s="2"/>
      <c r="EB528" s="2"/>
      <c r="EC528" s="2"/>
      <c r="ED528" s="2"/>
      <c r="EE528" s="2"/>
      <c r="EF528" s="2"/>
      <c r="EG528" s="2"/>
      <c r="EH528" s="2"/>
      <c r="EI528" s="2"/>
      <c r="EJ528" s="2"/>
      <c r="EK528" s="2"/>
      <c r="EL528" s="2"/>
      <c r="EM528" s="2"/>
      <c r="EN528" s="2"/>
      <c r="EO528" s="2"/>
      <c r="EP528" s="2"/>
      <c r="EQ528" s="2"/>
      <c r="ER528" s="2"/>
      <c r="ES528" s="2"/>
      <c r="ET528" s="2"/>
      <c r="EU528" s="2"/>
      <c r="EV528" s="2"/>
      <c r="EW528" s="2"/>
      <c r="EX528" s="2"/>
      <c r="EY528" s="2"/>
      <c r="EZ528" s="2"/>
    </row>
    <row r="529">
      <c r="A529" t="s">
        <v>3250</v>
      </c>
      <c r="B529" t="s">
        <v>3251</v>
      </c>
      <c r="C529">
        <v>5</v>
      </c>
      <c r="D529" t="s">
        <v>108</v>
      </c>
      <c r="F529" t="b">
        <v>1</v>
      </c>
      <c r="G529" t="s">
        <v>109</v>
      </c>
      <c r="H529" t="s">
        <v>110</v>
      </c>
      <c r="I529" t="s">
        <v>111</v>
      </c>
      <c r="K529" t="s">
        <v>112</v>
      </c>
      <c r="M529" t="s">
        <v>3252</v>
      </c>
      <c r="Q529" t="b">
        <v>0</v>
      </c>
      <c r="R529" t="b">
        <v>0</v>
      </c>
      <c r="T529" t="b">
        <v>0</v>
      </c>
      <c r="U529">
        <v>1</v>
      </c>
      <c r="V529" t="b">
        <v>0</v>
      </c>
      <c r="W529" t="b">
        <v>0</v>
      </c>
      <c r="X529" t="b">
        <v>0</v>
      </c>
      <c r="Y529" t="s">
        <v>3253</v>
      </c>
      <c r="Z529" t="s">
        <v>3254</v>
      </c>
      <c r="AA529" t="s">
        <v>117</v>
      </c>
      <c r="AB529">
        <v>2</v>
      </c>
      <c r="AC529" t="b">
        <v>0</v>
      </c>
      <c r="AH529" t="b">
        <v>0</v>
      </c>
      <c r="AI529" t="b">
        <v>0</v>
      </c>
      <c r="AJ529" t="s">
        <v>118</v>
      </c>
      <c r="AN529" t="s">
        <v>119</v>
      </c>
      <c r="AO529" t="s">
        <v>120</v>
      </c>
      <c r="AP529" t="s">
        <v>121</v>
      </c>
      <c r="AQ529" t="s">
        <v>645</v>
      </c>
      <c r="AR529" s="2" t="s">
        <v>123</v>
      </c>
      <c r="AS529" s="2" t="s">
        <v>124</v>
      </c>
      <c r="AT529" s="2" t="s">
        <v>3255</v>
      </c>
      <c r="AU529" s="2" t="s">
        <v>126</v>
      </c>
      <c r="AV529" s="2" t="s">
        <v>127</v>
      </c>
      <c r="AW529" s="2" t="s">
        <v>128</v>
      </c>
      <c r="AX529" s="2"/>
      <c r="AY529" s="2"/>
      <c r="AZ529" s="2"/>
      <c r="BA529" s="2" t="s">
        <v>681</v>
      </c>
      <c r="BB529" s="2"/>
      <c r="BC529" s="2"/>
      <c r="BD529" s="2"/>
      <c r="BE529" s="2"/>
      <c r="BF529" s="2"/>
      <c r="BG529" s="2"/>
      <c r="BH529" s="2"/>
      <c r="BI529" s="2"/>
      <c r="BJ529" s="2"/>
      <c r="BK529" s="2"/>
      <c r="BL529" s="2"/>
      <c r="BM529" s="2"/>
      <c r="BN529" s="2"/>
      <c r="BO529" s="2"/>
      <c r="BP529" s="2" t="s">
        <v>130</v>
      </c>
      <c r="BQ529" s="2"/>
      <c r="BR529" s="2"/>
      <c r="BS529" s="2"/>
      <c r="BT529" s="2"/>
      <c r="BU529" s="2"/>
      <c r="BV529" s="2"/>
      <c r="BW529" s="2"/>
      <c r="BX529" s="2" t="s">
        <v>1810</v>
      </c>
      <c r="BY529" s="2"/>
      <c r="BZ529" s="2"/>
      <c r="CA529" s="2"/>
      <c r="CB529" s="2"/>
      <c r="CC529" s="2"/>
      <c r="CD529" s="2"/>
      <c r="CE529" s="2"/>
      <c r="CF529" s="2"/>
      <c r="CG529" s="2"/>
      <c r="CH529" s="2"/>
      <c r="CI529" s="2"/>
      <c r="CJ529" s="2"/>
      <c r="CK529" s="2"/>
      <c r="CL529" s="2"/>
      <c r="CM529" s="2"/>
      <c r="CN529" s="2"/>
      <c r="CO529" s="2"/>
      <c r="CP529" s="2" t="s">
        <v>3251</v>
      </c>
      <c r="CQ529" s="2" t="s">
        <v>3254</v>
      </c>
      <c r="CR529" s="2" t="s">
        <v>132</v>
      </c>
      <c r="CS529" s="2"/>
      <c r="CT529" s="2"/>
      <c r="CU529" s="2"/>
      <c r="CV529" s="2"/>
      <c r="CW529" s="2"/>
      <c r="CX529" s="2"/>
      <c r="CY529" s="2"/>
      <c r="CZ529" s="2"/>
      <c r="DA529" s="2" t="s">
        <v>114</v>
      </c>
      <c r="DB529" s="2" t="s">
        <v>114</v>
      </c>
      <c r="DC529" s="2"/>
      <c r="DD529" s="2"/>
      <c r="DE529" s="2"/>
      <c r="DF529" s="2"/>
      <c r="DG529" s="2"/>
      <c r="DH529" s="2"/>
      <c r="DI529" s="2"/>
      <c r="DJ529" s="2"/>
      <c r="DK529" s="2"/>
      <c r="DL529" s="2"/>
      <c r="DM529" s="2"/>
      <c r="DN529" s="2"/>
      <c r="DO529" s="2"/>
      <c r="DP529" s="2"/>
      <c r="DQ529" s="2"/>
      <c r="DR529" s="2"/>
      <c r="DS529" s="2"/>
      <c r="DT529" s="2"/>
      <c r="DU529" s="2"/>
      <c r="DV529" s="2"/>
      <c r="DW529" s="2"/>
      <c r="DX529" s="2"/>
      <c r="DY529" s="2"/>
      <c r="DZ529" s="2"/>
      <c r="EA529" s="2"/>
      <c r="EB529" s="2"/>
      <c r="EC529" s="2"/>
      <c r="ED529" s="2"/>
      <c r="EE529" s="2"/>
      <c r="EF529" s="2"/>
      <c r="EG529" s="2"/>
      <c r="EH529" s="2"/>
      <c r="EI529" s="2"/>
      <c r="EJ529" s="2"/>
      <c r="EK529" s="2"/>
      <c r="EL529" s="2"/>
      <c r="EM529" s="2"/>
      <c r="EN529" s="2"/>
      <c r="EO529" s="2"/>
      <c r="EP529" s="2"/>
      <c r="EQ529" s="2"/>
      <c r="ER529" s="2"/>
      <c r="ES529" s="2"/>
      <c r="ET529" s="2"/>
      <c r="EU529" s="2"/>
      <c r="EV529" s="2"/>
      <c r="EW529" s="2"/>
      <c r="EX529" s="2"/>
      <c r="EY529" s="2"/>
      <c r="EZ529" s="2"/>
    </row>
    <row r="530">
      <c r="A530" t="s">
        <v>3256</v>
      </c>
      <c r="B530" t="s">
        <v>3257</v>
      </c>
      <c r="C530">
        <v>1</v>
      </c>
      <c r="D530" t="s">
        <v>108</v>
      </c>
      <c r="F530" t="b">
        <v>1</v>
      </c>
      <c r="G530" t="s">
        <v>109</v>
      </c>
      <c r="H530" t="s">
        <v>110</v>
      </c>
      <c r="I530" t="s">
        <v>111</v>
      </c>
      <c r="K530" t="s">
        <v>112</v>
      </c>
      <c r="M530" t="s">
        <v>3258</v>
      </c>
      <c r="Q530" t="b">
        <v>0</v>
      </c>
      <c r="R530" t="b">
        <v>0</v>
      </c>
      <c r="T530" t="b">
        <v>0</v>
      </c>
      <c r="U530">
        <v>1</v>
      </c>
      <c r="V530" t="b">
        <v>0</v>
      </c>
      <c r="W530" t="b">
        <v>0</v>
      </c>
      <c r="X530" t="b">
        <v>0</v>
      </c>
      <c r="Y530" t="s">
        <v>114</v>
      </c>
      <c r="Z530" t="s">
        <v>3259</v>
      </c>
      <c r="AA530" t="s">
        <v>137</v>
      </c>
      <c r="AB530">
        <v>10</v>
      </c>
      <c r="AC530" t="b">
        <v>0</v>
      </c>
      <c r="AH530" t="b">
        <v>0</v>
      </c>
      <c r="AI530" t="b">
        <v>0</v>
      </c>
      <c r="AJ530" t="s">
        <v>118</v>
      </c>
      <c r="AN530" t="s">
        <v>119</v>
      </c>
      <c r="AO530" t="s">
        <v>242</v>
      </c>
      <c r="AP530" t="s">
        <v>119</v>
      </c>
      <c r="AQ530" t="s">
        <v>282</v>
      </c>
      <c r="AR530" s="2" t="s">
        <v>3260</v>
      </c>
      <c r="AS530" s="2" t="s">
        <v>143</v>
      </c>
      <c r="AT530" s="2" t="s">
        <v>123</v>
      </c>
      <c r="AU530" s="2" t="s">
        <v>124</v>
      </c>
      <c r="AV530" s="2" t="s">
        <v>144</v>
      </c>
      <c r="AW530" s="2" t="s">
        <v>126</v>
      </c>
      <c r="AX530" s="2" t="s">
        <v>127</v>
      </c>
      <c r="AY530" s="2" t="s">
        <v>128</v>
      </c>
      <c r="AZ530" s="2"/>
      <c r="BA530" s="2" t="s">
        <v>735</v>
      </c>
      <c r="BB530" s="2"/>
      <c r="BC530" s="2"/>
      <c r="BD530" s="2"/>
      <c r="BE530" s="2"/>
      <c r="BF530" s="2"/>
      <c r="BG530" s="2"/>
      <c r="BH530" s="2"/>
      <c r="BI530" s="2"/>
      <c r="BJ530" s="2"/>
      <c r="BK530" s="2"/>
      <c r="BL530" s="2"/>
      <c r="BM530" s="2"/>
      <c r="BN530" s="2"/>
      <c r="BO530" s="2"/>
      <c r="BP530" s="2" t="s">
        <v>130</v>
      </c>
      <c r="BQ530" s="2"/>
      <c r="BR530" s="2"/>
      <c r="BS530" s="2"/>
      <c r="BT530" s="2"/>
      <c r="BU530" s="2"/>
      <c r="BV530" s="2"/>
      <c r="BW530" s="2"/>
      <c r="BX530" s="2" t="s">
        <v>228</v>
      </c>
      <c r="BY530" s="2"/>
      <c r="BZ530" s="2"/>
      <c r="CA530" s="2"/>
      <c r="CB530" s="2"/>
      <c r="CC530" s="2"/>
      <c r="CD530" s="2"/>
      <c r="CE530" s="2"/>
      <c r="CF530" s="2"/>
      <c r="CG530" s="2"/>
      <c r="CH530" s="2"/>
      <c r="CI530" s="2"/>
      <c r="CJ530" s="2"/>
      <c r="CK530" s="2"/>
      <c r="CL530" s="2"/>
      <c r="CM530" s="2"/>
      <c r="CN530" s="2"/>
      <c r="CO530" s="2"/>
      <c r="CP530" s="2" t="s">
        <v>3257</v>
      </c>
      <c r="CQ530" s="2" t="s">
        <v>3259</v>
      </c>
      <c r="CR530" s="2" t="s">
        <v>132</v>
      </c>
      <c r="CS530" s="2"/>
      <c r="CT530" s="2"/>
      <c r="CU530" s="2"/>
      <c r="CV530" s="2"/>
      <c r="CW530" s="2"/>
      <c r="CX530" s="2"/>
      <c r="CY530" s="2"/>
      <c r="CZ530" s="2"/>
      <c r="DA530" s="2" t="s">
        <v>114</v>
      </c>
      <c r="DB530" s="2" t="s">
        <v>114</v>
      </c>
      <c r="DC530" s="2"/>
      <c r="DD530" s="2"/>
      <c r="DE530" s="2"/>
      <c r="DF530" s="2"/>
      <c r="DG530" s="2"/>
      <c r="DH530" s="2"/>
      <c r="DI530" s="2"/>
      <c r="DJ530" s="2"/>
      <c r="DK530" s="2"/>
      <c r="DL530" s="2"/>
      <c r="DM530" s="2"/>
      <c r="DN530" s="2"/>
      <c r="DO530" s="2"/>
      <c r="DP530" s="2"/>
      <c r="DQ530" s="2"/>
      <c r="DR530" s="2"/>
      <c r="DS530" s="2"/>
      <c r="DT530" s="2"/>
      <c r="DU530" s="2"/>
      <c r="DV530" s="2"/>
      <c r="DW530" s="2"/>
      <c r="DX530" s="2"/>
      <c r="DY530" s="2"/>
      <c r="DZ530" s="2"/>
      <c r="EA530" s="2"/>
      <c r="EB530" s="2"/>
      <c r="EC530" s="2"/>
      <c r="ED530" s="2"/>
      <c r="EE530" s="2"/>
      <c r="EF530" s="2"/>
      <c r="EG530" s="2"/>
      <c r="EH530" s="2"/>
      <c r="EI530" s="2"/>
      <c r="EJ530" s="2"/>
      <c r="EK530" s="2"/>
      <c r="EL530" s="2"/>
      <c r="EM530" s="2"/>
      <c r="EN530" s="2"/>
      <c r="EO530" s="2"/>
      <c r="EP530" s="2"/>
      <c r="EQ530" s="2"/>
      <c r="ER530" s="2"/>
      <c r="ES530" s="2"/>
      <c r="ET530" s="2"/>
      <c r="EU530" s="2"/>
      <c r="EV530" s="2"/>
      <c r="EW530" s="2"/>
      <c r="EX530" s="2"/>
      <c r="EY530" s="2"/>
      <c r="EZ530" s="2"/>
    </row>
    <row r="531">
      <c r="A531" t="s">
        <v>3261</v>
      </c>
      <c r="B531" t="s">
        <v>3262</v>
      </c>
      <c r="C531">
        <v>20</v>
      </c>
      <c r="D531" t="s">
        <v>108</v>
      </c>
      <c r="F531" t="b">
        <v>1</v>
      </c>
      <c r="G531" t="s">
        <v>109</v>
      </c>
      <c r="H531" t="s">
        <v>110</v>
      </c>
      <c r="I531" t="s">
        <v>111</v>
      </c>
      <c r="K531" t="s">
        <v>112</v>
      </c>
      <c r="M531" t="s">
        <v>3263</v>
      </c>
      <c r="Q531" t="b">
        <v>0</v>
      </c>
      <c r="R531" t="b">
        <v>0</v>
      </c>
      <c r="T531" t="b">
        <v>0</v>
      </c>
      <c r="U531">
        <v>1</v>
      </c>
      <c r="V531" t="b">
        <v>0</v>
      </c>
      <c r="W531" t="b">
        <v>0</v>
      </c>
      <c r="X531" t="b">
        <v>0</v>
      </c>
      <c r="Y531" t="s">
        <v>114</v>
      </c>
      <c r="Z531" t="s">
        <v>3264</v>
      </c>
      <c r="AA531" t="s">
        <v>137</v>
      </c>
      <c r="AB531">
        <v>1</v>
      </c>
      <c r="AC531" t="b">
        <v>0</v>
      </c>
      <c r="AH531" t="b">
        <v>0</v>
      </c>
      <c r="AI531" t="b">
        <v>0</v>
      </c>
      <c r="AJ531" t="s">
        <v>118</v>
      </c>
      <c r="AN531" t="s">
        <v>162</v>
      </c>
      <c r="AO531" t="s">
        <v>217</v>
      </c>
      <c r="AP531" t="s">
        <v>140</v>
      </c>
      <c r="AQ531" t="s">
        <v>918</v>
      </c>
      <c r="AR531" s="2" t="s">
        <v>3265</v>
      </c>
      <c r="AS531" s="2" t="s">
        <v>143</v>
      </c>
      <c r="AT531" s="2" t="s">
        <v>123</v>
      </c>
      <c r="AU531" s="2" t="s">
        <v>124</v>
      </c>
      <c r="AV531" s="2" t="s">
        <v>166</v>
      </c>
      <c r="AW531" s="2" t="s">
        <v>126</v>
      </c>
      <c r="AX531" s="2" t="s">
        <v>127</v>
      </c>
      <c r="AY531" s="2" t="s">
        <v>128</v>
      </c>
      <c r="AZ531" s="2"/>
      <c r="BA531" s="2" t="s">
        <v>486</v>
      </c>
      <c r="BB531" s="2"/>
      <c r="BC531" s="2"/>
      <c r="BD531" s="2"/>
      <c r="BE531" s="2"/>
      <c r="BF531" s="2"/>
      <c r="BG531" s="2"/>
      <c r="BH531" s="2"/>
      <c r="BI531" s="2"/>
      <c r="BJ531" s="2"/>
      <c r="BK531" s="2"/>
      <c r="BL531" s="2"/>
      <c r="BM531" s="2"/>
      <c r="BN531" s="2"/>
      <c r="BO531" s="2"/>
      <c r="BP531" s="2" t="s">
        <v>168</v>
      </c>
      <c r="BQ531" s="2"/>
      <c r="BR531" s="2"/>
      <c r="BS531" s="2"/>
      <c r="BT531" s="2"/>
      <c r="BU531" s="2"/>
      <c r="BV531" s="2"/>
      <c r="BW531" s="2"/>
      <c r="BX531" s="2" t="s">
        <v>470</v>
      </c>
      <c r="BY531" s="2"/>
      <c r="BZ531" s="2"/>
      <c r="CA531" s="2"/>
      <c r="CB531" s="2"/>
      <c r="CC531" s="2"/>
      <c r="CD531" s="2"/>
      <c r="CE531" s="2"/>
      <c r="CF531" s="2"/>
      <c r="CG531" s="2"/>
      <c r="CH531" s="2"/>
      <c r="CI531" s="2"/>
      <c r="CJ531" s="2"/>
      <c r="CK531" s="2"/>
      <c r="CL531" s="2"/>
      <c r="CM531" s="2"/>
      <c r="CN531" s="2"/>
      <c r="CO531" s="2"/>
      <c r="CP531" s="2"/>
      <c r="CQ531" s="2" t="s">
        <v>3264</v>
      </c>
      <c r="CR531" s="2" t="s">
        <v>132</v>
      </c>
      <c r="CS531" s="2"/>
      <c r="CT531" s="2"/>
      <c r="CU531" s="2"/>
      <c r="CV531" s="2"/>
      <c r="CW531" s="2"/>
      <c r="CX531" s="2"/>
      <c r="CY531" s="2"/>
      <c r="CZ531" s="2"/>
      <c r="DA531" s="2" t="s">
        <v>114</v>
      </c>
      <c r="DB531" s="2" t="s">
        <v>114</v>
      </c>
      <c r="DC531" s="2"/>
      <c r="DD531" s="2"/>
      <c r="DE531" s="2"/>
      <c r="DF531" s="2"/>
      <c r="DG531" s="2"/>
      <c r="DH531" s="2"/>
      <c r="DI531" s="2"/>
      <c r="DJ531" s="2"/>
      <c r="DK531" s="2"/>
      <c r="DL531" s="2"/>
      <c r="DM531" s="2"/>
      <c r="DN531" s="2"/>
      <c r="DO531" s="2"/>
      <c r="DP531" s="2"/>
      <c r="DQ531" s="2"/>
      <c r="DR531" s="2"/>
      <c r="DS531" s="2"/>
      <c r="DT531" s="2"/>
      <c r="DU531" s="2"/>
      <c r="DV531" s="2"/>
      <c r="DW531" s="2"/>
      <c r="DX531" s="2"/>
      <c r="DY531" s="2"/>
      <c r="DZ531" s="2"/>
      <c r="EA531" s="2"/>
      <c r="EB531" s="2"/>
      <c r="EC531" s="2"/>
      <c r="ED531" s="2"/>
      <c r="EE531" s="2"/>
      <c r="EF531" s="2"/>
      <c r="EG531" s="2"/>
      <c r="EH531" s="2"/>
      <c r="EI531" s="2"/>
      <c r="EJ531" s="2"/>
      <c r="EK531" s="2"/>
      <c r="EL531" s="2"/>
      <c r="EM531" s="2"/>
      <c r="EN531" s="2"/>
      <c r="EO531" s="2"/>
      <c r="EP531" s="2"/>
      <c r="EQ531" s="2"/>
      <c r="ER531" s="2"/>
      <c r="ES531" s="2"/>
      <c r="ET531" s="2"/>
      <c r="EU531" s="2"/>
      <c r="EV531" s="2"/>
      <c r="EW531" s="2"/>
      <c r="EX531" s="2"/>
      <c r="EY531" s="2"/>
      <c r="EZ531" s="2"/>
    </row>
    <row r="532">
      <c r="A532" t="s">
        <v>3266</v>
      </c>
      <c r="B532" t="s">
        <v>3267</v>
      </c>
      <c r="C532">
        <v>1</v>
      </c>
      <c r="D532" t="s">
        <v>108</v>
      </c>
      <c r="F532" t="b">
        <v>1</v>
      </c>
      <c r="G532" t="s">
        <v>109</v>
      </c>
      <c r="H532" t="s">
        <v>110</v>
      </c>
      <c r="I532" t="s">
        <v>111</v>
      </c>
      <c r="K532" t="s">
        <v>112</v>
      </c>
      <c r="M532" t="s">
        <v>3268</v>
      </c>
      <c r="Q532" t="b">
        <v>0</v>
      </c>
      <c r="R532" t="b">
        <v>0</v>
      </c>
      <c r="T532" t="b">
        <v>0</v>
      </c>
      <c r="U532">
        <v>1</v>
      </c>
      <c r="V532" t="b">
        <v>0</v>
      </c>
      <c r="W532" t="b">
        <v>0</v>
      </c>
      <c r="X532" t="b">
        <v>0</v>
      </c>
      <c r="Y532" t="s">
        <v>114</v>
      </c>
      <c r="Z532" t="s">
        <v>3269</v>
      </c>
      <c r="AA532" t="s">
        <v>137</v>
      </c>
      <c r="AB532">
        <v>0</v>
      </c>
      <c r="AC532" t="b">
        <v>0</v>
      </c>
      <c r="AH532" t="b">
        <v>0</v>
      </c>
      <c r="AI532" t="b">
        <v>0</v>
      </c>
      <c r="AJ532" t="s">
        <v>118</v>
      </c>
      <c r="AN532" t="s">
        <v>152</v>
      </c>
      <c r="AO532" t="s">
        <v>604</v>
      </c>
      <c r="AP532" t="s">
        <v>152</v>
      </c>
      <c r="AQ532" t="s">
        <v>604</v>
      </c>
      <c r="AR532" s="2" t="s">
        <v>3270</v>
      </c>
      <c r="AS532" s="2" t="s">
        <v>143</v>
      </c>
      <c r="AT532" s="2" t="s">
        <v>123</v>
      </c>
      <c r="AU532" s="2" t="s">
        <v>124</v>
      </c>
      <c r="AV532" s="2" t="s">
        <v>166</v>
      </c>
      <c r="AW532" s="2" t="s">
        <v>126</v>
      </c>
      <c r="AX532" s="2" t="s">
        <v>127</v>
      </c>
      <c r="AY532" s="2" t="s">
        <v>128</v>
      </c>
      <c r="AZ532" s="2"/>
      <c r="BA532" s="2" t="s">
        <v>607</v>
      </c>
      <c r="BB532" s="2"/>
      <c r="BC532" s="2"/>
      <c r="BD532" s="2"/>
      <c r="BE532" s="2"/>
      <c r="BF532" s="2"/>
      <c r="BG532" s="2"/>
      <c r="BH532" s="2"/>
      <c r="BI532" s="2"/>
      <c r="BJ532" s="2"/>
      <c r="BK532" s="2"/>
      <c r="BL532" s="2"/>
      <c r="BM532" s="2"/>
      <c r="BN532" s="2"/>
      <c r="BO532" s="2"/>
      <c r="BP532" s="2" t="s">
        <v>156</v>
      </c>
      <c r="BQ532" s="2"/>
      <c r="BR532" s="2"/>
      <c r="BS532" s="2"/>
      <c r="BT532" s="2"/>
      <c r="BU532" s="2"/>
      <c r="BV532" s="2"/>
      <c r="BW532" s="2"/>
      <c r="BX532" s="2" t="s">
        <v>3271</v>
      </c>
      <c r="BY532" s="2"/>
      <c r="BZ532" s="2"/>
      <c r="CA532" s="2"/>
      <c r="CB532" s="2"/>
      <c r="CC532" s="2"/>
      <c r="CD532" s="2"/>
      <c r="CE532" s="2"/>
      <c r="CF532" s="2"/>
      <c r="CG532" s="2"/>
      <c r="CH532" s="2"/>
      <c r="CI532" s="2"/>
      <c r="CJ532" s="2"/>
      <c r="CK532" s="2"/>
      <c r="CL532" s="2"/>
      <c r="CM532" s="2"/>
      <c r="CN532" s="2"/>
      <c r="CO532" s="2"/>
      <c r="CP532" s="2"/>
      <c r="CQ532" s="2" t="s">
        <v>3269</v>
      </c>
      <c r="CR532" s="2" t="s">
        <v>212</v>
      </c>
      <c r="CS532" s="2"/>
      <c r="CT532" s="2"/>
      <c r="CU532" s="2"/>
      <c r="CV532" s="2"/>
      <c r="CW532" s="2"/>
      <c r="CX532" s="2"/>
      <c r="CY532" s="2"/>
      <c r="CZ532" s="2"/>
      <c r="DA532" s="2" t="s">
        <v>114</v>
      </c>
      <c r="DB532" s="2" t="s">
        <v>114</v>
      </c>
      <c r="DC532" s="2"/>
      <c r="DD532" s="2"/>
      <c r="DE532" s="2"/>
      <c r="DF532" s="2"/>
      <c r="DG532" s="2"/>
      <c r="DH532" s="2"/>
      <c r="DI532" s="2"/>
      <c r="DJ532" s="2"/>
      <c r="DK532" s="2"/>
      <c r="DL532" s="2"/>
      <c r="DM532" s="2"/>
      <c r="DN532" s="2"/>
      <c r="DO532" s="2"/>
      <c r="DP532" s="2"/>
      <c r="DQ532" s="2"/>
      <c r="DR532" s="2"/>
      <c r="DS532" s="2"/>
      <c r="DT532" s="2"/>
      <c r="DU532" s="2"/>
      <c r="DV532" s="2"/>
      <c r="DW532" s="2"/>
      <c r="DX532" s="2"/>
      <c r="DY532" s="2"/>
      <c r="DZ532" s="2"/>
      <c r="EA532" s="2"/>
      <c r="EB532" s="2"/>
      <c r="EC532" s="2"/>
      <c r="ED532" s="2"/>
      <c r="EE532" s="2"/>
      <c r="EF532" s="2"/>
      <c r="EG532" s="2"/>
      <c r="EH532" s="2"/>
      <c r="EI532" s="2"/>
      <c r="EJ532" s="2"/>
      <c r="EK532" s="2"/>
      <c r="EL532" s="2"/>
      <c r="EM532" s="2"/>
      <c r="EN532" s="2"/>
      <c r="EO532" s="2"/>
      <c r="EP532" s="2"/>
      <c r="EQ532" s="2"/>
      <c r="ER532" s="2"/>
      <c r="ES532" s="2"/>
      <c r="ET532" s="2"/>
      <c r="EU532" s="2"/>
      <c r="EV532" s="2"/>
      <c r="EW532" s="2"/>
      <c r="EX532" s="2"/>
      <c r="EY532" s="2"/>
      <c r="EZ532" s="2"/>
    </row>
    <row r="533">
      <c r="A533" t="s">
        <v>3272</v>
      </c>
      <c r="B533" t="s">
        <v>3273</v>
      </c>
      <c r="C533">
        <v>5</v>
      </c>
      <c r="D533" t="s">
        <v>108</v>
      </c>
      <c r="F533" t="b">
        <v>1</v>
      </c>
      <c r="G533" t="s">
        <v>109</v>
      </c>
      <c r="H533" t="s">
        <v>110</v>
      </c>
      <c r="I533" t="s">
        <v>111</v>
      </c>
      <c r="K533" t="s">
        <v>112</v>
      </c>
      <c r="M533" t="s">
        <v>3274</v>
      </c>
      <c r="Q533" t="b">
        <v>0</v>
      </c>
      <c r="R533" t="b">
        <v>0</v>
      </c>
      <c r="T533" t="b">
        <v>0</v>
      </c>
      <c r="U533">
        <v>1</v>
      </c>
      <c r="V533" t="b">
        <v>0</v>
      </c>
      <c r="W533" t="b">
        <v>0</v>
      </c>
      <c r="X533" t="b">
        <v>0</v>
      </c>
      <c r="Y533" t="s">
        <v>3275</v>
      </c>
      <c r="Z533" t="s">
        <v>3276</v>
      </c>
      <c r="AA533" t="s">
        <v>193</v>
      </c>
      <c r="AB533">
        <v>10</v>
      </c>
      <c r="AC533" t="b">
        <v>0</v>
      </c>
      <c r="AH533" t="b">
        <v>0</v>
      </c>
      <c r="AI533" t="b">
        <v>0</v>
      </c>
      <c r="AJ533" t="s">
        <v>118</v>
      </c>
      <c r="AN533" t="s">
        <v>121</v>
      </c>
      <c r="AO533" t="s">
        <v>741</v>
      </c>
      <c r="AP533" t="s">
        <v>121</v>
      </c>
      <c r="AQ533" t="s">
        <v>645</v>
      </c>
      <c r="AR533" s="2" t="s">
        <v>123</v>
      </c>
      <c r="AS533" s="2" t="s">
        <v>124</v>
      </c>
      <c r="AT533" s="2" t="s">
        <v>3277</v>
      </c>
      <c r="AU533" s="2" t="s">
        <v>126</v>
      </c>
      <c r="AV533" s="2" t="s">
        <v>127</v>
      </c>
      <c r="AW533" s="2" t="s">
        <v>128</v>
      </c>
      <c r="AX533" s="2"/>
      <c r="AY533" s="2"/>
      <c r="AZ533" s="2"/>
      <c r="BA533" s="2" t="s">
        <v>284</v>
      </c>
      <c r="BB533" s="2"/>
      <c r="BC533" s="2"/>
      <c r="BD533" s="2"/>
      <c r="BE533" s="2"/>
      <c r="BF533" s="2"/>
      <c r="BG533" s="2"/>
      <c r="BH533" s="2"/>
      <c r="BI533" s="2"/>
      <c r="BJ533" s="2"/>
      <c r="BK533" s="2"/>
      <c r="BL533" s="2"/>
      <c r="BM533" s="2"/>
      <c r="BN533" s="2"/>
      <c r="BO533" s="2"/>
      <c r="BP533" s="2" t="s">
        <v>130</v>
      </c>
      <c r="BQ533" s="2"/>
      <c r="BR533" s="2"/>
      <c r="BS533" s="2"/>
      <c r="BT533" s="2"/>
      <c r="BU533" s="2"/>
      <c r="BV533" s="2"/>
      <c r="BW533" s="2"/>
      <c r="BX533" s="2" t="s">
        <v>186</v>
      </c>
      <c r="BY533" s="2"/>
      <c r="BZ533" s="2"/>
      <c r="CA533" s="2"/>
      <c r="CB533" s="2"/>
      <c r="CC533" s="2"/>
      <c r="CD533" s="2"/>
      <c r="CE533" s="2"/>
      <c r="CF533" s="2"/>
      <c r="CG533" s="2"/>
      <c r="CH533" s="2"/>
      <c r="CI533" s="2"/>
      <c r="CJ533" s="2"/>
      <c r="CK533" s="2"/>
      <c r="CL533" s="2"/>
      <c r="CM533" s="2"/>
      <c r="CN533" s="2"/>
      <c r="CO533" s="2"/>
      <c r="CP533" s="2" t="s">
        <v>3273</v>
      </c>
      <c r="CQ533" s="2" t="s">
        <v>3276</v>
      </c>
      <c r="CR533" s="2" t="s">
        <v>212</v>
      </c>
      <c r="CS533" s="2"/>
      <c r="CT533" s="2"/>
      <c r="CU533" s="2"/>
      <c r="CV533" s="2"/>
      <c r="CW533" s="2"/>
      <c r="CX533" s="2"/>
      <c r="CY533" s="2"/>
      <c r="CZ533" s="2"/>
      <c r="DA533" s="2" t="s">
        <v>114</v>
      </c>
      <c r="DB533" s="2" t="s">
        <v>114</v>
      </c>
      <c r="DC533" s="2"/>
      <c r="DD533" s="2"/>
      <c r="DE533" s="2"/>
      <c r="DF533" s="2"/>
      <c r="DG533" s="2"/>
      <c r="DH533" s="2"/>
      <c r="DI533" s="2"/>
      <c r="DJ533" s="2"/>
      <c r="DK533" s="2"/>
      <c r="DL533" s="2"/>
      <c r="DM533" s="2"/>
      <c r="DN533" s="2"/>
      <c r="DO533" s="2"/>
      <c r="DP533" s="2"/>
      <c r="DQ533" s="2"/>
      <c r="DR533" s="2"/>
      <c r="DS533" s="2"/>
      <c r="DT533" s="2"/>
      <c r="DU533" s="2"/>
      <c r="DV533" s="2"/>
      <c r="DW533" s="2"/>
      <c r="DX533" s="2"/>
      <c r="DY533" s="2"/>
      <c r="DZ533" s="2"/>
      <c r="EA533" s="2"/>
      <c r="EB533" s="2"/>
      <c r="EC533" s="2"/>
      <c r="ED533" s="2"/>
      <c r="EE533" s="2"/>
      <c r="EF533" s="2"/>
      <c r="EG533" s="2"/>
      <c r="EH533" s="2"/>
      <c r="EI533" s="2"/>
      <c r="EJ533" s="2"/>
      <c r="EK533" s="2"/>
      <c r="EL533" s="2"/>
      <c r="EM533" s="2"/>
      <c r="EN533" s="2"/>
      <c r="EO533" s="2"/>
      <c r="EP533" s="2"/>
      <c r="EQ533" s="2"/>
      <c r="ER533" s="2"/>
      <c r="ES533" s="2"/>
      <c r="ET533" s="2"/>
      <c r="EU533" s="2"/>
      <c r="EV533" s="2"/>
      <c r="EW533" s="2"/>
      <c r="EX533" s="2"/>
      <c r="EY533" s="2"/>
      <c r="EZ533" s="2"/>
    </row>
    <row r="534">
      <c r="A534" t="s">
        <v>3278</v>
      </c>
      <c r="B534" t="s">
        <v>3279</v>
      </c>
      <c r="C534">
        <v>20</v>
      </c>
      <c r="D534" t="s">
        <v>108</v>
      </c>
      <c r="F534" t="b">
        <v>1</v>
      </c>
      <c r="G534" t="s">
        <v>109</v>
      </c>
      <c r="H534" t="s">
        <v>110</v>
      </c>
      <c r="I534" t="s">
        <v>111</v>
      </c>
      <c r="K534" t="s">
        <v>112</v>
      </c>
      <c r="M534" t="s">
        <v>3280</v>
      </c>
      <c r="Q534" t="b">
        <v>0</v>
      </c>
      <c r="R534" t="b">
        <v>0</v>
      </c>
      <c r="T534" t="b">
        <v>0</v>
      </c>
      <c r="U534">
        <v>1</v>
      </c>
      <c r="V534" t="b">
        <v>0</v>
      </c>
      <c r="W534" t="b">
        <v>0</v>
      </c>
      <c r="X534" t="b">
        <v>0</v>
      </c>
      <c r="Y534" t="s">
        <v>114</v>
      </c>
      <c r="Z534" t="s">
        <v>3281</v>
      </c>
      <c r="AA534" t="s">
        <v>137</v>
      </c>
      <c r="AB534">
        <v>1</v>
      </c>
      <c r="AC534" t="b">
        <v>0</v>
      </c>
      <c r="AH534" t="b">
        <v>0</v>
      </c>
      <c r="AI534" t="b">
        <v>0</v>
      </c>
      <c r="AJ534" t="s">
        <v>118</v>
      </c>
      <c r="AN534" t="s">
        <v>162</v>
      </c>
      <c r="AO534" t="s">
        <v>771</v>
      </c>
      <c r="AP534" t="s">
        <v>140</v>
      </c>
      <c r="AQ534" t="s">
        <v>1413</v>
      </c>
      <c r="AR534" s="2" t="s">
        <v>3282</v>
      </c>
      <c r="AS534" s="2" t="s">
        <v>143</v>
      </c>
      <c r="AT534" s="2" t="s">
        <v>123</v>
      </c>
      <c r="AU534" s="2" t="s">
        <v>124</v>
      </c>
      <c r="AV534" s="2" t="s">
        <v>166</v>
      </c>
      <c r="AW534" s="2" t="s">
        <v>126</v>
      </c>
      <c r="AX534" s="2" t="s">
        <v>127</v>
      </c>
      <c r="AY534" s="2" t="s">
        <v>128</v>
      </c>
      <c r="AZ534" s="2"/>
      <c r="BA534" s="2" t="s">
        <v>374</v>
      </c>
      <c r="BB534" s="2"/>
      <c r="BC534" s="2"/>
      <c r="BD534" s="2"/>
      <c r="BE534" s="2"/>
      <c r="BF534" s="2"/>
      <c r="BG534" s="2"/>
      <c r="BH534" s="2"/>
      <c r="BI534" s="2"/>
      <c r="BJ534" s="2"/>
      <c r="BK534" s="2"/>
      <c r="BL534" s="2"/>
      <c r="BM534" s="2"/>
      <c r="BN534" s="2"/>
      <c r="BO534" s="2"/>
      <c r="BP534" s="2" t="s">
        <v>168</v>
      </c>
      <c r="BQ534" s="2"/>
      <c r="BR534" s="2"/>
      <c r="BS534" s="2"/>
      <c r="BT534" s="2"/>
      <c r="BU534" s="2"/>
      <c r="BV534" s="2"/>
      <c r="BW534" s="2"/>
      <c r="BX534" s="2" t="s">
        <v>2132</v>
      </c>
      <c r="BY534" s="2"/>
      <c r="BZ534" s="2"/>
      <c r="CA534" s="2"/>
      <c r="CB534" s="2"/>
      <c r="CC534" s="2"/>
      <c r="CD534" s="2"/>
      <c r="CE534" s="2"/>
      <c r="CF534" s="2"/>
      <c r="CG534" s="2"/>
      <c r="CH534" s="2"/>
      <c r="CI534" s="2"/>
      <c r="CJ534" s="2"/>
      <c r="CK534" s="2"/>
      <c r="CL534" s="2"/>
      <c r="CM534" s="2"/>
      <c r="CN534" s="2"/>
      <c r="CO534" s="2"/>
      <c r="CP534" s="2"/>
      <c r="CQ534" s="2" t="s">
        <v>3281</v>
      </c>
      <c r="CR534" s="2" t="s">
        <v>147</v>
      </c>
      <c r="CS534" s="2"/>
      <c r="CT534" s="2"/>
      <c r="CU534" s="2"/>
      <c r="CV534" s="2"/>
      <c r="CW534" s="2"/>
      <c r="CX534" s="2"/>
      <c r="CY534" s="2"/>
      <c r="CZ534" s="2"/>
      <c r="DA534" s="2" t="s">
        <v>114</v>
      </c>
      <c r="DB534" s="2" t="s">
        <v>114</v>
      </c>
      <c r="DC534" s="2"/>
      <c r="DD534" s="2"/>
      <c r="DE534" s="2"/>
      <c r="DF534" s="2"/>
      <c r="DG534" s="2"/>
      <c r="DH534" s="2"/>
      <c r="DI534" s="2"/>
      <c r="DJ534" s="2"/>
      <c r="DK534" s="2"/>
      <c r="DL534" s="2"/>
      <c r="DM534" s="2"/>
      <c r="DN534" s="2"/>
      <c r="DO534" s="2"/>
      <c r="DP534" s="2"/>
      <c r="DQ534" s="2"/>
      <c r="DR534" s="2"/>
      <c r="DS534" s="2"/>
      <c r="DT534" s="2"/>
      <c r="DU534" s="2"/>
      <c r="DV534" s="2"/>
      <c r="DW534" s="2"/>
      <c r="DX534" s="2"/>
      <c r="DY534" s="2"/>
      <c r="DZ534" s="2"/>
      <c r="EA534" s="2"/>
      <c r="EB534" s="2"/>
      <c r="EC534" s="2"/>
      <c r="ED534" s="2"/>
      <c r="EE534" s="2"/>
      <c r="EF534" s="2"/>
      <c r="EG534" s="2"/>
      <c r="EH534" s="2"/>
      <c r="EI534" s="2"/>
      <c r="EJ534" s="2"/>
      <c r="EK534" s="2"/>
      <c r="EL534" s="2"/>
      <c r="EM534" s="2"/>
      <c r="EN534" s="2"/>
      <c r="EO534" s="2"/>
      <c r="EP534" s="2"/>
      <c r="EQ534" s="2"/>
      <c r="ER534" s="2"/>
      <c r="ES534" s="2"/>
      <c r="ET534" s="2"/>
      <c r="EU534" s="2"/>
      <c r="EV534" s="2"/>
      <c r="EW534" s="2"/>
      <c r="EX534" s="2"/>
      <c r="EY534" s="2"/>
      <c r="EZ534" s="2"/>
    </row>
    <row r="535">
      <c r="A535" t="s">
        <v>3283</v>
      </c>
      <c r="B535" t="s">
        <v>3284</v>
      </c>
      <c r="C535">
        <v>20</v>
      </c>
      <c r="D535" t="s">
        <v>302</v>
      </c>
      <c r="F535" t="b">
        <v>1</v>
      </c>
      <c r="G535" t="s">
        <v>109</v>
      </c>
      <c r="H535" t="s">
        <v>110</v>
      </c>
      <c r="I535" t="s">
        <v>302</v>
      </c>
      <c r="K535" t="s">
        <v>112</v>
      </c>
      <c r="M535" t="s">
        <v>3285</v>
      </c>
      <c r="Q535" t="b">
        <v>0</v>
      </c>
      <c r="R535" t="b">
        <v>0</v>
      </c>
      <c r="T535" t="b">
        <v>0</v>
      </c>
      <c r="U535">
        <v>1</v>
      </c>
      <c r="V535" t="b">
        <v>0</v>
      </c>
      <c r="W535" t="b">
        <v>0</v>
      </c>
      <c r="X535" t="b">
        <v>0</v>
      </c>
      <c r="Y535" t="s">
        <v>114</v>
      </c>
      <c r="Z535" t="s">
        <v>3286</v>
      </c>
      <c r="AA535" t="s">
        <v>137</v>
      </c>
      <c r="AB535">
        <v>10</v>
      </c>
      <c r="AC535" t="b">
        <v>0</v>
      </c>
      <c r="AH535" t="b">
        <v>0</v>
      </c>
      <c r="AI535" t="b">
        <v>0</v>
      </c>
      <c r="AJ535" t="s">
        <v>118</v>
      </c>
      <c r="AN535" t="s">
        <v>138</v>
      </c>
      <c r="AO535" t="s">
        <v>416</v>
      </c>
      <c r="AP535" t="s">
        <v>121</v>
      </c>
      <c r="AQ535" t="s">
        <v>1460</v>
      </c>
      <c r="AR535" s="2" t="s">
        <v>3287</v>
      </c>
      <c r="AS535" s="2" t="s">
        <v>143</v>
      </c>
      <c r="AT535" s="2" t="s">
        <v>123</v>
      </c>
      <c r="AU535" s="2" t="s">
        <v>124</v>
      </c>
      <c r="AV535" s="2" t="s">
        <v>144</v>
      </c>
      <c r="AW535" s="2" t="s">
        <v>126</v>
      </c>
      <c r="AX535" s="2" t="s">
        <v>127</v>
      </c>
      <c r="AY535" s="2" t="s">
        <v>128</v>
      </c>
      <c r="AZ535" s="2"/>
      <c r="BA535" s="2" t="s">
        <v>578</v>
      </c>
      <c r="BB535" s="2"/>
      <c r="BC535" s="2"/>
      <c r="BD535" s="2"/>
      <c r="BE535" s="2"/>
      <c r="BF535" s="2"/>
      <c r="BG535" s="2"/>
      <c r="BH535" s="2"/>
      <c r="BI535" s="2"/>
      <c r="BJ535" s="2"/>
      <c r="BK535" s="2"/>
      <c r="BL535" s="2"/>
      <c r="BM535" s="2"/>
      <c r="BN535" s="2"/>
      <c r="BO535" s="2"/>
      <c r="BP535" s="2" t="s">
        <v>130</v>
      </c>
      <c r="BQ535" s="2"/>
      <c r="BR535" s="2"/>
      <c r="BS535" s="2"/>
      <c r="BT535" s="2"/>
      <c r="BU535" s="2"/>
      <c r="BV535" s="2"/>
      <c r="BW535" s="2"/>
      <c r="BX535" s="2" t="s">
        <v>470</v>
      </c>
      <c r="BY535" s="2"/>
      <c r="BZ535" s="2"/>
      <c r="CA535" s="2"/>
      <c r="CB535" s="2"/>
      <c r="CC535" s="2"/>
      <c r="CD535" s="2"/>
      <c r="CE535" s="2"/>
      <c r="CF535" s="2"/>
      <c r="CG535" s="2"/>
      <c r="CH535" s="2"/>
      <c r="CI535" s="2"/>
      <c r="CJ535" s="2"/>
      <c r="CK535" s="2"/>
      <c r="CL535" s="2"/>
      <c r="CM535" s="2"/>
      <c r="CN535" s="2"/>
      <c r="CO535" s="2"/>
      <c r="CP535" s="2" t="s">
        <v>3284</v>
      </c>
      <c r="CQ535" s="2" t="s">
        <v>3286</v>
      </c>
      <c r="CR535" s="2" t="s">
        <v>147</v>
      </c>
      <c r="CS535" s="2"/>
      <c r="CT535" s="2"/>
      <c r="CU535" s="2"/>
      <c r="CV535" s="2"/>
      <c r="CW535" s="2"/>
      <c r="CX535" s="2"/>
      <c r="CY535" s="2"/>
      <c r="CZ535" s="2"/>
      <c r="DA535" s="2" t="s">
        <v>114</v>
      </c>
      <c r="DB535" s="2" t="s">
        <v>114</v>
      </c>
      <c r="DC535" s="2"/>
      <c r="DD535" s="2"/>
      <c r="DE535" s="2"/>
      <c r="DF535" s="2"/>
      <c r="DG535" s="2"/>
      <c r="DH535" s="2"/>
      <c r="DI535" s="2"/>
      <c r="DJ535" s="2"/>
      <c r="DK535" s="2"/>
      <c r="DL535" s="2"/>
      <c r="DM535" s="2"/>
      <c r="DN535" s="2"/>
      <c r="DO535" s="2"/>
      <c r="DP535" s="2"/>
      <c r="DQ535" s="2"/>
      <c r="DR535" s="2"/>
      <c r="DS535" s="2"/>
      <c r="DT535" s="2"/>
      <c r="DU535" s="2"/>
      <c r="DV535" s="2"/>
      <c r="DW535" s="2"/>
      <c r="DX535" s="2"/>
      <c r="DY535" s="2"/>
      <c r="DZ535" s="2"/>
      <c r="EA535" s="2"/>
      <c r="EB535" s="2"/>
      <c r="EC535" s="2"/>
      <c r="ED535" s="2"/>
      <c r="EE535" s="2"/>
      <c r="EF535" s="2"/>
      <c r="EG535" s="2"/>
      <c r="EH535" s="2"/>
      <c r="EI535" s="2"/>
      <c r="EJ535" s="2"/>
      <c r="EK535" s="2"/>
      <c r="EL535" s="2"/>
      <c r="EM535" s="2"/>
      <c r="EN535" s="2"/>
      <c r="EO535" s="2"/>
      <c r="EP535" s="2"/>
      <c r="EQ535" s="2"/>
      <c r="ER535" s="2"/>
      <c r="ES535" s="2"/>
      <c r="ET535" s="2"/>
      <c r="EU535" s="2"/>
      <c r="EV535" s="2"/>
      <c r="EW535" s="2"/>
      <c r="EX535" s="2"/>
      <c r="EY535" s="2"/>
      <c r="EZ535" s="2"/>
    </row>
    <row r="536">
      <c r="A536" t="s">
        <v>3288</v>
      </c>
      <c r="B536" t="s">
        <v>3289</v>
      </c>
      <c r="C536">
        <v>5</v>
      </c>
      <c r="D536" t="s">
        <v>108</v>
      </c>
      <c r="F536" t="b">
        <v>1</v>
      </c>
      <c r="G536" t="s">
        <v>109</v>
      </c>
      <c r="H536" t="s">
        <v>110</v>
      </c>
      <c r="I536" t="s">
        <v>111</v>
      </c>
      <c r="K536" t="s">
        <v>112</v>
      </c>
      <c r="M536" t="s">
        <v>3290</v>
      </c>
      <c r="Q536" t="b">
        <v>0</v>
      </c>
      <c r="R536" t="b">
        <v>0</v>
      </c>
      <c r="T536" t="b">
        <v>0</v>
      </c>
      <c r="U536">
        <v>1</v>
      </c>
      <c r="V536" t="b">
        <v>0</v>
      </c>
      <c r="W536" t="b">
        <v>0</v>
      </c>
      <c r="X536" t="b">
        <v>0</v>
      </c>
      <c r="Y536" t="s">
        <v>114</v>
      </c>
      <c r="Z536" t="s">
        <v>3116</v>
      </c>
      <c r="AA536" t="s">
        <v>466</v>
      </c>
      <c r="AB536">
        <v>16</v>
      </c>
      <c r="AC536" t="b">
        <v>0</v>
      </c>
      <c r="AH536" t="b">
        <v>0</v>
      </c>
      <c r="AI536" t="b">
        <v>0</v>
      </c>
      <c r="AJ536" t="s">
        <v>118</v>
      </c>
      <c r="AN536" t="s">
        <v>138</v>
      </c>
      <c r="AO536" t="s">
        <v>498</v>
      </c>
      <c r="AP536" t="s">
        <v>121</v>
      </c>
      <c r="AQ536" t="s">
        <v>2997</v>
      </c>
      <c r="AR536" s="2" t="s">
        <v>123</v>
      </c>
      <c r="AS536" s="2" t="s">
        <v>124</v>
      </c>
      <c r="AT536" s="2" t="s">
        <v>3291</v>
      </c>
      <c r="AU536" s="2" t="s">
        <v>126</v>
      </c>
      <c r="AV536" s="2" t="s">
        <v>127</v>
      </c>
      <c r="AW536" s="2" t="s">
        <v>128</v>
      </c>
      <c r="AX536" s="2"/>
      <c r="AY536" s="2"/>
      <c r="AZ536" s="2"/>
      <c r="BA536" s="2" t="s">
        <v>391</v>
      </c>
      <c r="BB536" s="2"/>
      <c r="BC536" s="2"/>
      <c r="BD536" s="2"/>
      <c r="BE536" s="2"/>
      <c r="BF536" s="2"/>
      <c r="BG536" s="2"/>
      <c r="BH536" s="2"/>
      <c r="BI536" s="2"/>
      <c r="BJ536" s="2"/>
      <c r="BK536" s="2"/>
      <c r="BL536" s="2"/>
      <c r="BM536" s="2"/>
      <c r="BN536" s="2"/>
      <c r="BO536" s="2"/>
      <c r="BP536" s="2" t="s">
        <v>130</v>
      </c>
      <c r="BQ536" s="2"/>
      <c r="BR536" s="2"/>
      <c r="BS536" s="2"/>
      <c r="BT536" s="2"/>
      <c r="BU536" s="2"/>
      <c r="BV536" s="2"/>
      <c r="BW536" s="2"/>
      <c r="BX536" s="2" t="s">
        <v>323</v>
      </c>
      <c r="BY536" s="2"/>
      <c r="BZ536" s="2"/>
      <c r="CA536" s="2"/>
      <c r="CB536" s="2"/>
      <c r="CC536" s="2"/>
      <c r="CD536" s="2"/>
      <c r="CE536" s="2"/>
      <c r="CF536" s="2"/>
      <c r="CG536" s="2"/>
      <c r="CH536" s="2"/>
      <c r="CI536" s="2"/>
      <c r="CJ536" s="2"/>
      <c r="CK536" s="2"/>
      <c r="CL536" s="2"/>
      <c r="CM536" s="2"/>
      <c r="CN536" s="2"/>
      <c r="CO536" s="2"/>
      <c r="CP536" s="2" t="s">
        <v>3289</v>
      </c>
      <c r="CQ536" s="2" t="s">
        <v>3116</v>
      </c>
      <c r="CR536" s="2" t="s">
        <v>212</v>
      </c>
      <c r="CS536" s="2"/>
      <c r="CT536" s="2"/>
      <c r="CU536" s="2"/>
      <c r="CV536" s="2"/>
      <c r="CW536" s="2"/>
      <c r="CX536" s="2"/>
      <c r="CY536" s="2"/>
      <c r="CZ536" s="2"/>
      <c r="DA536" s="2" t="s">
        <v>114</v>
      </c>
      <c r="DB536" s="2" t="s">
        <v>114</v>
      </c>
      <c r="DC536" s="2"/>
      <c r="DD536" s="2"/>
      <c r="DE536" s="2"/>
      <c r="DF536" s="2"/>
      <c r="DG536" s="2"/>
      <c r="DH536" s="2"/>
      <c r="DI536" s="2"/>
      <c r="DJ536" s="2"/>
      <c r="DK536" s="2"/>
      <c r="DL536" s="2"/>
      <c r="DM536" s="2"/>
      <c r="DN536" s="2"/>
      <c r="DO536" s="2"/>
      <c r="DP536" s="2"/>
      <c r="DQ536" s="2"/>
      <c r="DR536" s="2"/>
      <c r="DS536" s="2"/>
      <c r="DT536" s="2"/>
      <c r="DU536" s="2"/>
      <c r="DV536" s="2"/>
      <c r="DW536" s="2"/>
      <c r="DX536" s="2"/>
      <c r="DY536" s="2"/>
      <c r="DZ536" s="2"/>
      <c r="EA536" s="2"/>
      <c r="EB536" s="2"/>
      <c r="EC536" s="2"/>
      <c r="ED536" s="2"/>
      <c r="EE536" s="2"/>
      <c r="EF536" s="2"/>
      <c r="EG536" s="2"/>
      <c r="EH536" s="2"/>
      <c r="EI536" s="2"/>
      <c r="EJ536" s="2"/>
      <c r="EK536" s="2"/>
      <c r="EL536" s="2"/>
      <c r="EM536" s="2"/>
      <c r="EN536" s="2"/>
      <c r="EO536" s="2"/>
      <c r="EP536" s="2"/>
      <c r="EQ536" s="2"/>
      <c r="ER536" s="2"/>
      <c r="ES536" s="2"/>
      <c r="ET536" s="2"/>
      <c r="EU536" s="2"/>
      <c r="EV536" s="2"/>
      <c r="EW536" s="2"/>
      <c r="EX536" s="2"/>
      <c r="EY536" s="2"/>
      <c r="EZ536" s="2"/>
    </row>
    <row r="537">
      <c r="A537" t="s">
        <v>3292</v>
      </c>
      <c r="B537" t="s">
        <v>3293</v>
      </c>
      <c r="C537">
        <v>1</v>
      </c>
      <c r="D537" t="s">
        <v>108</v>
      </c>
      <c r="F537" t="b">
        <v>1</v>
      </c>
      <c r="G537" t="s">
        <v>109</v>
      </c>
      <c r="H537" t="s">
        <v>110</v>
      </c>
      <c r="I537" t="s">
        <v>111</v>
      </c>
      <c r="K537" t="s">
        <v>112</v>
      </c>
      <c r="M537" t="s">
        <v>3294</v>
      </c>
      <c r="Q537" t="b">
        <v>0</v>
      </c>
      <c r="R537" t="b">
        <v>0</v>
      </c>
      <c r="T537" t="b">
        <v>0</v>
      </c>
      <c r="U537">
        <v>1</v>
      </c>
      <c r="V537" t="b">
        <v>0</v>
      </c>
      <c r="W537" t="b">
        <v>0</v>
      </c>
      <c r="X537" t="b">
        <v>0</v>
      </c>
      <c r="Y537" t="s">
        <v>114</v>
      </c>
      <c r="Z537" t="s">
        <v>3295</v>
      </c>
      <c r="AA537" t="s">
        <v>201</v>
      </c>
      <c r="AB537">
        <v>1</v>
      </c>
      <c r="AC537" t="b">
        <v>0</v>
      </c>
      <c r="AH537" t="b">
        <v>0</v>
      </c>
      <c r="AI537" t="b">
        <v>0</v>
      </c>
      <c r="AJ537" t="s">
        <v>118</v>
      </c>
      <c r="AN537" t="s">
        <v>119</v>
      </c>
      <c r="AO537" t="s">
        <v>826</v>
      </c>
      <c r="AP537" t="s">
        <v>119</v>
      </c>
      <c r="AQ537" t="s">
        <v>827</v>
      </c>
      <c r="AR537" s="2" t="s">
        <v>3296</v>
      </c>
      <c r="AS537" s="2" t="s">
        <v>143</v>
      </c>
      <c r="AT537" s="2" t="s">
        <v>123</v>
      </c>
      <c r="AU537" s="2" t="s">
        <v>124</v>
      </c>
      <c r="AV537" s="2" t="s">
        <v>166</v>
      </c>
      <c r="AW537" s="2" t="s">
        <v>126</v>
      </c>
      <c r="AX537" s="2" t="s">
        <v>127</v>
      </c>
      <c r="AY537" s="2" t="s">
        <v>128</v>
      </c>
      <c r="AZ537" s="2"/>
      <c r="BA537" s="2" t="s">
        <v>185</v>
      </c>
      <c r="BB537" s="2"/>
      <c r="BC537" s="2"/>
      <c r="BD537" s="2"/>
      <c r="BE537" s="2"/>
      <c r="BF537" s="2"/>
      <c r="BG537" s="2"/>
      <c r="BH537" s="2"/>
      <c r="BI537" s="2"/>
      <c r="BJ537" s="2"/>
      <c r="BK537" s="2"/>
      <c r="BL537" s="2"/>
      <c r="BM537" s="2"/>
      <c r="BN537" s="2"/>
      <c r="BO537" s="2"/>
      <c r="BP537" s="2" t="s">
        <v>156</v>
      </c>
      <c r="BQ537" s="2"/>
      <c r="BR537" s="2"/>
      <c r="BS537" s="2"/>
      <c r="BT537" s="2"/>
      <c r="BU537" s="2"/>
      <c r="BV537" s="2"/>
      <c r="BW537" s="2"/>
      <c r="BX537" s="2" t="s">
        <v>470</v>
      </c>
      <c r="BY537" s="2"/>
      <c r="BZ537" s="2"/>
      <c r="CA537" s="2"/>
      <c r="CB537" s="2"/>
      <c r="CC537" s="2"/>
      <c r="CD537" s="2"/>
      <c r="CE537" s="2"/>
      <c r="CF537" s="2"/>
      <c r="CG537" s="2"/>
      <c r="CH537" s="2"/>
      <c r="CI537" s="2"/>
      <c r="CJ537" s="2"/>
      <c r="CK537" s="2"/>
      <c r="CL537" s="2"/>
      <c r="CM537" s="2"/>
      <c r="CN537" s="2"/>
      <c r="CO537" s="2"/>
      <c r="CP537" s="2" t="s">
        <v>3293</v>
      </c>
      <c r="CQ537" s="2" t="s">
        <v>3295</v>
      </c>
      <c r="CR537" s="2" t="s">
        <v>132</v>
      </c>
      <c r="CS537" s="2"/>
      <c r="CT537" s="2"/>
      <c r="CU537" s="2"/>
      <c r="CV537" s="2"/>
      <c r="CW537" s="2"/>
      <c r="CX537" s="2"/>
      <c r="CY537" s="2"/>
      <c r="CZ537" s="2"/>
      <c r="DA537" s="2" t="s">
        <v>114</v>
      </c>
      <c r="DB537" s="2" t="s">
        <v>114</v>
      </c>
      <c r="DC537" s="2"/>
      <c r="DD537" s="2"/>
      <c r="DE537" s="2"/>
      <c r="DF537" s="2"/>
      <c r="DG537" s="2"/>
      <c r="DH537" s="2"/>
      <c r="DI537" s="2"/>
      <c r="DJ537" s="2"/>
      <c r="DK537" s="2"/>
      <c r="DL537" s="2"/>
      <c r="DM537" s="2"/>
      <c r="DN537" s="2"/>
      <c r="DO537" s="2"/>
      <c r="DP537" s="2"/>
      <c r="DQ537" s="2"/>
      <c r="DR537" s="2"/>
      <c r="DS537" s="2"/>
      <c r="DT537" s="2"/>
      <c r="DU537" s="2"/>
      <c r="DV537" s="2"/>
      <c r="DW537" s="2"/>
      <c r="DX537" s="2"/>
      <c r="DY537" s="2"/>
      <c r="DZ537" s="2"/>
      <c r="EA537" s="2"/>
      <c r="EB537" s="2"/>
      <c r="EC537" s="2"/>
      <c r="ED537" s="2"/>
      <c r="EE537" s="2"/>
      <c r="EF537" s="2"/>
      <c r="EG537" s="2"/>
      <c r="EH537" s="2"/>
      <c r="EI537" s="2"/>
      <c r="EJ537" s="2"/>
      <c r="EK537" s="2"/>
      <c r="EL537" s="2"/>
      <c r="EM537" s="2"/>
      <c r="EN537" s="2"/>
      <c r="EO537" s="2"/>
      <c r="EP537" s="2"/>
      <c r="EQ537" s="2"/>
      <c r="ER537" s="2"/>
      <c r="ES537" s="2"/>
      <c r="ET537" s="2"/>
      <c r="EU537" s="2"/>
      <c r="EV537" s="2"/>
      <c r="EW537" s="2"/>
      <c r="EX537" s="2"/>
      <c r="EY537" s="2"/>
      <c r="EZ537" s="2"/>
    </row>
    <row r="538">
      <c r="A538" t="s">
        <v>3297</v>
      </c>
      <c r="B538" t="s">
        <v>3298</v>
      </c>
      <c r="C538">
        <v>1</v>
      </c>
      <c r="D538" t="s">
        <v>108</v>
      </c>
      <c r="F538" t="b">
        <v>1</v>
      </c>
      <c r="G538" t="s">
        <v>109</v>
      </c>
      <c r="H538" t="s">
        <v>110</v>
      </c>
      <c r="I538" t="s">
        <v>111</v>
      </c>
      <c r="K538" t="s">
        <v>112</v>
      </c>
      <c r="M538" t="s">
        <v>3299</v>
      </c>
      <c r="Q538" t="b">
        <v>0</v>
      </c>
      <c r="R538" t="b">
        <v>0</v>
      </c>
      <c r="T538" t="b">
        <v>0</v>
      </c>
      <c r="U538">
        <v>1</v>
      </c>
      <c r="V538" t="b">
        <v>0</v>
      </c>
      <c r="W538" t="b">
        <v>0</v>
      </c>
      <c r="X538" t="b">
        <v>0</v>
      </c>
      <c r="Y538" t="s">
        <v>114</v>
      </c>
      <c r="Z538" t="s">
        <v>3300</v>
      </c>
      <c r="AA538" t="s">
        <v>137</v>
      </c>
      <c r="AB538">
        <v>0</v>
      </c>
      <c r="AC538" t="b">
        <v>0</v>
      </c>
      <c r="AH538" t="b">
        <v>0</v>
      </c>
      <c r="AI538" t="b">
        <v>0</v>
      </c>
      <c r="AJ538" t="s">
        <v>118</v>
      </c>
      <c r="AN538" t="s">
        <v>162</v>
      </c>
      <c r="AO538" t="s">
        <v>528</v>
      </c>
      <c r="AP538" t="s">
        <v>162</v>
      </c>
      <c r="AQ538" t="s">
        <v>528</v>
      </c>
      <c r="AR538" s="2" t="s">
        <v>3301</v>
      </c>
      <c r="AS538" s="2" t="s">
        <v>143</v>
      </c>
      <c r="AT538" s="2" t="s">
        <v>123</v>
      </c>
      <c r="AU538" s="2" t="s">
        <v>124</v>
      </c>
      <c r="AV538" s="2" t="s">
        <v>166</v>
      </c>
      <c r="AW538" s="2" t="s">
        <v>126</v>
      </c>
      <c r="AX538" s="2" t="s">
        <v>127</v>
      </c>
      <c r="AY538" s="2" t="s">
        <v>128</v>
      </c>
      <c r="AZ538" s="2"/>
      <c r="BA538" s="2" t="s">
        <v>250</v>
      </c>
      <c r="BB538" s="2"/>
      <c r="BC538" s="2"/>
      <c r="BD538" s="2"/>
      <c r="BE538" s="2"/>
      <c r="BF538" s="2"/>
      <c r="BG538" s="2"/>
      <c r="BH538" s="2"/>
      <c r="BI538" s="2"/>
      <c r="BJ538" s="2"/>
      <c r="BK538" s="2"/>
      <c r="BL538" s="2"/>
      <c r="BM538" s="2"/>
      <c r="BN538" s="2"/>
      <c r="BO538" s="2"/>
      <c r="BP538" s="2" t="s">
        <v>168</v>
      </c>
      <c r="BQ538" s="2"/>
      <c r="BR538" s="2"/>
      <c r="BS538" s="2"/>
      <c r="BT538" s="2"/>
      <c r="BU538" s="2"/>
      <c r="BV538" s="2"/>
      <c r="BW538" s="2"/>
      <c r="BX538" s="2" t="s">
        <v>594</v>
      </c>
      <c r="BY538" s="2"/>
      <c r="BZ538" s="2"/>
      <c r="CA538" s="2"/>
      <c r="CB538" s="2"/>
      <c r="CC538" s="2"/>
      <c r="CD538" s="2"/>
      <c r="CE538" s="2"/>
      <c r="CF538" s="2"/>
      <c r="CG538" s="2"/>
      <c r="CH538" s="2"/>
      <c r="CI538" s="2"/>
      <c r="CJ538" s="2"/>
      <c r="CK538" s="2"/>
      <c r="CL538" s="2"/>
      <c r="CM538" s="2"/>
      <c r="CN538" s="2"/>
      <c r="CO538" s="2"/>
      <c r="CP538" s="2"/>
      <c r="CQ538" s="2" t="s">
        <v>3300</v>
      </c>
      <c r="CR538" s="2" t="s">
        <v>220</v>
      </c>
      <c r="CS538" s="2"/>
      <c r="CT538" s="2"/>
      <c r="CU538" s="2"/>
      <c r="CV538" s="2"/>
      <c r="CW538" s="2"/>
      <c r="CX538" s="2"/>
      <c r="CY538" s="2"/>
      <c r="CZ538" s="2"/>
      <c r="DA538" s="2" t="s">
        <v>114</v>
      </c>
      <c r="DB538" s="2" t="s">
        <v>114</v>
      </c>
      <c r="DC538" s="2"/>
      <c r="DD538" s="2"/>
      <c r="DE538" s="2"/>
      <c r="DF538" s="2"/>
      <c r="DG538" s="2"/>
      <c r="DH538" s="2"/>
      <c r="DI538" s="2"/>
      <c r="DJ538" s="2"/>
      <c r="DK538" s="2"/>
      <c r="DL538" s="2"/>
      <c r="DM538" s="2"/>
      <c r="DN538" s="2"/>
      <c r="DO538" s="2"/>
      <c r="DP538" s="2"/>
      <c r="DQ538" s="2"/>
      <c r="DR538" s="2"/>
      <c r="DS538" s="2"/>
      <c r="DT538" s="2"/>
      <c r="DU538" s="2"/>
      <c r="DV538" s="2"/>
      <c r="DW538" s="2"/>
      <c r="DX538" s="2"/>
      <c r="DY538" s="2"/>
      <c r="DZ538" s="2"/>
      <c r="EA538" s="2"/>
      <c r="EB538" s="2"/>
      <c r="EC538" s="2"/>
      <c r="ED538" s="2"/>
      <c r="EE538" s="2"/>
      <c r="EF538" s="2"/>
      <c r="EG538" s="2"/>
      <c r="EH538" s="2"/>
      <c r="EI538" s="2"/>
      <c r="EJ538" s="2"/>
      <c r="EK538" s="2"/>
      <c r="EL538" s="2"/>
      <c r="EM538" s="2"/>
      <c r="EN538" s="2"/>
      <c r="EO538" s="2"/>
      <c r="EP538" s="2"/>
      <c r="EQ538" s="2"/>
      <c r="ER538" s="2"/>
      <c r="ES538" s="2"/>
      <c r="ET538" s="2"/>
      <c r="EU538" s="2"/>
      <c r="EV538" s="2"/>
      <c r="EW538" s="2"/>
      <c r="EX538" s="2"/>
      <c r="EY538" s="2"/>
      <c r="EZ538" s="2"/>
    </row>
    <row r="539">
      <c r="A539" t="s">
        <v>3302</v>
      </c>
      <c r="B539" t="s">
        <v>3303</v>
      </c>
      <c r="C539">
        <v>20</v>
      </c>
      <c r="D539" t="s">
        <v>108</v>
      </c>
      <c r="F539" t="b">
        <v>1</v>
      </c>
      <c r="G539" t="s">
        <v>109</v>
      </c>
      <c r="H539" t="s">
        <v>110</v>
      </c>
      <c r="I539" t="s">
        <v>111</v>
      </c>
      <c r="K539" t="s">
        <v>112</v>
      </c>
      <c r="M539" t="s">
        <v>3304</v>
      </c>
      <c r="Q539" t="b">
        <v>0</v>
      </c>
      <c r="R539" t="b">
        <v>0</v>
      </c>
      <c r="T539" t="b">
        <v>0</v>
      </c>
      <c r="U539">
        <v>1</v>
      </c>
      <c r="V539" t="b">
        <v>0</v>
      </c>
      <c r="W539" t="b">
        <v>0</v>
      </c>
      <c r="X539" t="b">
        <v>0</v>
      </c>
      <c r="Y539" t="s">
        <v>114</v>
      </c>
      <c r="Z539" t="s">
        <v>3305</v>
      </c>
      <c r="AA539" t="s">
        <v>137</v>
      </c>
      <c r="AB539">
        <v>1</v>
      </c>
      <c r="AC539" t="b">
        <v>0</v>
      </c>
      <c r="AH539" t="b">
        <v>0</v>
      </c>
      <c r="AI539" t="b">
        <v>0</v>
      </c>
      <c r="AJ539" t="s">
        <v>118</v>
      </c>
      <c r="AN539" t="s">
        <v>152</v>
      </c>
      <c r="AO539" t="s">
        <v>719</v>
      </c>
      <c r="AP539" t="s">
        <v>140</v>
      </c>
      <c r="AQ539" t="s">
        <v>1413</v>
      </c>
      <c r="AR539" s="2" t="s">
        <v>3306</v>
      </c>
      <c r="AS539" s="2" t="s">
        <v>143</v>
      </c>
      <c r="AT539" s="2" t="s">
        <v>123</v>
      </c>
      <c r="AU539" s="2" t="s">
        <v>124</v>
      </c>
      <c r="AV539" s="2" t="s">
        <v>166</v>
      </c>
      <c r="AW539" s="2" t="s">
        <v>126</v>
      </c>
      <c r="AX539" s="2" t="s">
        <v>127</v>
      </c>
      <c r="AY539" s="2" t="s">
        <v>128</v>
      </c>
      <c r="AZ539" s="2"/>
      <c r="BA539" s="2" t="s">
        <v>329</v>
      </c>
      <c r="BB539" s="2"/>
      <c r="BC539" s="2"/>
      <c r="BD539" s="2"/>
      <c r="BE539" s="2"/>
      <c r="BF539" s="2"/>
      <c r="BG539" s="2"/>
      <c r="BH539" s="2"/>
      <c r="BI539" s="2"/>
      <c r="BJ539" s="2"/>
      <c r="BK539" s="2"/>
      <c r="BL539" s="2"/>
      <c r="BM539" s="2"/>
      <c r="BN539" s="2"/>
      <c r="BO539" s="2"/>
      <c r="BP539" s="2" t="s">
        <v>156</v>
      </c>
      <c r="BQ539" s="2"/>
      <c r="BR539" s="2"/>
      <c r="BS539" s="2"/>
      <c r="BT539" s="2"/>
      <c r="BU539" s="2"/>
      <c r="BV539" s="2"/>
      <c r="BW539" s="2"/>
      <c r="BX539" s="2" t="s">
        <v>998</v>
      </c>
      <c r="BY539" s="2"/>
      <c r="BZ539" s="2"/>
      <c r="CA539" s="2"/>
      <c r="CB539" s="2"/>
      <c r="CC539" s="2"/>
      <c r="CD539" s="2"/>
      <c r="CE539" s="2"/>
      <c r="CF539" s="2"/>
      <c r="CG539" s="2"/>
      <c r="CH539" s="2"/>
      <c r="CI539" s="2"/>
      <c r="CJ539" s="2"/>
      <c r="CK539" s="2"/>
      <c r="CL539" s="2"/>
      <c r="CM539" s="2"/>
      <c r="CN539" s="2"/>
      <c r="CO539" s="2"/>
      <c r="CP539" s="2"/>
      <c r="CQ539" s="2" t="s">
        <v>3305</v>
      </c>
      <c r="CR539" s="2" t="s">
        <v>220</v>
      </c>
      <c r="CS539" s="2"/>
      <c r="CT539" s="2"/>
      <c r="CU539" s="2"/>
      <c r="CV539" s="2"/>
      <c r="CW539" s="2"/>
      <c r="CX539" s="2"/>
      <c r="CY539" s="2"/>
      <c r="CZ539" s="2"/>
      <c r="DA539" s="2" t="s">
        <v>114</v>
      </c>
      <c r="DB539" s="2" t="s">
        <v>114</v>
      </c>
      <c r="DC539" s="2"/>
      <c r="DD539" s="2"/>
      <c r="DE539" s="2"/>
      <c r="DF539" s="2"/>
      <c r="DG539" s="2"/>
      <c r="DH539" s="2"/>
      <c r="DI539" s="2"/>
      <c r="DJ539" s="2"/>
      <c r="DK539" s="2"/>
      <c r="DL539" s="2"/>
      <c r="DM539" s="2"/>
      <c r="DN539" s="2"/>
      <c r="DO539" s="2"/>
      <c r="DP539" s="2"/>
      <c r="DQ539" s="2"/>
      <c r="DR539" s="2"/>
      <c r="DS539" s="2"/>
      <c r="DT539" s="2"/>
      <c r="DU539" s="2"/>
      <c r="DV539" s="2"/>
      <c r="DW539" s="2"/>
      <c r="DX539" s="2"/>
      <c r="DY539" s="2"/>
      <c r="DZ539" s="2"/>
      <c r="EA539" s="2"/>
      <c r="EB539" s="2"/>
      <c r="EC539" s="2"/>
      <c r="ED539" s="2"/>
      <c r="EE539" s="2"/>
      <c r="EF539" s="2"/>
      <c r="EG539" s="2"/>
      <c r="EH539" s="2"/>
      <c r="EI539" s="2"/>
      <c r="EJ539" s="2"/>
      <c r="EK539" s="2"/>
      <c r="EL539" s="2"/>
      <c r="EM539" s="2"/>
      <c r="EN539" s="2"/>
      <c r="EO539" s="2"/>
      <c r="EP539" s="2"/>
      <c r="EQ539" s="2"/>
      <c r="ER539" s="2"/>
      <c r="ES539" s="2"/>
      <c r="ET539" s="2"/>
      <c r="EU539" s="2"/>
      <c r="EV539" s="2"/>
      <c r="EW539" s="2"/>
      <c r="EX539" s="2"/>
      <c r="EY539" s="2"/>
      <c r="EZ539" s="2"/>
    </row>
    <row r="540">
      <c r="A540" t="s">
        <v>3307</v>
      </c>
      <c r="B540" t="s">
        <v>3308</v>
      </c>
      <c r="C540">
        <v>1</v>
      </c>
      <c r="D540" t="s">
        <v>108</v>
      </c>
      <c r="F540" t="b">
        <v>1</v>
      </c>
      <c r="G540" t="s">
        <v>109</v>
      </c>
      <c r="H540" t="s">
        <v>110</v>
      </c>
      <c r="I540" t="s">
        <v>111</v>
      </c>
      <c r="K540" t="s">
        <v>112</v>
      </c>
      <c r="M540" t="s">
        <v>3309</v>
      </c>
      <c r="Q540" t="b">
        <v>0</v>
      </c>
      <c r="R540" t="b">
        <v>0</v>
      </c>
      <c r="T540" t="b">
        <v>0</v>
      </c>
      <c r="U540">
        <v>1</v>
      </c>
      <c r="V540" t="b">
        <v>0</v>
      </c>
      <c r="W540" t="b">
        <v>0</v>
      </c>
      <c r="X540" t="b">
        <v>0</v>
      </c>
      <c r="Y540" t="s">
        <v>114</v>
      </c>
      <c r="Z540" t="s">
        <v>3310</v>
      </c>
      <c r="AA540" t="s">
        <v>1148</v>
      </c>
      <c r="AB540">
        <v>12</v>
      </c>
      <c r="AC540" t="b">
        <v>0</v>
      </c>
      <c r="AH540" t="b">
        <v>0</v>
      </c>
      <c r="AI540" t="b">
        <v>0</v>
      </c>
      <c r="AJ540" t="s">
        <v>118</v>
      </c>
      <c r="AN540" t="s">
        <v>119</v>
      </c>
      <c r="AO540" t="s">
        <v>2607</v>
      </c>
      <c r="AP540" t="s">
        <v>1529</v>
      </c>
      <c r="AQ540" t="s">
        <v>3311</v>
      </c>
      <c r="AR540" s="2" t="s">
        <v>3312</v>
      </c>
      <c r="AS540" s="2" t="s">
        <v>143</v>
      </c>
      <c r="AT540" s="2" t="s">
        <v>123</v>
      </c>
      <c r="AU540" s="2" t="s">
        <v>124</v>
      </c>
      <c r="AV540" s="2" t="s">
        <v>144</v>
      </c>
      <c r="AW540" s="2" t="s">
        <v>126</v>
      </c>
      <c r="AX540" s="2" t="s">
        <v>127</v>
      </c>
      <c r="AY540" s="2" t="s">
        <v>128</v>
      </c>
      <c r="AZ540" s="2"/>
      <c r="BA540" s="2" t="s">
        <v>185</v>
      </c>
      <c r="BB540" s="2"/>
      <c r="BC540" s="2"/>
      <c r="BD540" s="2"/>
      <c r="BE540" s="2"/>
      <c r="BF540" s="2"/>
      <c r="BG540" s="2"/>
      <c r="BH540" s="2"/>
      <c r="BI540" s="2"/>
      <c r="BJ540" s="2"/>
      <c r="BK540" s="2"/>
      <c r="BL540" s="2"/>
      <c r="BM540" s="2"/>
      <c r="BN540" s="2"/>
      <c r="BO540" s="2"/>
      <c r="BP540" s="2" t="s">
        <v>130</v>
      </c>
      <c r="BQ540" s="2"/>
      <c r="BR540" s="2"/>
      <c r="BS540" s="2"/>
      <c r="BT540" s="2"/>
      <c r="BU540" s="2"/>
      <c r="BV540" s="2"/>
      <c r="BW540" s="2"/>
      <c r="BX540" s="2" t="s">
        <v>228</v>
      </c>
      <c r="BY540" s="2"/>
      <c r="BZ540" s="2"/>
      <c r="CA540" s="2"/>
      <c r="CB540" s="2"/>
      <c r="CC540" s="2"/>
      <c r="CD540" s="2"/>
      <c r="CE540" s="2"/>
      <c r="CF540" s="2"/>
      <c r="CG540" s="2"/>
      <c r="CH540" s="2"/>
      <c r="CI540" s="2"/>
      <c r="CJ540" s="2"/>
      <c r="CK540" s="2"/>
      <c r="CL540" s="2"/>
      <c r="CM540" s="2"/>
      <c r="CN540" s="2"/>
      <c r="CO540" s="2"/>
      <c r="CP540" s="2" t="s">
        <v>3308</v>
      </c>
      <c r="CQ540" s="2" t="s">
        <v>3310</v>
      </c>
      <c r="CR540" s="2" t="s">
        <v>132</v>
      </c>
      <c r="CS540" s="2"/>
      <c r="CT540" s="2"/>
      <c r="CU540" s="2"/>
      <c r="CV540" s="2"/>
      <c r="CW540" s="2"/>
      <c r="CX540" s="2"/>
      <c r="CY540" s="2"/>
      <c r="CZ540" s="2"/>
      <c r="DA540" s="2" t="s">
        <v>114</v>
      </c>
      <c r="DB540" s="2" t="s">
        <v>114</v>
      </c>
      <c r="DC540" s="2"/>
      <c r="DD540" s="2"/>
      <c r="DE540" s="2"/>
      <c r="DF540" s="2"/>
      <c r="DG540" s="2"/>
      <c r="DH540" s="2"/>
      <c r="DI540" s="2"/>
      <c r="DJ540" s="2"/>
      <c r="DK540" s="2"/>
      <c r="DL540" s="2"/>
      <c r="DM540" s="2"/>
      <c r="DN540" s="2"/>
      <c r="DO540" s="2"/>
      <c r="DP540" s="2"/>
      <c r="DQ540" s="2"/>
      <c r="DR540" s="2"/>
      <c r="DS540" s="2"/>
      <c r="DT540" s="2"/>
      <c r="DU540" s="2"/>
      <c r="DV540" s="2"/>
      <c r="DW540" s="2"/>
      <c r="DX540" s="2"/>
      <c r="DY540" s="2"/>
      <c r="DZ540" s="2"/>
      <c r="EA540" s="2"/>
      <c r="EB540" s="2"/>
      <c r="EC540" s="2"/>
      <c r="ED540" s="2"/>
      <c r="EE540" s="2"/>
      <c r="EF540" s="2"/>
      <c r="EG540" s="2"/>
      <c r="EH540" s="2"/>
      <c r="EI540" s="2"/>
      <c r="EJ540" s="2"/>
      <c r="EK540" s="2"/>
      <c r="EL540" s="2"/>
      <c r="EM540" s="2"/>
      <c r="EN540" s="2"/>
      <c r="EO540" s="2"/>
      <c r="EP540" s="2"/>
      <c r="EQ540" s="2"/>
      <c r="ER540" s="2"/>
      <c r="ES540" s="2"/>
      <c r="ET540" s="2"/>
      <c r="EU540" s="2"/>
      <c r="EV540" s="2"/>
      <c r="EW540" s="2"/>
      <c r="EX540" s="2"/>
      <c r="EY540" s="2"/>
      <c r="EZ540" s="2"/>
    </row>
    <row r="541">
      <c r="A541" t="s">
        <v>3313</v>
      </c>
      <c r="B541" t="s">
        <v>3314</v>
      </c>
      <c r="C541">
        <v>20</v>
      </c>
      <c r="D541" t="s">
        <v>108</v>
      </c>
      <c r="F541" t="b">
        <v>1</v>
      </c>
      <c r="G541" t="s">
        <v>109</v>
      </c>
      <c r="H541" t="s">
        <v>110</v>
      </c>
      <c r="I541" t="s">
        <v>111</v>
      </c>
      <c r="K541" t="s">
        <v>112</v>
      </c>
      <c r="M541" t="s">
        <v>2786</v>
      </c>
      <c r="Q541" t="b">
        <v>0</v>
      </c>
      <c r="R541" t="b">
        <v>0</v>
      </c>
      <c r="T541" t="b">
        <v>0</v>
      </c>
      <c r="U541">
        <v>1</v>
      </c>
      <c r="V541" t="b">
        <v>0</v>
      </c>
      <c r="W541" t="b">
        <v>0</v>
      </c>
      <c r="X541" t="b">
        <v>0</v>
      </c>
      <c r="Y541" t="s">
        <v>114</v>
      </c>
      <c r="Z541" t="s">
        <v>2787</v>
      </c>
      <c r="AA541" t="s">
        <v>137</v>
      </c>
      <c r="AB541">
        <v>3</v>
      </c>
      <c r="AC541" t="b">
        <v>0</v>
      </c>
      <c r="AH541" t="b">
        <v>0</v>
      </c>
      <c r="AI541" t="b">
        <v>0</v>
      </c>
      <c r="AJ541" t="s">
        <v>118</v>
      </c>
      <c r="AN541" t="s">
        <v>256</v>
      </c>
      <c r="AO541" t="s">
        <v>257</v>
      </c>
      <c r="AP541" t="s">
        <v>140</v>
      </c>
      <c r="AQ541" t="s">
        <v>1413</v>
      </c>
      <c r="AR541" s="2" t="s">
        <v>2788</v>
      </c>
      <c r="AS541" s="2" t="s">
        <v>143</v>
      </c>
      <c r="AT541" s="2" t="s">
        <v>123</v>
      </c>
      <c r="AU541" s="2" t="s">
        <v>124</v>
      </c>
      <c r="AV541" s="2" t="s">
        <v>144</v>
      </c>
      <c r="AW541" s="2" t="s">
        <v>126</v>
      </c>
      <c r="AX541" s="2" t="s">
        <v>127</v>
      </c>
      <c r="AY541" s="2" t="s">
        <v>128</v>
      </c>
      <c r="AZ541" s="2"/>
      <c r="BA541" s="2" t="s">
        <v>607</v>
      </c>
      <c r="BB541" s="2"/>
      <c r="BC541" s="2"/>
      <c r="BD541" s="2"/>
      <c r="BE541" s="2"/>
      <c r="BF541" s="2"/>
      <c r="BG541" s="2"/>
      <c r="BH541" s="2"/>
      <c r="BI541" s="2"/>
      <c r="BJ541" s="2"/>
      <c r="BK541" s="2"/>
      <c r="BL541" s="2"/>
      <c r="BM541" s="2"/>
      <c r="BN541" s="2"/>
      <c r="BO541" s="2"/>
      <c r="BP541" s="2" t="s">
        <v>130</v>
      </c>
      <c r="BQ541" s="2"/>
      <c r="BR541" s="2"/>
      <c r="BS541" s="2"/>
      <c r="BT541" s="2"/>
      <c r="BU541" s="2"/>
      <c r="BV541" s="2"/>
      <c r="BW541" s="2"/>
      <c r="BX541" s="2" t="s">
        <v>1759</v>
      </c>
      <c r="BY541" s="2"/>
      <c r="BZ541" s="2"/>
      <c r="CA541" s="2"/>
      <c r="CB541" s="2"/>
      <c r="CC541" s="2"/>
      <c r="CD541" s="2"/>
      <c r="CE541" s="2"/>
      <c r="CF541" s="2"/>
      <c r="CG541" s="2"/>
      <c r="CH541" s="2"/>
      <c r="CI541" s="2"/>
      <c r="CJ541" s="2"/>
      <c r="CK541" s="2"/>
      <c r="CL541" s="2"/>
      <c r="CM541" s="2"/>
      <c r="CN541" s="2"/>
      <c r="CO541" s="2"/>
      <c r="CP541" s="2" t="s">
        <v>3314</v>
      </c>
      <c r="CQ541" s="2" t="s">
        <v>2787</v>
      </c>
      <c r="CR541" s="2" t="s">
        <v>132</v>
      </c>
      <c r="CS541" s="2"/>
      <c r="CT541" s="2"/>
      <c r="CU541" s="2"/>
      <c r="CV541" s="2"/>
      <c r="CW541" s="2"/>
      <c r="CX541" s="2"/>
      <c r="CY541" s="2"/>
      <c r="CZ541" s="2"/>
      <c r="DA541" s="2" t="s">
        <v>114</v>
      </c>
      <c r="DB541" s="2" t="s">
        <v>114</v>
      </c>
      <c r="DC541" s="2"/>
      <c r="DD541" s="2"/>
      <c r="DE541" s="2"/>
      <c r="DF541" s="2"/>
      <c r="DG541" s="2"/>
      <c r="DH541" s="2"/>
      <c r="DI541" s="2"/>
      <c r="DJ541" s="2"/>
      <c r="DK541" s="2"/>
      <c r="DL541" s="2"/>
      <c r="DM541" s="2"/>
      <c r="DN541" s="2"/>
      <c r="DO541" s="2"/>
      <c r="DP541" s="2"/>
      <c r="DQ541" s="2"/>
      <c r="DR541" s="2"/>
      <c r="DS541" s="2"/>
      <c r="DT541" s="2"/>
      <c r="DU541" s="2"/>
      <c r="DV541" s="2"/>
      <c r="DW541" s="2"/>
      <c r="DX541" s="2"/>
      <c r="DY541" s="2"/>
      <c r="DZ541" s="2"/>
      <c r="EA541" s="2"/>
      <c r="EB541" s="2"/>
      <c r="EC541" s="2"/>
      <c r="ED541" s="2"/>
      <c r="EE541" s="2"/>
      <c r="EF541" s="2"/>
      <c r="EG541" s="2"/>
      <c r="EH541" s="2"/>
      <c r="EI541" s="2"/>
      <c r="EJ541" s="2"/>
      <c r="EK541" s="2"/>
      <c r="EL541" s="2"/>
      <c r="EM541" s="2"/>
      <c r="EN541" s="2"/>
      <c r="EO541" s="2"/>
      <c r="EP541" s="2"/>
      <c r="EQ541" s="2"/>
      <c r="ER541" s="2"/>
      <c r="ES541" s="2"/>
      <c r="ET541" s="2"/>
      <c r="EU541" s="2"/>
      <c r="EV541" s="2"/>
      <c r="EW541" s="2"/>
      <c r="EX541" s="2"/>
      <c r="EY541" s="2"/>
      <c r="EZ541" s="2"/>
    </row>
    <row r="542">
      <c r="A542" t="s">
        <v>3315</v>
      </c>
      <c r="B542" t="s">
        <v>3316</v>
      </c>
      <c r="C542">
        <v>5</v>
      </c>
      <c r="D542" t="s">
        <v>108</v>
      </c>
      <c r="F542" t="b">
        <v>1</v>
      </c>
      <c r="G542" t="s">
        <v>109</v>
      </c>
      <c r="H542" t="s">
        <v>110</v>
      </c>
      <c r="I542" t="s">
        <v>111</v>
      </c>
      <c r="K542" t="s">
        <v>112</v>
      </c>
      <c r="M542" t="s">
        <v>3317</v>
      </c>
      <c r="Q542" t="b">
        <v>0</v>
      </c>
      <c r="R542" t="b">
        <v>0</v>
      </c>
      <c r="T542" t="b">
        <v>0</v>
      </c>
      <c r="U542">
        <v>1</v>
      </c>
      <c r="V542" t="b">
        <v>0</v>
      </c>
      <c r="W542" t="b">
        <v>0</v>
      </c>
      <c r="X542" t="b">
        <v>0</v>
      </c>
      <c r="Y542" t="s">
        <v>3318</v>
      </c>
      <c r="Z542" t="s">
        <v>3319</v>
      </c>
      <c r="AA542" t="s">
        <v>193</v>
      </c>
      <c r="AB542">
        <v>13</v>
      </c>
      <c r="AC542" t="b">
        <v>0</v>
      </c>
      <c r="AH542" t="b">
        <v>0</v>
      </c>
      <c r="AI542" t="b">
        <v>0</v>
      </c>
      <c r="AJ542" t="s">
        <v>118</v>
      </c>
      <c r="AN542" t="s">
        <v>138</v>
      </c>
      <c r="AO542" t="s">
        <v>452</v>
      </c>
      <c r="AP542" t="s">
        <v>121</v>
      </c>
      <c r="AQ542" t="s">
        <v>645</v>
      </c>
      <c r="AR542" s="2" t="s">
        <v>123</v>
      </c>
      <c r="AS542" s="2" t="s">
        <v>124</v>
      </c>
      <c r="AT542" s="2" t="s">
        <v>3320</v>
      </c>
      <c r="AU542" s="2" t="s">
        <v>126</v>
      </c>
      <c r="AV542" s="2" t="s">
        <v>127</v>
      </c>
      <c r="AW542" s="2" t="s">
        <v>128</v>
      </c>
      <c r="AX542" s="2"/>
      <c r="AY542" s="2"/>
      <c r="AZ542" s="2"/>
      <c r="BA542" s="2" t="s">
        <v>284</v>
      </c>
      <c r="BB542" s="2"/>
      <c r="BC542" s="2"/>
      <c r="BD542" s="2"/>
      <c r="BE542" s="2"/>
      <c r="BF542" s="2"/>
      <c r="BG542" s="2"/>
      <c r="BH542" s="2"/>
      <c r="BI542" s="2"/>
      <c r="BJ542" s="2"/>
      <c r="BK542" s="2"/>
      <c r="BL542" s="2"/>
      <c r="BM542" s="2"/>
      <c r="BN542" s="2"/>
      <c r="BO542" s="2"/>
      <c r="BP542" s="2" t="s">
        <v>130</v>
      </c>
      <c r="BQ542" s="2"/>
      <c r="BR542" s="2"/>
      <c r="BS542" s="2"/>
      <c r="BT542" s="2"/>
      <c r="BU542" s="2"/>
      <c r="BV542" s="2"/>
      <c r="BW542" s="2"/>
      <c r="BX542" s="2" t="s">
        <v>204</v>
      </c>
      <c r="BY542" s="2"/>
      <c r="BZ542" s="2"/>
      <c r="CA542" s="2"/>
      <c r="CB542" s="2"/>
      <c r="CC542" s="2"/>
      <c r="CD542" s="2"/>
      <c r="CE542" s="2"/>
      <c r="CF542" s="2"/>
      <c r="CG542" s="2"/>
      <c r="CH542" s="2"/>
      <c r="CI542" s="2"/>
      <c r="CJ542" s="2"/>
      <c r="CK542" s="2"/>
      <c r="CL542" s="2"/>
      <c r="CM542" s="2"/>
      <c r="CN542" s="2"/>
      <c r="CO542" s="2"/>
      <c r="CP542" s="2" t="s">
        <v>3316</v>
      </c>
      <c r="CQ542" s="2" t="s">
        <v>3319</v>
      </c>
      <c r="CR542" s="2" t="s">
        <v>212</v>
      </c>
      <c r="CS542" s="2"/>
      <c r="CT542" s="2"/>
      <c r="CU542" s="2"/>
      <c r="CV542" s="2"/>
      <c r="CW542" s="2"/>
      <c r="CX542" s="2"/>
      <c r="CY542" s="2"/>
      <c r="CZ542" s="2"/>
      <c r="DA542" s="2" t="s">
        <v>114</v>
      </c>
      <c r="DB542" s="2" t="s">
        <v>114</v>
      </c>
      <c r="DC542" s="2"/>
      <c r="DD542" s="2"/>
      <c r="DE542" s="2"/>
      <c r="DF542" s="2"/>
      <c r="DG542" s="2"/>
      <c r="DH542" s="2"/>
      <c r="DI542" s="2"/>
      <c r="DJ542" s="2"/>
      <c r="DK542" s="2"/>
      <c r="DL542" s="2"/>
      <c r="DM542" s="2"/>
      <c r="DN542" s="2"/>
      <c r="DO542" s="2"/>
      <c r="DP542" s="2"/>
      <c r="DQ542" s="2"/>
      <c r="DR542" s="2"/>
      <c r="DS542" s="2"/>
      <c r="DT542" s="2"/>
      <c r="DU542" s="2"/>
      <c r="DV542" s="2"/>
      <c r="DW542" s="2"/>
      <c r="DX542" s="2"/>
      <c r="DY542" s="2"/>
      <c r="DZ542" s="2"/>
      <c r="EA542" s="2"/>
      <c r="EB542" s="2"/>
      <c r="EC542" s="2"/>
      <c r="ED542" s="2"/>
      <c r="EE542" s="2"/>
      <c r="EF542" s="2"/>
      <c r="EG542" s="2"/>
      <c r="EH542" s="2"/>
      <c r="EI542" s="2"/>
      <c r="EJ542" s="2"/>
      <c r="EK542" s="2"/>
      <c r="EL542" s="2"/>
      <c r="EM542" s="2"/>
      <c r="EN542" s="2"/>
      <c r="EO542" s="2"/>
      <c r="EP542" s="2"/>
      <c r="EQ542" s="2"/>
      <c r="ER542" s="2"/>
      <c r="ES542" s="2"/>
      <c r="ET542" s="2"/>
      <c r="EU542" s="2"/>
      <c r="EV542" s="2"/>
      <c r="EW542" s="2"/>
      <c r="EX542" s="2"/>
      <c r="EY542" s="2"/>
      <c r="EZ542" s="2"/>
    </row>
    <row r="543">
      <c r="A543" t="s">
        <v>3321</v>
      </c>
      <c r="B543" t="s">
        <v>3322</v>
      </c>
      <c r="C543">
        <v>1</v>
      </c>
      <c r="D543" t="s">
        <v>108</v>
      </c>
      <c r="F543" t="b">
        <v>1</v>
      </c>
      <c r="G543" t="s">
        <v>109</v>
      </c>
      <c r="H543" t="s">
        <v>110</v>
      </c>
      <c r="I543" t="s">
        <v>111</v>
      </c>
      <c r="K543" t="s">
        <v>112</v>
      </c>
      <c r="M543" t="s">
        <v>3323</v>
      </c>
      <c r="Q543" t="b">
        <v>0</v>
      </c>
      <c r="R543" t="b">
        <v>0</v>
      </c>
      <c r="T543" t="b">
        <v>0</v>
      </c>
      <c r="U543">
        <v>1</v>
      </c>
      <c r="V543" t="b">
        <v>0</v>
      </c>
      <c r="W543" t="b">
        <v>0</v>
      </c>
      <c r="X543" t="b">
        <v>0</v>
      </c>
      <c r="Y543" t="s">
        <v>114</v>
      </c>
      <c r="Z543" t="s">
        <v>3324</v>
      </c>
      <c r="AA543" t="s">
        <v>117</v>
      </c>
      <c r="AB543">
        <v>2</v>
      </c>
      <c r="AC543" t="b">
        <v>0</v>
      </c>
      <c r="AH543" t="b">
        <v>0</v>
      </c>
      <c r="AI543" t="b">
        <v>0</v>
      </c>
      <c r="AJ543" t="s">
        <v>118</v>
      </c>
      <c r="AN543" t="s">
        <v>409</v>
      </c>
      <c r="AO543" t="s">
        <v>1929</v>
      </c>
      <c r="AP543" t="s">
        <v>152</v>
      </c>
      <c r="AQ543" t="s">
        <v>1263</v>
      </c>
      <c r="AR543" s="2" t="s">
        <v>3322</v>
      </c>
      <c r="AS543" s="2" t="s">
        <v>143</v>
      </c>
      <c r="AT543" s="2" t="s">
        <v>123</v>
      </c>
      <c r="AU543" s="2" t="s">
        <v>124</v>
      </c>
      <c r="AV543" s="2" t="s">
        <v>155</v>
      </c>
      <c r="AW543" s="2" t="s">
        <v>126</v>
      </c>
      <c r="AX543" s="2" t="s">
        <v>127</v>
      </c>
      <c r="AY543" s="2" t="s">
        <v>128</v>
      </c>
      <c r="AZ543" s="2"/>
      <c r="BA543" s="2" t="s">
        <v>210</v>
      </c>
      <c r="BB543" s="2"/>
      <c r="BC543" s="2"/>
      <c r="BD543" s="2"/>
      <c r="BE543" s="2"/>
      <c r="BF543" s="2"/>
      <c r="BG543" s="2"/>
      <c r="BH543" s="2"/>
      <c r="BI543" s="2"/>
      <c r="BJ543" s="2"/>
      <c r="BK543" s="2"/>
      <c r="BL543" s="2"/>
      <c r="BM543" s="2"/>
      <c r="BN543" s="2"/>
      <c r="BO543" s="2"/>
      <c r="BP543" s="2" t="s">
        <v>156</v>
      </c>
      <c r="BQ543" s="2"/>
      <c r="BR543" s="2"/>
      <c r="BS543" s="2"/>
      <c r="BT543" s="2"/>
      <c r="BU543" s="2"/>
      <c r="BV543" s="2"/>
      <c r="BW543" s="2"/>
      <c r="BX543" s="2" t="s">
        <v>323</v>
      </c>
      <c r="BY543" s="2"/>
      <c r="BZ543" s="2"/>
      <c r="CA543" s="2"/>
      <c r="CB543" s="2"/>
      <c r="CC543" s="2"/>
      <c r="CD543" s="2"/>
      <c r="CE543" s="2"/>
      <c r="CF543" s="2"/>
      <c r="CG543" s="2"/>
      <c r="CH543" s="2"/>
      <c r="CI543" s="2"/>
      <c r="CJ543" s="2"/>
      <c r="CK543" s="2"/>
      <c r="CL543" s="2"/>
      <c r="CM543" s="2"/>
      <c r="CN543" s="2"/>
      <c r="CO543" s="2"/>
      <c r="CP543" s="2"/>
      <c r="CQ543" s="2" t="s">
        <v>3324</v>
      </c>
      <c r="CR543" s="2" t="s">
        <v>147</v>
      </c>
      <c r="CS543" s="2"/>
      <c r="CT543" s="2"/>
      <c r="CU543" s="2"/>
      <c r="CV543" s="2"/>
      <c r="CW543" s="2"/>
      <c r="CX543" s="2"/>
      <c r="CY543" s="2"/>
      <c r="CZ543" s="2"/>
      <c r="DA543" s="2" t="s">
        <v>114</v>
      </c>
      <c r="DB543" s="2" t="s">
        <v>114</v>
      </c>
      <c r="DC543" s="2"/>
      <c r="DD543" s="2"/>
      <c r="DE543" s="2"/>
      <c r="DF543" s="2"/>
      <c r="DG543" s="2"/>
      <c r="DH543" s="2"/>
      <c r="DI543" s="2"/>
      <c r="DJ543" s="2"/>
      <c r="DK543" s="2"/>
      <c r="DL543" s="2"/>
      <c r="DM543" s="2"/>
      <c r="DN543" s="2"/>
      <c r="DO543" s="2"/>
      <c r="DP543" s="2"/>
      <c r="DQ543" s="2"/>
      <c r="DR543" s="2"/>
      <c r="DS543" s="2"/>
      <c r="DT543" s="2"/>
      <c r="DU543" s="2"/>
      <c r="DV543" s="2"/>
      <c r="DW543" s="2"/>
      <c r="DX543" s="2"/>
      <c r="DY543" s="2"/>
      <c r="DZ543" s="2"/>
      <c r="EA543" s="2"/>
      <c r="EB543" s="2"/>
      <c r="EC543" s="2"/>
      <c r="ED543" s="2"/>
      <c r="EE543" s="2"/>
      <c r="EF543" s="2"/>
      <c r="EG543" s="2"/>
      <c r="EH543" s="2"/>
      <c r="EI543" s="2"/>
      <c r="EJ543" s="2"/>
      <c r="EK543" s="2"/>
      <c r="EL543" s="2"/>
      <c r="EM543" s="2"/>
      <c r="EN543" s="2"/>
      <c r="EO543" s="2"/>
      <c r="EP543" s="2"/>
      <c r="EQ543" s="2"/>
      <c r="ER543" s="2"/>
      <c r="ES543" s="2"/>
      <c r="ET543" s="2"/>
      <c r="EU543" s="2"/>
      <c r="EV543" s="2"/>
      <c r="EW543" s="2"/>
      <c r="EX543" s="2"/>
      <c r="EY543" s="2"/>
      <c r="EZ543" s="2"/>
    </row>
    <row r="544">
      <c r="A544" t="s">
        <v>3325</v>
      </c>
      <c r="B544" t="s">
        <v>3326</v>
      </c>
      <c r="C544">
        <v>1</v>
      </c>
      <c r="D544" t="s">
        <v>108</v>
      </c>
      <c r="F544" t="b">
        <v>1</v>
      </c>
      <c r="G544" t="s">
        <v>109</v>
      </c>
      <c r="H544" t="s">
        <v>110</v>
      </c>
      <c r="I544" t="s">
        <v>111</v>
      </c>
      <c r="K544" t="s">
        <v>112</v>
      </c>
      <c r="M544" t="s">
        <v>3327</v>
      </c>
      <c r="Q544" t="b">
        <v>0</v>
      </c>
      <c r="R544" t="b">
        <v>0</v>
      </c>
      <c r="T544" t="b">
        <v>0</v>
      </c>
      <c r="U544">
        <v>1</v>
      </c>
      <c r="V544" t="b">
        <v>0</v>
      </c>
      <c r="W544" t="b">
        <v>0</v>
      </c>
      <c r="X544" t="b">
        <v>0</v>
      </c>
      <c r="Y544" t="s">
        <v>114</v>
      </c>
      <c r="Z544" t="s">
        <v>3328</v>
      </c>
      <c r="AA544" t="s">
        <v>117</v>
      </c>
      <c r="AB544">
        <v>0</v>
      </c>
      <c r="AC544" t="b">
        <v>0</v>
      </c>
      <c r="AH544" t="b">
        <v>0</v>
      </c>
      <c r="AI544" t="b">
        <v>0</v>
      </c>
      <c r="AJ544" t="s">
        <v>118</v>
      </c>
      <c r="AN544" t="s">
        <v>152</v>
      </c>
      <c r="AO544" t="s">
        <v>153</v>
      </c>
      <c r="AP544" t="s">
        <v>152</v>
      </c>
      <c r="AQ544" t="s">
        <v>153</v>
      </c>
      <c r="AR544" s="2" t="s">
        <v>3329</v>
      </c>
      <c r="AS544" s="2" t="s">
        <v>143</v>
      </c>
      <c r="AT544" s="2" t="s">
        <v>123</v>
      </c>
      <c r="AU544" s="2" t="s">
        <v>124</v>
      </c>
      <c r="AV544" s="2" t="s">
        <v>155</v>
      </c>
      <c r="AW544" s="2" t="s">
        <v>126</v>
      </c>
      <c r="AX544" s="2" t="s">
        <v>127</v>
      </c>
      <c r="AY544" s="2" t="s">
        <v>128</v>
      </c>
      <c r="AZ544" s="2"/>
      <c r="BA544" s="2" t="s">
        <v>129</v>
      </c>
      <c r="BB544" s="2"/>
      <c r="BC544" s="2"/>
      <c r="BD544" s="2"/>
      <c r="BE544" s="2"/>
      <c r="BF544" s="2"/>
      <c r="BG544" s="2"/>
      <c r="BH544" s="2"/>
      <c r="BI544" s="2"/>
      <c r="BJ544" s="2"/>
      <c r="BK544" s="2"/>
      <c r="BL544" s="2"/>
      <c r="BM544" s="2"/>
      <c r="BN544" s="2"/>
      <c r="BO544" s="2"/>
      <c r="BP544" s="2" t="s">
        <v>156</v>
      </c>
      <c r="BQ544" s="2"/>
      <c r="BR544" s="2"/>
      <c r="BS544" s="2"/>
      <c r="BT544" s="2"/>
      <c r="BU544" s="2"/>
      <c r="BV544" s="2"/>
      <c r="BW544" s="2"/>
      <c r="BX544" s="2" t="s">
        <v>3330</v>
      </c>
      <c r="BY544" s="2"/>
      <c r="BZ544" s="2"/>
      <c r="CA544" s="2"/>
      <c r="CB544" s="2"/>
      <c r="CC544" s="2"/>
      <c r="CD544" s="2"/>
      <c r="CE544" s="2"/>
      <c r="CF544" s="2"/>
      <c r="CG544" s="2"/>
      <c r="CH544" s="2"/>
      <c r="CI544" s="2"/>
      <c r="CJ544" s="2"/>
      <c r="CK544" s="2"/>
      <c r="CL544" s="2"/>
      <c r="CM544" s="2"/>
      <c r="CN544" s="2"/>
      <c r="CO544" s="2"/>
      <c r="CP544" s="2"/>
      <c r="CQ544" s="2" t="s">
        <v>3328</v>
      </c>
      <c r="CR544" s="2" t="s">
        <v>147</v>
      </c>
      <c r="CS544" s="2"/>
      <c r="CT544" s="2"/>
      <c r="CU544" s="2"/>
      <c r="CV544" s="2"/>
      <c r="CW544" s="2"/>
      <c r="CX544" s="2"/>
      <c r="CY544" s="2"/>
      <c r="CZ544" s="2"/>
      <c r="DA544" s="2" t="s">
        <v>114</v>
      </c>
      <c r="DB544" s="2" t="s">
        <v>114</v>
      </c>
      <c r="DC544" s="2"/>
      <c r="DD544" s="2"/>
      <c r="DE544" s="2"/>
      <c r="DF544" s="2"/>
      <c r="DG544" s="2"/>
      <c r="DH544" s="2"/>
      <c r="DI544" s="2"/>
      <c r="DJ544" s="2"/>
      <c r="DK544" s="2"/>
      <c r="DL544" s="2"/>
      <c r="DM544" s="2"/>
      <c r="DN544" s="2"/>
      <c r="DO544" s="2"/>
      <c r="DP544" s="2"/>
      <c r="DQ544" s="2"/>
      <c r="DR544" s="2"/>
      <c r="DS544" s="2"/>
      <c r="DT544" s="2"/>
      <c r="DU544" s="2"/>
      <c r="DV544" s="2"/>
      <c r="DW544" s="2"/>
      <c r="DX544" s="2"/>
      <c r="DY544" s="2"/>
      <c r="DZ544" s="2"/>
      <c r="EA544" s="2"/>
      <c r="EB544" s="2"/>
      <c r="EC544" s="2"/>
      <c r="ED544" s="2"/>
      <c r="EE544" s="2"/>
      <c r="EF544" s="2"/>
      <c r="EG544" s="2"/>
      <c r="EH544" s="2"/>
      <c r="EI544" s="2"/>
      <c r="EJ544" s="2"/>
      <c r="EK544" s="2"/>
      <c r="EL544" s="2"/>
      <c r="EM544" s="2"/>
      <c r="EN544" s="2"/>
      <c r="EO544" s="2"/>
      <c r="EP544" s="2"/>
      <c r="EQ544" s="2"/>
      <c r="ER544" s="2"/>
      <c r="ES544" s="2"/>
      <c r="ET544" s="2"/>
      <c r="EU544" s="2"/>
      <c r="EV544" s="2"/>
      <c r="EW544" s="2"/>
      <c r="EX544" s="2"/>
      <c r="EY544" s="2"/>
      <c r="EZ544" s="2"/>
    </row>
    <row r="545">
      <c r="A545" t="s">
        <v>3331</v>
      </c>
      <c r="B545" t="s">
        <v>3332</v>
      </c>
      <c r="C545">
        <v>5</v>
      </c>
      <c r="D545" t="s">
        <v>108</v>
      </c>
      <c r="F545" t="b">
        <v>1</v>
      </c>
      <c r="G545" t="s">
        <v>109</v>
      </c>
      <c r="H545" t="s">
        <v>110</v>
      </c>
      <c r="I545" t="s">
        <v>111</v>
      </c>
      <c r="K545" t="s">
        <v>112</v>
      </c>
      <c r="M545" t="s">
        <v>3333</v>
      </c>
      <c r="Q545" t="b">
        <v>0</v>
      </c>
      <c r="R545" t="b">
        <v>0</v>
      </c>
      <c r="T545" t="b">
        <v>0</v>
      </c>
      <c r="U545">
        <v>1</v>
      </c>
      <c r="V545" t="b">
        <v>0</v>
      </c>
      <c r="W545" t="b">
        <v>0</v>
      </c>
      <c r="X545" t="b">
        <v>0</v>
      </c>
      <c r="Y545" t="s">
        <v>114</v>
      </c>
      <c r="Z545" t="s">
        <v>3334</v>
      </c>
      <c r="AA545" t="s">
        <v>466</v>
      </c>
      <c r="AB545">
        <v>13</v>
      </c>
      <c r="AC545" t="b">
        <v>0</v>
      </c>
      <c r="AH545" t="b">
        <v>0</v>
      </c>
      <c r="AI545" t="b">
        <v>0</v>
      </c>
      <c r="AJ545" t="s">
        <v>118</v>
      </c>
      <c r="AN545" t="s">
        <v>121</v>
      </c>
      <c r="AO545" t="s">
        <v>741</v>
      </c>
      <c r="AP545" t="s">
        <v>121</v>
      </c>
      <c r="AQ545" t="s">
        <v>2997</v>
      </c>
      <c r="AR545" s="2" t="s">
        <v>123</v>
      </c>
      <c r="AS545" s="2" t="s">
        <v>124</v>
      </c>
      <c r="AT545" s="2" t="s">
        <v>3335</v>
      </c>
      <c r="AU545" s="2" t="s">
        <v>126</v>
      </c>
      <c r="AV545" s="2" t="s">
        <v>127</v>
      </c>
      <c r="AW545" s="2" t="s">
        <v>128</v>
      </c>
      <c r="AX545" s="2"/>
      <c r="AY545" s="2"/>
      <c r="AZ545" s="2"/>
      <c r="BA545" s="2" t="s">
        <v>469</v>
      </c>
      <c r="BB545" s="2"/>
      <c r="BC545" s="2"/>
      <c r="BD545" s="2"/>
      <c r="BE545" s="2"/>
      <c r="BF545" s="2"/>
      <c r="BG545" s="2"/>
      <c r="BH545" s="2"/>
      <c r="BI545" s="2"/>
      <c r="BJ545" s="2"/>
      <c r="BK545" s="2"/>
      <c r="BL545" s="2"/>
      <c r="BM545" s="2"/>
      <c r="BN545" s="2"/>
      <c r="BO545" s="2"/>
      <c r="BP545" s="2" t="s">
        <v>130</v>
      </c>
      <c r="BQ545" s="2"/>
      <c r="BR545" s="2"/>
      <c r="BS545" s="2"/>
      <c r="BT545" s="2"/>
      <c r="BU545" s="2"/>
      <c r="BV545" s="2"/>
      <c r="BW545" s="2"/>
      <c r="BX545" s="2" t="s">
        <v>323</v>
      </c>
      <c r="BY545" s="2"/>
      <c r="BZ545" s="2"/>
      <c r="CA545" s="2"/>
      <c r="CB545" s="2"/>
      <c r="CC545" s="2"/>
      <c r="CD545" s="2"/>
      <c r="CE545" s="2"/>
      <c r="CF545" s="2"/>
      <c r="CG545" s="2"/>
      <c r="CH545" s="2"/>
      <c r="CI545" s="2"/>
      <c r="CJ545" s="2"/>
      <c r="CK545" s="2"/>
      <c r="CL545" s="2"/>
      <c r="CM545" s="2"/>
      <c r="CN545" s="2"/>
      <c r="CO545" s="2"/>
      <c r="CP545" s="2" t="s">
        <v>3332</v>
      </c>
      <c r="CQ545" s="2" t="s">
        <v>3334</v>
      </c>
      <c r="CR545" s="2" t="s">
        <v>132</v>
      </c>
      <c r="CS545" s="2"/>
      <c r="CT545" s="2"/>
      <c r="CU545" s="2"/>
      <c r="CV545" s="2"/>
      <c r="CW545" s="2"/>
      <c r="CX545" s="2"/>
      <c r="CY545" s="2"/>
      <c r="CZ545" s="2"/>
      <c r="DA545" s="2" t="s">
        <v>114</v>
      </c>
      <c r="DB545" s="2" t="s">
        <v>114</v>
      </c>
      <c r="DC545" s="2"/>
      <c r="DD545" s="2"/>
      <c r="DE545" s="2"/>
      <c r="DF545" s="2"/>
      <c r="DG545" s="2"/>
      <c r="DH545" s="2"/>
      <c r="DI545" s="2"/>
      <c r="DJ545" s="2"/>
      <c r="DK545" s="2"/>
      <c r="DL545" s="2"/>
      <c r="DM545" s="2"/>
      <c r="DN545" s="2"/>
      <c r="DO545" s="2"/>
      <c r="DP545" s="2"/>
      <c r="DQ545" s="2"/>
      <c r="DR545" s="2"/>
      <c r="DS545" s="2"/>
      <c r="DT545" s="2"/>
      <c r="DU545" s="2"/>
      <c r="DV545" s="2"/>
      <c r="DW545" s="2"/>
      <c r="DX545" s="2"/>
      <c r="DY545" s="2"/>
      <c r="DZ545" s="2"/>
      <c r="EA545" s="2"/>
      <c r="EB545" s="2"/>
      <c r="EC545" s="2"/>
      <c r="ED545" s="2"/>
      <c r="EE545" s="2"/>
      <c r="EF545" s="2"/>
      <c r="EG545" s="2"/>
      <c r="EH545" s="2"/>
      <c r="EI545" s="2"/>
      <c r="EJ545" s="2"/>
      <c r="EK545" s="2"/>
      <c r="EL545" s="2"/>
      <c r="EM545" s="2"/>
      <c r="EN545" s="2"/>
      <c r="EO545" s="2"/>
      <c r="EP545" s="2"/>
      <c r="EQ545" s="2"/>
      <c r="ER545" s="2"/>
      <c r="ES545" s="2"/>
      <c r="ET545" s="2"/>
      <c r="EU545" s="2"/>
      <c r="EV545" s="2"/>
      <c r="EW545" s="2"/>
      <c r="EX545" s="2"/>
      <c r="EY545" s="2"/>
      <c r="EZ545" s="2"/>
    </row>
    <row r="546">
      <c r="A546" t="s">
        <v>3336</v>
      </c>
      <c r="B546" t="s">
        <v>3337</v>
      </c>
      <c r="C546">
        <v>10</v>
      </c>
      <c r="D546" t="s">
        <v>302</v>
      </c>
      <c r="F546" t="b">
        <v>1</v>
      </c>
      <c r="G546" t="s">
        <v>109</v>
      </c>
      <c r="H546" t="s">
        <v>110</v>
      </c>
      <c r="I546" t="s">
        <v>302</v>
      </c>
      <c r="K546" t="s">
        <v>112</v>
      </c>
      <c r="M546" t="s">
        <v>3338</v>
      </c>
      <c r="Q546" t="b">
        <v>0</v>
      </c>
      <c r="R546" t="b">
        <v>0</v>
      </c>
      <c r="T546" t="b">
        <v>0</v>
      </c>
      <c r="U546">
        <v>1</v>
      </c>
      <c r="V546" t="b">
        <v>0</v>
      </c>
      <c r="W546" t="b">
        <v>0</v>
      </c>
      <c r="X546" t="b">
        <v>0</v>
      </c>
      <c r="Y546" t="s">
        <v>114</v>
      </c>
      <c r="Z546" t="s">
        <v>3339</v>
      </c>
      <c r="AA546" t="s">
        <v>137</v>
      </c>
      <c r="AB546">
        <v>12</v>
      </c>
      <c r="AC546" t="b">
        <v>0</v>
      </c>
      <c r="AH546" t="b">
        <v>0</v>
      </c>
      <c r="AI546" t="b">
        <v>0</v>
      </c>
      <c r="AJ546" t="s">
        <v>118</v>
      </c>
      <c r="AN546" t="s">
        <v>138</v>
      </c>
      <c r="AO546" t="s">
        <v>571</v>
      </c>
      <c r="AP546" t="s">
        <v>233</v>
      </c>
      <c r="AQ546" t="s">
        <v>613</v>
      </c>
      <c r="AR546" s="2" t="s">
        <v>3340</v>
      </c>
      <c r="AS546" s="2" t="s">
        <v>143</v>
      </c>
      <c r="AT546" s="2" t="s">
        <v>123</v>
      </c>
      <c r="AU546" s="2" t="s">
        <v>124</v>
      </c>
      <c r="AV546" s="2" t="s">
        <v>144</v>
      </c>
      <c r="AW546" s="2" t="s">
        <v>126</v>
      </c>
      <c r="AX546" s="2" t="s">
        <v>127</v>
      </c>
      <c r="AY546" s="2" t="s">
        <v>128</v>
      </c>
      <c r="AZ546" s="2"/>
      <c r="BA546" s="2" t="s">
        <v>196</v>
      </c>
      <c r="BB546" s="2"/>
      <c r="BC546" s="2"/>
      <c r="BD546" s="2"/>
      <c r="BE546" s="2"/>
      <c r="BF546" s="2"/>
      <c r="BG546" s="2"/>
      <c r="BH546" s="2"/>
      <c r="BI546" s="2"/>
      <c r="BJ546" s="2"/>
      <c r="BK546" s="2"/>
      <c r="BL546" s="2"/>
      <c r="BM546" s="2"/>
      <c r="BN546" s="2"/>
      <c r="BO546" s="2"/>
      <c r="BP546" s="2" t="s">
        <v>130</v>
      </c>
      <c r="BQ546" s="2"/>
      <c r="BR546" s="2"/>
      <c r="BS546" s="2"/>
      <c r="BT546" s="2"/>
      <c r="BU546" s="2"/>
      <c r="BV546" s="2"/>
      <c r="BW546" s="2"/>
      <c r="BX546" s="2" t="s">
        <v>309</v>
      </c>
      <c r="BY546" s="2"/>
      <c r="BZ546" s="2"/>
      <c r="CA546" s="2"/>
      <c r="CB546" s="2"/>
      <c r="CC546" s="2"/>
      <c r="CD546" s="2"/>
      <c r="CE546" s="2"/>
      <c r="CF546" s="2"/>
      <c r="CG546" s="2"/>
      <c r="CH546" s="2"/>
      <c r="CI546" s="2"/>
      <c r="CJ546" s="2"/>
      <c r="CK546" s="2"/>
      <c r="CL546" s="2"/>
      <c r="CM546" s="2"/>
      <c r="CN546" s="2"/>
      <c r="CO546" s="2"/>
      <c r="CP546" s="2" t="s">
        <v>3337</v>
      </c>
      <c r="CQ546" s="2" t="s">
        <v>3339</v>
      </c>
      <c r="CR546" s="2" t="s">
        <v>147</v>
      </c>
      <c r="CS546" s="2"/>
      <c r="CT546" s="2"/>
      <c r="CU546" s="2"/>
      <c r="CV546" s="2"/>
      <c r="CW546" s="2"/>
      <c r="CX546" s="2"/>
      <c r="CY546" s="2"/>
      <c r="CZ546" s="2"/>
      <c r="DA546" s="2" t="s">
        <v>114</v>
      </c>
      <c r="DB546" s="2" t="s">
        <v>114</v>
      </c>
      <c r="DC546" s="2"/>
      <c r="DD546" s="2"/>
      <c r="DE546" s="2"/>
      <c r="DF546" s="2"/>
      <c r="DG546" s="2"/>
      <c r="DH546" s="2"/>
      <c r="DI546" s="2"/>
      <c r="DJ546" s="2"/>
      <c r="DK546" s="2"/>
      <c r="DL546" s="2"/>
      <c r="DM546" s="2"/>
      <c r="DN546" s="2"/>
      <c r="DO546" s="2"/>
      <c r="DP546" s="2"/>
      <c r="DQ546" s="2"/>
      <c r="DR546" s="2"/>
      <c r="DS546" s="2"/>
      <c r="DT546" s="2"/>
      <c r="DU546" s="2"/>
      <c r="DV546" s="2"/>
      <c r="DW546" s="2"/>
      <c r="DX546" s="2"/>
      <c r="DY546" s="2"/>
      <c r="DZ546" s="2"/>
      <c r="EA546" s="2"/>
      <c r="EB546" s="2"/>
      <c r="EC546" s="2"/>
      <c r="ED546" s="2"/>
      <c r="EE546" s="2"/>
      <c r="EF546" s="2"/>
      <c r="EG546" s="2"/>
      <c r="EH546" s="2"/>
      <c r="EI546" s="2"/>
      <c r="EJ546" s="2"/>
      <c r="EK546" s="2"/>
      <c r="EL546" s="2"/>
      <c r="EM546" s="2"/>
      <c r="EN546" s="2"/>
      <c r="EO546" s="2"/>
      <c r="EP546" s="2"/>
      <c r="EQ546" s="2"/>
      <c r="ER546" s="2"/>
      <c r="ES546" s="2"/>
      <c r="ET546" s="2"/>
      <c r="EU546" s="2"/>
      <c r="EV546" s="2"/>
      <c r="EW546" s="2"/>
      <c r="EX546" s="2"/>
      <c r="EY546" s="2"/>
      <c r="EZ546" s="2"/>
    </row>
    <row r="547">
      <c r="A547" t="s">
        <v>3341</v>
      </c>
      <c r="B547" t="s">
        <v>3342</v>
      </c>
      <c r="C547">
        <v>1</v>
      </c>
      <c r="D547" t="s">
        <v>108</v>
      </c>
      <c r="F547" t="b">
        <v>1</v>
      </c>
      <c r="G547" t="s">
        <v>109</v>
      </c>
      <c r="H547" t="s">
        <v>110</v>
      </c>
      <c r="I547" t="s">
        <v>111</v>
      </c>
      <c r="K547" t="s">
        <v>112</v>
      </c>
      <c r="M547" t="s">
        <v>3343</v>
      </c>
      <c r="Q547" t="b">
        <v>0</v>
      </c>
      <c r="R547" t="b">
        <v>0</v>
      </c>
      <c r="T547" t="b">
        <v>0</v>
      </c>
      <c r="U547">
        <v>1</v>
      </c>
      <c r="V547" t="b">
        <v>0</v>
      </c>
      <c r="W547" t="b">
        <v>0</v>
      </c>
      <c r="X547" t="b">
        <v>0</v>
      </c>
      <c r="Y547" t="s">
        <v>114</v>
      </c>
      <c r="Z547" t="s">
        <v>3344</v>
      </c>
      <c r="AA547" t="s">
        <v>117</v>
      </c>
      <c r="AB547">
        <v>5</v>
      </c>
      <c r="AC547" t="b">
        <v>0</v>
      </c>
      <c r="AH547" t="b">
        <v>0</v>
      </c>
      <c r="AI547" t="b">
        <v>0</v>
      </c>
      <c r="AJ547" t="s">
        <v>118</v>
      </c>
      <c r="AN547" t="s">
        <v>119</v>
      </c>
      <c r="AO547" t="s">
        <v>290</v>
      </c>
      <c r="AP547" t="s">
        <v>256</v>
      </c>
      <c r="AQ547" t="s">
        <v>3345</v>
      </c>
      <c r="AR547" s="2" t="s">
        <v>3346</v>
      </c>
      <c r="AS547" s="2" t="s">
        <v>143</v>
      </c>
      <c r="AT547" s="2" t="s">
        <v>123</v>
      </c>
      <c r="AU547" s="2" t="s">
        <v>124</v>
      </c>
      <c r="AV547" s="2" t="s">
        <v>155</v>
      </c>
      <c r="AW547" s="2" t="s">
        <v>126</v>
      </c>
      <c r="AX547" s="2" t="s">
        <v>127</v>
      </c>
      <c r="AY547" s="2" t="s">
        <v>128</v>
      </c>
      <c r="AZ547" s="2"/>
      <c r="BA547" s="2" t="s">
        <v>593</v>
      </c>
      <c r="BB547" s="2"/>
      <c r="BC547" s="2"/>
      <c r="BD547" s="2"/>
      <c r="BE547" s="2"/>
      <c r="BF547" s="2"/>
      <c r="BG547" s="2"/>
      <c r="BH547" s="2"/>
      <c r="BI547" s="2"/>
      <c r="BJ547" s="2"/>
      <c r="BK547" s="2"/>
      <c r="BL547" s="2"/>
      <c r="BM547" s="2"/>
      <c r="BN547" s="2"/>
      <c r="BO547" s="2"/>
      <c r="BP547" s="2" t="s">
        <v>156</v>
      </c>
      <c r="BQ547" s="2"/>
      <c r="BR547" s="2"/>
      <c r="BS547" s="2"/>
      <c r="BT547" s="2"/>
      <c r="BU547" s="2"/>
      <c r="BV547" s="2"/>
      <c r="BW547" s="2"/>
      <c r="BX547" s="2" t="s">
        <v>877</v>
      </c>
      <c r="BY547" s="2"/>
      <c r="BZ547" s="2"/>
      <c r="CA547" s="2"/>
      <c r="CB547" s="2"/>
      <c r="CC547" s="2"/>
      <c r="CD547" s="2"/>
      <c r="CE547" s="2"/>
      <c r="CF547" s="2"/>
      <c r="CG547" s="2"/>
      <c r="CH547" s="2"/>
      <c r="CI547" s="2"/>
      <c r="CJ547" s="2"/>
      <c r="CK547" s="2"/>
      <c r="CL547" s="2"/>
      <c r="CM547" s="2"/>
      <c r="CN547" s="2"/>
      <c r="CO547" s="2"/>
      <c r="CP547" s="2" t="s">
        <v>3342</v>
      </c>
      <c r="CQ547" s="2" t="s">
        <v>3344</v>
      </c>
      <c r="CR547" s="2" t="s">
        <v>147</v>
      </c>
      <c r="CS547" s="2"/>
      <c r="CT547" s="2"/>
      <c r="CU547" s="2"/>
      <c r="CV547" s="2"/>
      <c r="CW547" s="2"/>
      <c r="CX547" s="2"/>
      <c r="CY547" s="2"/>
      <c r="CZ547" s="2"/>
      <c r="DA547" s="2" t="s">
        <v>114</v>
      </c>
      <c r="DB547" s="2" t="s">
        <v>114</v>
      </c>
      <c r="DC547" s="2"/>
      <c r="DD547" s="2"/>
      <c r="DE547" s="2"/>
      <c r="DF547" s="2"/>
      <c r="DG547" s="2"/>
      <c r="DH547" s="2"/>
      <c r="DI547" s="2"/>
      <c r="DJ547" s="2"/>
      <c r="DK547" s="2"/>
      <c r="DL547" s="2"/>
      <c r="DM547" s="2"/>
      <c r="DN547" s="2"/>
      <c r="DO547" s="2"/>
      <c r="DP547" s="2"/>
      <c r="DQ547" s="2"/>
      <c r="DR547" s="2"/>
      <c r="DS547" s="2"/>
      <c r="DT547" s="2"/>
      <c r="DU547" s="2"/>
      <c r="DV547" s="2"/>
      <c r="DW547" s="2"/>
      <c r="DX547" s="2"/>
      <c r="DY547" s="2"/>
      <c r="DZ547" s="2"/>
      <c r="EA547" s="2"/>
      <c r="EB547" s="2"/>
      <c r="EC547" s="2"/>
      <c r="ED547" s="2"/>
      <c r="EE547" s="2"/>
      <c r="EF547" s="2"/>
      <c r="EG547" s="2"/>
      <c r="EH547" s="2"/>
      <c r="EI547" s="2"/>
      <c r="EJ547" s="2"/>
      <c r="EK547" s="2"/>
      <c r="EL547" s="2"/>
      <c r="EM547" s="2"/>
      <c r="EN547" s="2"/>
      <c r="EO547" s="2"/>
      <c r="EP547" s="2"/>
      <c r="EQ547" s="2"/>
      <c r="ER547" s="2"/>
      <c r="ES547" s="2"/>
      <c r="ET547" s="2"/>
      <c r="EU547" s="2"/>
      <c r="EV547" s="2"/>
      <c r="EW547" s="2"/>
      <c r="EX547" s="2"/>
      <c r="EY547" s="2"/>
      <c r="EZ547" s="2"/>
    </row>
    <row r="548">
      <c r="A548" t="s">
        <v>3347</v>
      </c>
      <c r="B548" t="s">
        <v>3348</v>
      </c>
      <c r="C548">
        <v>1</v>
      </c>
      <c r="D548" t="s">
        <v>108</v>
      </c>
      <c r="F548" t="b">
        <v>1</v>
      </c>
      <c r="G548" t="s">
        <v>109</v>
      </c>
      <c r="H548" t="s">
        <v>110</v>
      </c>
      <c r="I548" t="s">
        <v>111</v>
      </c>
      <c r="K548" t="s">
        <v>112</v>
      </c>
      <c r="M548" t="s">
        <v>3349</v>
      </c>
      <c r="Q548" t="b">
        <v>0</v>
      </c>
      <c r="R548" t="b">
        <v>0</v>
      </c>
      <c r="T548" t="b">
        <v>0</v>
      </c>
      <c r="U548">
        <v>1</v>
      </c>
      <c r="V548" t="b">
        <v>0</v>
      </c>
      <c r="W548" t="b">
        <v>0</v>
      </c>
      <c r="X548" t="b">
        <v>0</v>
      </c>
      <c r="Y548" t="s">
        <v>114</v>
      </c>
      <c r="Z548" t="s">
        <v>3350</v>
      </c>
      <c r="AA548" t="s">
        <v>137</v>
      </c>
      <c r="AB548">
        <v>10</v>
      </c>
      <c r="AC548" t="b">
        <v>0</v>
      </c>
      <c r="AH548" t="b">
        <v>0</v>
      </c>
      <c r="AI548" t="b">
        <v>0</v>
      </c>
      <c r="AJ548" t="s">
        <v>118</v>
      </c>
      <c r="AN548" t="s">
        <v>138</v>
      </c>
      <c r="AO548" t="s">
        <v>380</v>
      </c>
      <c r="AP548" t="s">
        <v>233</v>
      </c>
      <c r="AQ548" t="s">
        <v>2217</v>
      </c>
      <c r="AR548" s="2" t="s">
        <v>3351</v>
      </c>
      <c r="AS548" s="2" t="s">
        <v>143</v>
      </c>
      <c r="AT548" s="2" t="s">
        <v>123</v>
      </c>
      <c r="AU548" s="2" t="s">
        <v>124</v>
      </c>
      <c r="AV548" s="2" t="s">
        <v>144</v>
      </c>
      <c r="AW548" s="2" t="s">
        <v>126</v>
      </c>
      <c r="AX548" s="2" t="s">
        <v>127</v>
      </c>
      <c r="AY548" s="2" t="s">
        <v>128</v>
      </c>
      <c r="AZ548" s="2"/>
      <c r="BA548" s="2" t="s">
        <v>176</v>
      </c>
      <c r="BB548" s="2"/>
      <c r="BC548" s="2"/>
      <c r="BD548" s="2"/>
      <c r="BE548" s="2"/>
      <c r="BF548" s="2"/>
      <c r="BG548" s="2"/>
      <c r="BH548" s="2"/>
      <c r="BI548" s="2"/>
      <c r="BJ548" s="2"/>
      <c r="BK548" s="2"/>
      <c r="BL548" s="2"/>
      <c r="BM548" s="2"/>
      <c r="BN548" s="2"/>
      <c r="BO548" s="2"/>
      <c r="BP548" s="2" t="s">
        <v>130</v>
      </c>
      <c r="BQ548" s="2"/>
      <c r="BR548" s="2"/>
      <c r="BS548" s="2"/>
      <c r="BT548" s="2"/>
      <c r="BU548" s="2"/>
      <c r="BV548" s="2"/>
      <c r="BW548" s="2"/>
      <c r="BX548" s="2" t="s">
        <v>3352</v>
      </c>
      <c r="BY548" s="2"/>
      <c r="BZ548" s="2"/>
      <c r="CA548" s="2"/>
      <c r="CB548" s="2"/>
      <c r="CC548" s="2"/>
      <c r="CD548" s="2"/>
      <c r="CE548" s="2"/>
      <c r="CF548" s="2"/>
      <c r="CG548" s="2"/>
      <c r="CH548" s="2"/>
      <c r="CI548" s="2"/>
      <c r="CJ548" s="2"/>
      <c r="CK548" s="2"/>
      <c r="CL548" s="2"/>
      <c r="CM548" s="2"/>
      <c r="CN548" s="2"/>
      <c r="CO548" s="2"/>
      <c r="CP548" s="2" t="s">
        <v>3348</v>
      </c>
      <c r="CQ548" s="2" t="s">
        <v>3350</v>
      </c>
      <c r="CR548" s="2" t="s">
        <v>147</v>
      </c>
      <c r="CS548" s="2"/>
      <c r="CT548" s="2"/>
      <c r="CU548" s="2"/>
      <c r="CV548" s="2"/>
      <c r="CW548" s="2"/>
      <c r="CX548" s="2"/>
      <c r="CY548" s="2"/>
      <c r="CZ548" s="2"/>
      <c r="DA548" s="2" t="s">
        <v>114</v>
      </c>
      <c r="DB548" s="2" t="s">
        <v>114</v>
      </c>
      <c r="DC548" s="2"/>
      <c r="DD548" s="2"/>
      <c r="DE548" s="2"/>
      <c r="DF548" s="2"/>
      <c r="DG548" s="2"/>
      <c r="DH548" s="2"/>
      <c r="DI548" s="2"/>
      <c r="DJ548" s="2"/>
      <c r="DK548" s="2"/>
      <c r="DL548" s="2"/>
      <c r="DM548" s="2"/>
      <c r="DN548" s="2"/>
      <c r="DO548" s="2"/>
      <c r="DP548" s="2"/>
      <c r="DQ548" s="2"/>
      <c r="DR548" s="2"/>
      <c r="DS548" s="2"/>
      <c r="DT548" s="2"/>
      <c r="DU548" s="2"/>
      <c r="DV548" s="2"/>
      <c r="DW548" s="2"/>
      <c r="DX548" s="2"/>
      <c r="DY548" s="2"/>
      <c r="DZ548" s="2"/>
      <c r="EA548" s="2"/>
      <c r="EB548" s="2"/>
      <c r="EC548" s="2"/>
      <c r="ED548" s="2"/>
      <c r="EE548" s="2"/>
      <c r="EF548" s="2"/>
      <c r="EG548" s="2"/>
      <c r="EH548" s="2"/>
      <c r="EI548" s="2"/>
      <c r="EJ548" s="2"/>
      <c r="EK548" s="2"/>
      <c r="EL548" s="2"/>
      <c r="EM548" s="2"/>
      <c r="EN548" s="2"/>
      <c r="EO548" s="2"/>
      <c r="EP548" s="2"/>
      <c r="EQ548" s="2"/>
      <c r="ER548" s="2"/>
      <c r="ES548" s="2"/>
      <c r="ET548" s="2"/>
      <c r="EU548" s="2"/>
      <c r="EV548" s="2"/>
      <c r="EW548" s="2"/>
      <c r="EX548" s="2"/>
      <c r="EY548" s="2"/>
      <c r="EZ548" s="2"/>
    </row>
    <row r="549">
      <c r="A549" t="s">
        <v>3353</v>
      </c>
      <c r="B549" t="s">
        <v>3354</v>
      </c>
      <c r="C549">
        <v>20</v>
      </c>
      <c r="D549" t="s">
        <v>108</v>
      </c>
      <c r="F549" t="b">
        <v>1</v>
      </c>
      <c r="G549" t="s">
        <v>109</v>
      </c>
      <c r="H549" t="s">
        <v>110</v>
      </c>
      <c r="I549" t="s">
        <v>111</v>
      </c>
      <c r="K549" t="s">
        <v>112</v>
      </c>
      <c r="M549" t="s">
        <v>3355</v>
      </c>
      <c r="Q549" t="b">
        <v>0</v>
      </c>
      <c r="R549" t="b">
        <v>0</v>
      </c>
      <c r="T549" t="b">
        <v>0</v>
      </c>
      <c r="U549">
        <v>1</v>
      </c>
      <c r="V549" t="b">
        <v>0</v>
      </c>
      <c r="W549" t="b">
        <v>0</v>
      </c>
      <c r="X549" t="b">
        <v>0</v>
      </c>
      <c r="Y549" t="s">
        <v>114</v>
      </c>
      <c r="Z549" t="s">
        <v>3356</v>
      </c>
      <c r="AA549" t="s">
        <v>201</v>
      </c>
      <c r="AB549">
        <v>2</v>
      </c>
      <c r="AC549" t="b">
        <v>0</v>
      </c>
      <c r="AH549" t="b">
        <v>0</v>
      </c>
      <c r="AI549" t="b">
        <v>0</v>
      </c>
      <c r="AJ549" t="s">
        <v>118</v>
      </c>
      <c r="AN549" t="s">
        <v>119</v>
      </c>
      <c r="AO549" t="s">
        <v>202</v>
      </c>
      <c r="AP549" t="s">
        <v>140</v>
      </c>
      <c r="AQ549" t="s">
        <v>1413</v>
      </c>
      <c r="AR549" s="2" t="s">
        <v>3357</v>
      </c>
      <c r="AS549" s="2" t="s">
        <v>143</v>
      </c>
      <c r="AT549" s="2" t="s">
        <v>123</v>
      </c>
      <c r="AU549" s="2" t="s">
        <v>124</v>
      </c>
      <c r="AV549" s="2" t="s">
        <v>166</v>
      </c>
      <c r="AW549" s="2" t="s">
        <v>126</v>
      </c>
      <c r="AX549" s="2" t="s">
        <v>127</v>
      </c>
      <c r="AY549" s="2" t="s">
        <v>128</v>
      </c>
      <c r="AZ549" s="2"/>
      <c r="BA549" s="2" t="s">
        <v>486</v>
      </c>
      <c r="BB549" s="2"/>
      <c r="BC549" s="2"/>
      <c r="BD549" s="2"/>
      <c r="BE549" s="2"/>
      <c r="BF549" s="2"/>
      <c r="BG549" s="2"/>
      <c r="BH549" s="2"/>
      <c r="BI549" s="2"/>
      <c r="BJ549" s="2"/>
      <c r="BK549" s="2"/>
      <c r="BL549" s="2"/>
      <c r="BM549" s="2"/>
      <c r="BN549" s="2"/>
      <c r="BO549" s="2"/>
      <c r="BP549" s="2" t="s">
        <v>156</v>
      </c>
      <c r="BQ549" s="2"/>
      <c r="BR549" s="2"/>
      <c r="BS549" s="2"/>
      <c r="BT549" s="2"/>
      <c r="BU549" s="2"/>
      <c r="BV549" s="2"/>
      <c r="BW549" s="2"/>
      <c r="BX549" s="2" t="s">
        <v>228</v>
      </c>
      <c r="BY549" s="2"/>
      <c r="BZ549" s="2"/>
      <c r="CA549" s="2"/>
      <c r="CB549" s="2"/>
      <c r="CC549" s="2"/>
      <c r="CD549" s="2"/>
      <c r="CE549" s="2"/>
      <c r="CF549" s="2"/>
      <c r="CG549" s="2"/>
      <c r="CH549" s="2"/>
      <c r="CI549" s="2"/>
      <c r="CJ549" s="2"/>
      <c r="CK549" s="2"/>
      <c r="CL549" s="2"/>
      <c r="CM549" s="2"/>
      <c r="CN549" s="2"/>
      <c r="CO549" s="2"/>
      <c r="CP549" s="2" t="s">
        <v>3354</v>
      </c>
      <c r="CQ549" s="2" t="s">
        <v>3356</v>
      </c>
      <c r="CR549" s="2" t="s">
        <v>212</v>
      </c>
      <c r="CS549" s="2"/>
      <c r="CT549" s="2"/>
      <c r="CU549" s="2"/>
      <c r="CV549" s="2"/>
      <c r="CW549" s="2"/>
      <c r="CX549" s="2"/>
      <c r="CY549" s="2"/>
      <c r="CZ549" s="2"/>
      <c r="DA549" s="2" t="s">
        <v>114</v>
      </c>
      <c r="DB549" s="2" t="s">
        <v>114</v>
      </c>
      <c r="DC549" s="2"/>
      <c r="DD549" s="2"/>
      <c r="DE549" s="2"/>
      <c r="DF549" s="2"/>
      <c r="DG549" s="2"/>
      <c r="DH549" s="2"/>
      <c r="DI549" s="2"/>
      <c r="DJ549" s="2"/>
      <c r="DK549" s="2"/>
      <c r="DL549" s="2"/>
      <c r="DM549" s="2"/>
      <c r="DN549" s="2"/>
      <c r="DO549" s="2"/>
      <c r="DP549" s="2"/>
      <c r="DQ549" s="2"/>
      <c r="DR549" s="2"/>
      <c r="DS549" s="2"/>
      <c r="DT549" s="2"/>
      <c r="DU549" s="2"/>
      <c r="DV549" s="2"/>
      <c r="DW549" s="2"/>
      <c r="DX549" s="2"/>
      <c r="DY549" s="2"/>
      <c r="DZ549" s="2"/>
      <c r="EA549" s="2"/>
      <c r="EB549" s="2"/>
      <c r="EC549" s="2"/>
      <c r="ED549" s="2"/>
      <c r="EE549" s="2"/>
      <c r="EF549" s="2"/>
      <c r="EG549" s="2"/>
      <c r="EH549" s="2"/>
      <c r="EI549" s="2"/>
      <c r="EJ549" s="2"/>
      <c r="EK549" s="2"/>
      <c r="EL549" s="2"/>
      <c r="EM549" s="2"/>
      <c r="EN549" s="2"/>
      <c r="EO549" s="2"/>
      <c r="EP549" s="2"/>
      <c r="EQ549" s="2"/>
      <c r="ER549" s="2"/>
      <c r="ES549" s="2"/>
      <c r="ET549" s="2"/>
      <c r="EU549" s="2"/>
      <c r="EV549" s="2"/>
      <c r="EW549" s="2"/>
      <c r="EX549" s="2"/>
      <c r="EY549" s="2"/>
      <c r="EZ549" s="2"/>
    </row>
    <row r="550">
      <c r="A550" t="s">
        <v>3358</v>
      </c>
      <c r="B550" t="s">
        <v>3359</v>
      </c>
      <c r="C550">
        <v>20</v>
      </c>
      <c r="D550" t="s">
        <v>108</v>
      </c>
      <c r="F550" t="b">
        <v>1</v>
      </c>
      <c r="G550" t="s">
        <v>109</v>
      </c>
      <c r="H550" t="s">
        <v>110</v>
      </c>
      <c r="I550" t="s">
        <v>111</v>
      </c>
      <c r="K550" t="s">
        <v>112</v>
      </c>
      <c r="M550" t="s">
        <v>3360</v>
      </c>
      <c r="Q550" t="b">
        <v>0</v>
      </c>
      <c r="R550" t="b">
        <v>0</v>
      </c>
      <c r="T550" t="b">
        <v>0</v>
      </c>
      <c r="U550">
        <v>2</v>
      </c>
      <c r="V550" t="b">
        <v>0</v>
      </c>
      <c r="W550" t="b">
        <v>0</v>
      </c>
      <c r="X550" t="b">
        <v>0</v>
      </c>
      <c r="Y550" t="s">
        <v>114</v>
      </c>
      <c r="Z550" t="s">
        <v>3361</v>
      </c>
      <c r="AA550" t="s">
        <v>201</v>
      </c>
      <c r="AB550">
        <v>2</v>
      </c>
      <c r="AC550" t="b">
        <v>0</v>
      </c>
      <c r="AH550" t="b">
        <v>0</v>
      </c>
      <c r="AI550" t="b">
        <v>0</v>
      </c>
      <c r="AJ550" t="s">
        <v>118</v>
      </c>
      <c r="AN550" t="s">
        <v>121</v>
      </c>
      <c r="AO550" t="s">
        <v>3362</v>
      </c>
      <c r="AP550" t="s">
        <v>140</v>
      </c>
      <c r="AQ550" t="s">
        <v>1413</v>
      </c>
      <c r="AR550" s="2" t="s">
        <v>3363</v>
      </c>
      <c r="AS550" s="2" t="s">
        <v>143</v>
      </c>
      <c r="AT550" s="2" t="s">
        <v>123</v>
      </c>
      <c r="AU550" s="2" t="s">
        <v>124</v>
      </c>
      <c r="AV550" s="2" t="s">
        <v>144</v>
      </c>
      <c r="AW550" s="2" t="s">
        <v>126</v>
      </c>
      <c r="AX550" s="2" t="s">
        <v>127</v>
      </c>
      <c r="AY550" s="2" t="s">
        <v>128</v>
      </c>
      <c r="AZ550" s="2"/>
      <c r="BA550" s="2" t="s">
        <v>486</v>
      </c>
      <c r="BB550" s="2"/>
      <c r="BC550" s="2"/>
      <c r="BD550" s="2"/>
      <c r="BE550" s="2"/>
      <c r="BF550" s="2"/>
      <c r="BG550" s="2"/>
      <c r="BH550" s="2"/>
      <c r="BI550" s="2"/>
      <c r="BJ550" s="2"/>
      <c r="BK550" s="2"/>
      <c r="BL550" s="2"/>
      <c r="BM550" s="2"/>
      <c r="BN550" s="2"/>
      <c r="BO550" s="2"/>
      <c r="BP550" s="2" t="s">
        <v>130</v>
      </c>
      <c r="BQ550" s="2"/>
      <c r="BR550" s="2"/>
      <c r="BS550" s="2"/>
      <c r="BT550" s="2"/>
      <c r="BU550" s="2"/>
      <c r="BV550" s="2"/>
      <c r="BW550" s="2"/>
      <c r="BX550" s="2" t="s">
        <v>285</v>
      </c>
      <c r="BY550" s="2"/>
      <c r="BZ550" s="2"/>
      <c r="CA550" s="2"/>
      <c r="CB550" s="2"/>
      <c r="CC550" s="2"/>
      <c r="CD550" s="2"/>
      <c r="CE550" s="2"/>
      <c r="CF550" s="2"/>
      <c r="CG550" s="2"/>
      <c r="CH550" s="2"/>
      <c r="CI550" s="2"/>
      <c r="CJ550" s="2"/>
      <c r="CK550" s="2"/>
      <c r="CL550" s="2"/>
      <c r="CM550" s="2"/>
      <c r="CN550" s="2"/>
      <c r="CO550" s="2"/>
      <c r="CP550" s="2" t="s">
        <v>3359</v>
      </c>
      <c r="CQ550" s="2" t="s">
        <v>3361</v>
      </c>
      <c r="CR550" s="2" t="s">
        <v>147</v>
      </c>
      <c r="CS550" s="2"/>
      <c r="CT550" s="2"/>
      <c r="CU550" s="2"/>
      <c r="CV550" s="2"/>
      <c r="CW550" s="2"/>
      <c r="CX550" s="2"/>
      <c r="CY550" s="2"/>
      <c r="CZ550" s="2"/>
      <c r="DA550" s="2" t="s">
        <v>114</v>
      </c>
      <c r="DB550" s="2" t="s">
        <v>114</v>
      </c>
      <c r="DC550" s="2"/>
      <c r="DD550" s="2"/>
      <c r="DE550" s="2"/>
      <c r="DF550" s="2"/>
      <c r="DG550" s="2"/>
      <c r="DH550" s="2"/>
      <c r="DI550" s="2"/>
      <c r="DJ550" s="2"/>
      <c r="DK550" s="2"/>
      <c r="DL550" s="2"/>
      <c r="DM550" s="2"/>
      <c r="DN550" s="2"/>
      <c r="DO550" s="2"/>
      <c r="DP550" s="2"/>
      <c r="DQ550" s="2"/>
      <c r="DR550" s="2"/>
      <c r="DS550" s="2"/>
      <c r="DT550" s="2"/>
      <c r="DU550" s="2"/>
      <c r="DV550" s="2"/>
      <c r="DW550" s="2"/>
      <c r="DX550" s="2"/>
      <c r="DY550" s="2"/>
      <c r="DZ550" s="2"/>
      <c r="EA550" s="2"/>
      <c r="EB550" s="2"/>
      <c r="EC550" s="2"/>
      <c r="ED550" s="2"/>
      <c r="EE550" s="2"/>
      <c r="EF550" s="2"/>
      <c r="EG550" s="2"/>
      <c r="EH550" s="2"/>
      <c r="EI550" s="2"/>
      <c r="EJ550" s="2"/>
      <c r="EK550" s="2"/>
      <c r="EL550" s="2"/>
      <c r="EM550" s="2"/>
      <c r="EN550" s="2"/>
      <c r="EO550" s="2"/>
      <c r="EP550" s="2"/>
      <c r="EQ550" s="2"/>
      <c r="ER550" s="2"/>
      <c r="ES550" s="2"/>
      <c r="ET550" s="2"/>
      <c r="EU550" s="2"/>
      <c r="EV550" s="2"/>
      <c r="EW550" s="2"/>
      <c r="EX550" s="2"/>
      <c r="EY550" s="2"/>
      <c r="EZ550" s="2"/>
    </row>
    <row r="551">
      <c r="A551" t="s">
        <v>3364</v>
      </c>
      <c r="B551" t="s">
        <v>3365</v>
      </c>
      <c r="C551">
        <v>10</v>
      </c>
      <c r="D551" t="s">
        <v>108</v>
      </c>
      <c r="F551" t="b">
        <v>1</v>
      </c>
      <c r="G551" t="s">
        <v>109</v>
      </c>
      <c r="H551" t="s">
        <v>110</v>
      </c>
      <c r="I551" t="s">
        <v>111</v>
      </c>
      <c r="K551" t="s">
        <v>112</v>
      </c>
      <c r="M551" t="s">
        <v>3366</v>
      </c>
      <c r="Q551" t="b">
        <v>0</v>
      </c>
      <c r="R551" t="b">
        <v>0</v>
      </c>
      <c r="T551" t="b">
        <v>0</v>
      </c>
      <c r="U551">
        <v>1</v>
      </c>
      <c r="V551" t="b">
        <v>0</v>
      </c>
      <c r="W551" t="b">
        <v>0</v>
      </c>
      <c r="X551" t="b">
        <v>0</v>
      </c>
      <c r="Y551" t="s">
        <v>114</v>
      </c>
      <c r="Z551" t="s">
        <v>3367</v>
      </c>
      <c r="AA551" t="s">
        <v>137</v>
      </c>
      <c r="AB551">
        <v>13</v>
      </c>
      <c r="AC551" t="b">
        <v>0</v>
      </c>
      <c r="AH551" t="b">
        <v>0</v>
      </c>
      <c r="AI551" t="b">
        <v>0</v>
      </c>
      <c r="AJ551" t="s">
        <v>118</v>
      </c>
      <c r="AN551" t="s">
        <v>138</v>
      </c>
      <c r="AO551" t="s">
        <v>371</v>
      </c>
      <c r="AP551" t="s">
        <v>140</v>
      </c>
      <c r="AQ551" t="s">
        <v>141</v>
      </c>
      <c r="AR551" s="2" t="s">
        <v>3368</v>
      </c>
      <c r="AS551" s="2" t="s">
        <v>143</v>
      </c>
      <c r="AT551" s="2" t="s">
        <v>123</v>
      </c>
      <c r="AU551" s="2" t="s">
        <v>124</v>
      </c>
      <c r="AV551" s="2" t="s">
        <v>144</v>
      </c>
      <c r="AW551" s="2" t="s">
        <v>126</v>
      </c>
      <c r="AX551" s="2" t="s">
        <v>127</v>
      </c>
      <c r="AY551" s="2" t="s">
        <v>128</v>
      </c>
      <c r="AZ551" s="2"/>
      <c r="BA551" s="2" t="s">
        <v>607</v>
      </c>
      <c r="BB551" s="2"/>
      <c r="BC551" s="2"/>
      <c r="BD551" s="2"/>
      <c r="BE551" s="2"/>
      <c r="BF551" s="2"/>
      <c r="BG551" s="2"/>
      <c r="BH551" s="2"/>
      <c r="BI551" s="2"/>
      <c r="BJ551" s="2"/>
      <c r="BK551" s="2"/>
      <c r="BL551" s="2"/>
      <c r="BM551" s="2"/>
      <c r="BN551" s="2"/>
      <c r="BO551" s="2"/>
      <c r="BP551" s="2" t="s">
        <v>130</v>
      </c>
      <c r="BQ551" s="2"/>
      <c r="BR551" s="2"/>
      <c r="BS551" s="2"/>
      <c r="BT551" s="2"/>
      <c r="BU551" s="2"/>
      <c r="BV551" s="2"/>
      <c r="BW551" s="2"/>
      <c r="BX551" s="2" t="s">
        <v>1094</v>
      </c>
      <c r="BY551" s="2"/>
      <c r="BZ551" s="2"/>
      <c r="CA551" s="2"/>
      <c r="CB551" s="2"/>
      <c r="CC551" s="2"/>
      <c r="CD551" s="2"/>
      <c r="CE551" s="2"/>
      <c r="CF551" s="2"/>
      <c r="CG551" s="2"/>
      <c r="CH551" s="2"/>
      <c r="CI551" s="2"/>
      <c r="CJ551" s="2"/>
      <c r="CK551" s="2"/>
      <c r="CL551" s="2"/>
      <c r="CM551" s="2"/>
      <c r="CN551" s="2"/>
      <c r="CO551" s="2"/>
      <c r="CP551" s="2" t="s">
        <v>3365</v>
      </c>
      <c r="CQ551" s="2" t="s">
        <v>3367</v>
      </c>
      <c r="CR551" s="2" t="s">
        <v>147</v>
      </c>
      <c r="CS551" s="2"/>
      <c r="CT551" s="2"/>
      <c r="CU551" s="2"/>
      <c r="CV551" s="2"/>
      <c r="CW551" s="2"/>
      <c r="CX551" s="2"/>
      <c r="CY551" s="2"/>
      <c r="CZ551" s="2"/>
      <c r="DA551" s="2" t="s">
        <v>114</v>
      </c>
      <c r="DB551" s="2" t="s">
        <v>114</v>
      </c>
      <c r="DC551" s="2"/>
      <c r="DD551" s="2"/>
      <c r="DE551" s="2"/>
      <c r="DF551" s="2"/>
      <c r="DG551" s="2"/>
      <c r="DH551" s="2"/>
      <c r="DI551" s="2"/>
      <c r="DJ551" s="2"/>
      <c r="DK551" s="2"/>
      <c r="DL551" s="2"/>
      <c r="DM551" s="2"/>
      <c r="DN551" s="2"/>
      <c r="DO551" s="2"/>
      <c r="DP551" s="2"/>
      <c r="DQ551" s="2"/>
      <c r="DR551" s="2"/>
      <c r="DS551" s="2"/>
      <c r="DT551" s="2"/>
      <c r="DU551" s="2"/>
      <c r="DV551" s="2"/>
      <c r="DW551" s="2"/>
      <c r="DX551" s="2"/>
      <c r="DY551" s="2"/>
      <c r="DZ551" s="2"/>
      <c r="EA551" s="2"/>
      <c r="EB551" s="2"/>
      <c r="EC551" s="2"/>
      <c r="ED551" s="2"/>
      <c r="EE551" s="2"/>
      <c r="EF551" s="2"/>
      <c r="EG551" s="2"/>
      <c r="EH551" s="2"/>
      <c r="EI551" s="2"/>
      <c r="EJ551" s="2"/>
      <c r="EK551" s="2"/>
      <c r="EL551" s="2"/>
      <c r="EM551" s="2"/>
      <c r="EN551" s="2"/>
      <c r="EO551" s="2"/>
      <c r="EP551" s="2"/>
      <c r="EQ551" s="2"/>
      <c r="ER551" s="2"/>
      <c r="ES551" s="2"/>
      <c r="ET551" s="2"/>
      <c r="EU551" s="2"/>
      <c r="EV551" s="2"/>
      <c r="EW551" s="2"/>
      <c r="EX551" s="2"/>
      <c r="EY551" s="2"/>
      <c r="EZ551" s="2"/>
    </row>
    <row r="552">
      <c r="A552" t="s">
        <v>3369</v>
      </c>
      <c r="B552" t="s">
        <v>3370</v>
      </c>
      <c r="C552">
        <v>20</v>
      </c>
      <c r="D552" t="s">
        <v>302</v>
      </c>
      <c r="F552" t="b">
        <v>1</v>
      </c>
      <c r="G552" t="s">
        <v>109</v>
      </c>
      <c r="H552" t="s">
        <v>110</v>
      </c>
      <c r="I552" t="s">
        <v>302</v>
      </c>
      <c r="K552" t="s">
        <v>112</v>
      </c>
      <c r="M552" t="s">
        <v>3371</v>
      </c>
      <c r="Q552" t="b">
        <v>0</v>
      </c>
      <c r="R552" t="b">
        <v>0</v>
      </c>
      <c r="T552" t="b">
        <v>0</v>
      </c>
      <c r="U552">
        <v>1</v>
      </c>
      <c r="V552" t="b">
        <v>0</v>
      </c>
      <c r="W552" t="b">
        <v>0</v>
      </c>
      <c r="X552" t="b">
        <v>0</v>
      </c>
      <c r="Y552" t="s">
        <v>114</v>
      </c>
      <c r="Z552" t="s">
        <v>3372</v>
      </c>
      <c r="AA552" t="s">
        <v>137</v>
      </c>
      <c r="AB552">
        <v>10</v>
      </c>
      <c r="AC552" t="b">
        <v>0</v>
      </c>
      <c r="AH552" t="b">
        <v>0</v>
      </c>
      <c r="AI552" t="b">
        <v>0</v>
      </c>
      <c r="AJ552" t="s">
        <v>118</v>
      </c>
      <c r="AN552" t="s">
        <v>138</v>
      </c>
      <c r="AO552" t="s">
        <v>416</v>
      </c>
      <c r="AP552" t="s">
        <v>121</v>
      </c>
      <c r="AQ552" t="s">
        <v>1460</v>
      </c>
      <c r="AR552" s="2" t="s">
        <v>3373</v>
      </c>
      <c r="AS552" s="2" t="s">
        <v>143</v>
      </c>
      <c r="AT552" s="2" t="s">
        <v>123</v>
      </c>
      <c r="AU552" s="2" t="s">
        <v>124</v>
      </c>
      <c r="AV552" s="2" t="s">
        <v>144</v>
      </c>
      <c r="AW552" s="2" t="s">
        <v>126</v>
      </c>
      <c r="AX552" s="2" t="s">
        <v>127</v>
      </c>
      <c r="AY552" s="2" t="s">
        <v>128</v>
      </c>
      <c r="AZ552" s="2"/>
      <c r="BA552" s="2" t="s">
        <v>578</v>
      </c>
      <c r="BB552" s="2"/>
      <c r="BC552" s="2"/>
      <c r="BD552" s="2"/>
      <c r="BE552" s="2"/>
      <c r="BF552" s="2" t="s">
        <v>147</v>
      </c>
      <c r="BG552" s="2"/>
      <c r="BH552" s="2"/>
      <c r="BI552" s="2"/>
      <c r="BJ552" s="2"/>
      <c r="BK552" s="2"/>
      <c r="BL552" s="2"/>
      <c r="BM552" s="2"/>
      <c r="BN552" s="2"/>
      <c r="BO552" s="2"/>
      <c r="BP552" s="2" t="s">
        <v>130</v>
      </c>
      <c r="BQ552" s="2"/>
      <c r="BR552" s="2"/>
      <c r="BS552" s="2"/>
      <c r="BT552" s="2"/>
      <c r="BU552" s="2"/>
      <c r="BV552" s="2"/>
      <c r="BW552" s="2"/>
      <c r="BX552" s="2" t="s">
        <v>323</v>
      </c>
      <c r="BY552" s="2"/>
      <c r="BZ552" s="2"/>
      <c r="CA552" s="2"/>
      <c r="CB552" s="2"/>
      <c r="CC552" s="2"/>
      <c r="CD552" s="2"/>
      <c r="CE552" s="2"/>
      <c r="CF552" s="2"/>
      <c r="CG552" s="2"/>
      <c r="CH552" s="2"/>
      <c r="CI552" s="2"/>
      <c r="CJ552" s="2"/>
      <c r="CK552" s="2"/>
      <c r="CL552" s="2"/>
      <c r="CM552" s="2"/>
      <c r="CN552" s="2"/>
      <c r="CO552" s="2"/>
      <c r="CP552" s="2" t="s">
        <v>3370</v>
      </c>
      <c r="CQ552" s="2" t="s">
        <v>3372</v>
      </c>
      <c r="CR552" s="2" t="s">
        <v>147</v>
      </c>
      <c r="CS552" s="2"/>
      <c r="CT552" s="2"/>
      <c r="CU552" s="2"/>
      <c r="CV552" s="2"/>
      <c r="CW552" s="2"/>
      <c r="CX552" s="2"/>
      <c r="CY552" s="2"/>
      <c r="CZ552" s="2"/>
      <c r="DA552" s="2" t="s">
        <v>114</v>
      </c>
      <c r="DB552" s="2" t="s">
        <v>114</v>
      </c>
      <c r="DC552" s="2"/>
      <c r="DD552" s="2"/>
      <c r="DE552" s="2"/>
      <c r="DF552" s="2"/>
      <c r="DG552" s="2"/>
      <c r="DH552" s="2"/>
      <c r="DI552" s="2"/>
      <c r="DJ552" s="2"/>
      <c r="DK552" s="2"/>
      <c r="DL552" s="2"/>
      <c r="DM552" s="2"/>
      <c r="DN552" s="2"/>
      <c r="DO552" s="2"/>
      <c r="DP552" s="2"/>
      <c r="DQ552" s="2"/>
      <c r="DR552" s="2"/>
      <c r="DS552" s="2"/>
      <c r="DT552" s="2"/>
      <c r="DU552" s="2"/>
      <c r="DV552" s="2"/>
      <c r="DW552" s="2"/>
      <c r="DX552" s="2"/>
      <c r="DY552" s="2"/>
      <c r="DZ552" s="2"/>
      <c r="EA552" s="2"/>
      <c r="EB552" s="2"/>
      <c r="EC552" s="2"/>
      <c r="ED552" s="2"/>
      <c r="EE552" s="2"/>
      <c r="EF552" s="2"/>
      <c r="EG552" s="2"/>
      <c r="EH552" s="2"/>
      <c r="EI552" s="2"/>
      <c r="EJ552" s="2"/>
      <c r="EK552" s="2"/>
      <c r="EL552" s="2"/>
      <c r="EM552" s="2"/>
      <c r="EN552" s="2"/>
      <c r="EO552" s="2"/>
      <c r="EP552" s="2"/>
      <c r="EQ552" s="2"/>
      <c r="ER552" s="2"/>
      <c r="ES552" s="2"/>
      <c r="ET552" s="2"/>
      <c r="EU552" s="2"/>
      <c r="EV552" s="2"/>
      <c r="EW552" s="2"/>
      <c r="EX552" s="2"/>
      <c r="EY552" s="2"/>
      <c r="EZ552" s="2"/>
    </row>
    <row r="553">
      <c r="A553" t="s">
        <v>3374</v>
      </c>
      <c r="B553" t="s">
        <v>3375</v>
      </c>
      <c r="C553">
        <v>5</v>
      </c>
      <c r="D553" t="s">
        <v>108</v>
      </c>
      <c r="F553" t="b">
        <v>1</v>
      </c>
      <c r="G553" t="s">
        <v>109</v>
      </c>
      <c r="H553" t="s">
        <v>110</v>
      </c>
      <c r="I553" t="s">
        <v>111</v>
      </c>
      <c r="K553" t="s">
        <v>112</v>
      </c>
      <c r="M553" t="s">
        <v>3376</v>
      </c>
      <c r="Q553" t="b">
        <v>0</v>
      </c>
      <c r="R553" t="b">
        <v>0</v>
      </c>
      <c r="T553" t="b">
        <v>0</v>
      </c>
      <c r="U553">
        <v>1</v>
      </c>
      <c r="V553" t="b">
        <v>0</v>
      </c>
      <c r="W553" t="b">
        <v>0</v>
      </c>
      <c r="X553" t="b">
        <v>0</v>
      </c>
      <c r="Y553" t="s">
        <v>114</v>
      </c>
      <c r="Z553" t="s">
        <v>3377</v>
      </c>
      <c r="AA553" t="s">
        <v>137</v>
      </c>
      <c r="AB553">
        <v>1</v>
      </c>
      <c r="AC553" t="b">
        <v>0</v>
      </c>
      <c r="AH553" t="b">
        <v>0</v>
      </c>
      <c r="AI553" t="b">
        <v>0</v>
      </c>
      <c r="AJ553" t="s">
        <v>118</v>
      </c>
      <c r="AN553" t="s">
        <v>138</v>
      </c>
      <c r="AO553" t="s">
        <v>182</v>
      </c>
      <c r="AP553" t="s">
        <v>138</v>
      </c>
      <c r="AQ553" t="s">
        <v>955</v>
      </c>
      <c r="AR553" s="2" t="s">
        <v>3378</v>
      </c>
      <c r="AS553" s="2" t="s">
        <v>143</v>
      </c>
      <c r="AT553" s="2" t="s">
        <v>123</v>
      </c>
      <c r="AU553" s="2" t="s">
        <v>124</v>
      </c>
      <c r="AV553" s="2" t="s">
        <v>166</v>
      </c>
      <c r="AW553" s="2" t="s">
        <v>126</v>
      </c>
      <c r="AX553" s="2" t="s">
        <v>127</v>
      </c>
      <c r="AY553" s="2" t="s">
        <v>128</v>
      </c>
      <c r="AZ553" s="2"/>
      <c r="BA553" s="2" t="s">
        <v>391</v>
      </c>
      <c r="BB553" s="2"/>
      <c r="BC553" s="2"/>
      <c r="BD553" s="2"/>
      <c r="BE553" s="2"/>
      <c r="BF553" s="2"/>
      <c r="BG553" s="2"/>
      <c r="BH553" s="2"/>
      <c r="BI553" s="2"/>
      <c r="BJ553" s="2"/>
      <c r="BK553" s="2"/>
      <c r="BL553" s="2"/>
      <c r="BM553" s="2"/>
      <c r="BN553" s="2"/>
      <c r="BO553" s="2"/>
      <c r="BP553" s="2" t="s">
        <v>168</v>
      </c>
      <c r="BQ553" s="2"/>
      <c r="BR553" s="2"/>
      <c r="BS553" s="2"/>
      <c r="BT553" s="2"/>
      <c r="BU553" s="2"/>
      <c r="BV553" s="2"/>
      <c r="BW553" s="2"/>
      <c r="BX553" s="2" t="s">
        <v>186</v>
      </c>
      <c r="BY553" s="2"/>
      <c r="BZ553" s="2"/>
      <c r="CA553" s="2"/>
      <c r="CB553" s="2"/>
      <c r="CC553" s="2"/>
      <c r="CD553" s="2"/>
      <c r="CE553" s="2"/>
      <c r="CF553" s="2"/>
      <c r="CG553" s="2"/>
      <c r="CH553" s="2"/>
      <c r="CI553" s="2"/>
      <c r="CJ553" s="2"/>
      <c r="CK553" s="2"/>
      <c r="CL553" s="2"/>
      <c r="CM553" s="2"/>
      <c r="CN553" s="2"/>
      <c r="CO553" s="2"/>
      <c r="CP553" s="2" t="s">
        <v>3375</v>
      </c>
      <c r="CQ553" s="2" t="s">
        <v>3377</v>
      </c>
      <c r="CR553" s="2" t="s">
        <v>147</v>
      </c>
      <c r="CS553" s="2"/>
      <c r="CT553" s="2"/>
      <c r="CU553" s="2"/>
      <c r="CV553" s="2"/>
      <c r="CW553" s="2"/>
      <c r="CX553" s="2"/>
      <c r="CY553" s="2"/>
      <c r="CZ553" s="2"/>
      <c r="DA553" s="2" t="s">
        <v>114</v>
      </c>
      <c r="DB553" s="2" t="s">
        <v>114</v>
      </c>
      <c r="DC553" s="2"/>
      <c r="DD553" s="2"/>
      <c r="DE553" s="2"/>
      <c r="DF553" s="2"/>
      <c r="DG553" s="2"/>
      <c r="DH553" s="2"/>
      <c r="DI553" s="2"/>
      <c r="DJ553" s="2"/>
      <c r="DK553" s="2"/>
      <c r="DL553" s="2"/>
      <c r="DM553" s="2"/>
      <c r="DN553" s="2"/>
      <c r="DO553" s="2"/>
      <c r="DP553" s="2"/>
      <c r="DQ553" s="2"/>
      <c r="DR553" s="2"/>
      <c r="DS553" s="2"/>
      <c r="DT553" s="2"/>
      <c r="DU553" s="2"/>
      <c r="DV553" s="2"/>
      <c r="DW553" s="2"/>
      <c r="DX553" s="2"/>
      <c r="DY553" s="2"/>
      <c r="DZ553" s="2"/>
      <c r="EA553" s="2"/>
      <c r="EB553" s="2"/>
      <c r="EC553" s="2"/>
      <c r="ED553" s="2"/>
      <c r="EE553" s="2"/>
      <c r="EF553" s="2"/>
      <c r="EG553" s="2"/>
      <c r="EH553" s="2"/>
      <c r="EI553" s="2"/>
      <c r="EJ553" s="2"/>
      <c r="EK553" s="2"/>
      <c r="EL553" s="2"/>
      <c r="EM553" s="2"/>
      <c r="EN553" s="2"/>
      <c r="EO553" s="2"/>
      <c r="EP553" s="2"/>
      <c r="EQ553" s="2"/>
      <c r="ER553" s="2"/>
      <c r="ES553" s="2"/>
      <c r="ET553" s="2"/>
      <c r="EU553" s="2"/>
      <c r="EV553" s="2"/>
      <c r="EW553" s="2"/>
      <c r="EX553" s="2"/>
      <c r="EY553" s="2"/>
      <c r="EZ553" s="2"/>
    </row>
    <row r="554">
      <c r="A554" t="s">
        <v>3379</v>
      </c>
      <c r="B554" t="s">
        <v>3380</v>
      </c>
      <c r="C554">
        <v>1</v>
      </c>
      <c r="D554" t="s">
        <v>108</v>
      </c>
      <c r="F554" t="b">
        <v>1</v>
      </c>
      <c r="G554" t="s">
        <v>109</v>
      </c>
      <c r="H554" t="s">
        <v>110</v>
      </c>
      <c r="I554" t="s">
        <v>111</v>
      </c>
      <c r="K554" t="s">
        <v>112</v>
      </c>
      <c r="M554" t="s">
        <v>3381</v>
      </c>
      <c r="Q554" t="b">
        <v>0</v>
      </c>
      <c r="R554" t="b">
        <v>0</v>
      </c>
      <c r="T554" t="b">
        <v>0</v>
      </c>
      <c r="U554">
        <v>1</v>
      </c>
      <c r="V554" t="b">
        <v>0</v>
      </c>
      <c r="W554" t="b">
        <v>0</v>
      </c>
      <c r="X554" t="b">
        <v>0</v>
      </c>
      <c r="Y554" t="s">
        <v>114</v>
      </c>
      <c r="Z554" t="s">
        <v>3382</v>
      </c>
      <c r="AA554" t="s">
        <v>117</v>
      </c>
      <c r="AB554">
        <v>2</v>
      </c>
      <c r="AC554" t="b">
        <v>0</v>
      </c>
      <c r="AH554" t="b">
        <v>0</v>
      </c>
      <c r="AI554" t="b">
        <v>0</v>
      </c>
      <c r="AJ554" t="s">
        <v>118</v>
      </c>
      <c r="AN554" t="s">
        <v>409</v>
      </c>
      <c r="AO554" t="s">
        <v>3041</v>
      </c>
      <c r="AP554" t="s">
        <v>152</v>
      </c>
      <c r="AQ554" t="s">
        <v>411</v>
      </c>
      <c r="AR554" s="2" t="s">
        <v>3380</v>
      </c>
      <c r="AS554" s="2" t="s">
        <v>143</v>
      </c>
      <c r="AT554" s="2" t="s">
        <v>123</v>
      </c>
      <c r="AU554" s="2" t="s">
        <v>124</v>
      </c>
      <c r="AV554" s="2" t="s">
        <v>155</v>
      </c>
      <c r="AW554" s="2" t="s">
        <v>126</v>
      </c>
      <c r="AX554" s="2" t="s">
        <v>127</v>
      </c>
      <c r="AY554" s="2" t="s">
        <v>128</v>
      </c>
      <c r="AZ554" s="2"/>
      <c r="BA554" s="2" t="s">
        <v>735</v>
      </c>
      <c r="BB554" s="2"/>
      <c r="BC554" s="2"/>
      <c r="BD554" s="2"/>
      <c r="BE554" s="2"/>
      <c r="BF554" s="2"/>
      <c r="BG554" s="2"/>
      <c r="BH554" s="2"/>
      <c r="BI554" s="2"/>
      <c r="BJ554" s="2"/>
      <c r="BK554" s="2"/>
      <c r="BL554" s="2"/>
      <c r="BM554" s="2"/>
      <c r="BN554" s="2"/>
      <c r="BO554" s="2"/>
      <c r="BP554" s="2" t="s">
        <v>156</v>
      </c>
      <c r="BQ554" s="2"/>
      <c r="BR554" s="2"/>
      <c r="BS554" s="2"/>
      <c r="BT554" s="2"/>
      <c r="BU554" s="2"/>
      <c r="BV554" s="2"/>
      <c r="BW554" s="2"/>
      <c r="BX554" s="2" t="s">
        <v>211</v>
      </c>
      <c r="BY554" s="2"/>
      <c r="BZ554" s="2"/>
      <c r="CA554" s="2"/>
      <c r="CB554" s="2"/>
      <c r="CC554" s="2"/>
      <c r="CD554" s="2"/>
      <c r="CE554" s="2"/>
      <c r="CF554" s="2"/>
      <c r="CG554" s="2"/>
      <c r="CH554" s="2"/>
      <c r="CI554" s="2"/>
      <c r="CJ554" s="2"/>
      <c r="CK554" s="2"/>
      <c r="CL554" s="2"/>
      <c r="CM554" s="2"/>
      <c r="CN554" s="2"/>
      <c r="CO554" s="2"/>
      <c r="CP554" s="2"/>
      <c r="CQ554" s="2" t="s">
        <v>3382</v>
      </c>
      <c r="CR554" s="2" t="s">
        <v>147</v>
      </c>
      <c r="CS554" s="2"/>
      <c r="CT554" s="2"/>
      <c r="CU554" s="2"/>
      <c r="CV554" s="2"/>
      <c r="CW554" s="2"/>
      <c r="CX554" s="2"/>
      <c r="CY554" s="2"/>
      <c r="CZ554" s="2"/>
      <c r="DA554" s="2" t="s">
        <v>114</v>
      </c>
      <c r="DB554" s="2" t="s">
        <v>114</v>
      </c>
      <c r="DC554" s="2"/>
      <c r="DD554" s="2"/>
      <c r="DE554" s="2"/>
      <c r="DF554" s="2"/>
      <c r="DG554" s="2"/>
      <c r="DH554" s="2"/>
      <c r="DI554" s="2"/>
      <c r="DJ554" s="2"/>
      <c r="DK554" s="2"/>
      <c r="DL554" s="2"/>
      <c r="DM554" s="2"/>
      <c r="DN554" s="2"/>
      <c r="DO554" s="2"/>
      <c r="DP554" s="2"/>
      <c r="DQ554" s="2"/>
      <c r="DR554" s="2"/>
      <c r="DS554" s="2"/>
      <c r="DT554" s="2"/>
      <c r="DU554" s="2"/>
      <c r="DV554" s="2"/>
      <c r="DW554" s="2"/>
      <c r="DX554" s="2"/>
      <c r="DY554" s="2"/>
      <c r="DZ554" s="2"/>
      <c r="EA554" s="2"/>
      <c r="EB554" s="2"/>
      <c r="EC554" s="2"/>
      <c r="ED554" s="2"/>
      <c r="EE554" s="2"/>
      <c r="EF554" s="2"/>
      <c r="EG554" s="2"/>
      <c r="EH554" s="2"/>
      <c r="EI554" s="2"/>
      <c r="EJ554" s="2"/>
      <c r="EK554" s="2"/>
      <c r="EL554" s="2"/>
      <c r="EM554" s="2"/>
      <c r="EN554" s="2"/>
      <c r="EO554" s="2"/>
      <c r="EP554" s="2"/>
      <c r="EQ554" s="2"/>
      <c r="ER554" s="2"/>
      <c r="ES554" s="2"/>
      <c r="ET554" s="2"/>
      <c r="EU554" s="2"/>
      <c r="EV554" s="2"/>
      <c r="EW554" s="2"/>
      <c r="EX554" s="2"/>
      <c r="EY554" s="2"/>
      <c r="EZ554" s="2"/>
    </row>
    <row r="555">
      <c r="A555" t="s">
        <v>3383</v>
      </c>
      <c r="B555" t="s">
        <v>3384</v>
      </c>
      <c r="C555">
        <v>20</v>
      </c>
      <c r="D555" t="s">
        <v>108</v>
      </c>
      <c r="F555" t="b">
        <v>1</v>
      </c>
      <c r="G555" t="s">
        <v>109</v>
      </c>
      <c r="H555" t="s">
        <v>110</v>
      </c>
      <c r="I555" t="s">
        <v>111</v>
      </c>
      <c r="K555" t="s">
        <v>112</v>
      </c>
      <c r="M555" t="s">
        <v>3385</v>
      </c>
      <c r="Q555" t="b">
        <v>0</v>
      </c>
      <c r="R555" t="b">
        <v>0</v>
      </c>
      <c r="T555" t="b">
        <v>0</v>
      </c>
      <c r="U555">
        <v>1</v>
      </c>
      <c r="V555" t="b">
        <v>0</v>
      </c>
      <c r="W555" t="b">
        <v>0</v>
      </c>
      <c r="X555" t="b">
        <v>0</v>
      </c>
      <c r="Y555" t="s">
        <v>114</v>
      </c>
      <c r="Z555" t="s">
        <v>3386</v>
      </c>
      <c r="AA555" t="s">
        <v>137</v>
      </c>
      <c r="AB555">
        <v>1</v>
      </c>
      <c r="AC555" t="b">
        <v>0</v>
      </c>
      <c r="AH555" t="b">
        <v>0</v>
      </c>
      <c r="AI555" t="b">
        <v>0</v>
      </c>
      <c r="AJ555" t="s">
        <v>118</v>
      </c>
      <c r="AN555" t="s">
        <v>152</v>
      </c>
      <c r="AO555" t="s">
        <v>444</v>
      </c>
      <c r="AP555" t="s">
        <v>140</v>
      </c>
      <c r="AQ555" t="s">
        <v>1413</v>
      </c>
      <c r="AR555" s="2" t="s">
        <v>3387</v>
      </c>
      <c r="AS555" s="2" t="s">
        <v>143</v>
      </c>
      <c r="AT555" s="2" t="s">
        <v>123</v>
      </c>
      <c r="AU555" s="2" t="s">
        <v>124</v>
      </c>
      <c r="AV555" s="2" t="s">
        <v>166</v>
      </c>
      <c r="AW555" s="2" t="s">
        <v>126</v>
      </c>
      <c r="AX555" s="2" t="s">
        <v>127</v>
      </c>
      <c r="AY555" s="2" t="s">
        <v>128</v>
      </c>
      <c r="AZ555" s="2"/>
      <c r="BA555" s="2" t="s">
        <v>129</v>
      </c>
      <c r="BB555" s="2"/>
      <c r="BC555" s="2"/>
      <c r="BD555" s="2"/>
      <c r="BE555" s="2"/>
      <c r="BF555" s="2"/>
      <c r="BG555" s="2"/>
      <c r="BH555" s="2"/>
      <c r="BI555" s="2"/>
      <c r="BJ555" s="2"/>
      <c r="BK555" s="2"/>
      <c r="BL555" s="2"/>
      <c r="BM555" s="2"/>
      <c r="BN555" s="2"/>
      <c r="BO555" s="2"/>
      <c r="BP555" s="2" t="s">
        <v>156</v>
      </c>
      <c r="BQ555" s="2"/>
      <c r="BR555" s="2"/>
      <c r="BS555" s="2"/>
      <c r="BT555" s="2"/>
      <c r="BU555" s="2"/>
      <c r="BV555" s="2"/>
      <c r="BW555" s="2"/>
      <c r="BX555" s="2" t="s">
        <v>3388</v>
      </c>
      <c r="BY555" s="2"/>
      <c r="BZ555" s="2"/>
      <c r="CA555" s="2"/>
      <c r="CB555" s="2"/>
      <c r="CC555" s="2"/>
      <c r="CD555" s="2"/>
      <c r="CE555" s="2"/>
      <c r="CF555" s="2"/>
      <c r="CG555" s="2"/>
      <c r="CH555" s="2"/>
      <c r="CI555" s="2"/>
      <c r="CJ555" s="2"/>
      <c r="CK555" s="2"/>
      <c r="CL555" s="2"/>
      <c r="CM555" s="2"/>
      <c r="CN555" s="2"/>
      <c r="CO555" s="2"/>
      <c r="CP555" s="2"/>
      <c r="CQ555" s="2" t="s">
        <v>3386</v>
      </c>
      <c r="CR555" s="2" t="s">
        <v>212</v>
      </c>
      <c r="CS555" s="2"/>
      <c r="CT555" s="2"/>
      <c r="CU555" s="2"/>
      <c r="CV555" s="2"/>
      <c r="CW555" s="2"/>
      <c r="CX555" s="2"/>
      <c r="CY555" s="2"/>
      <c r="CZ555" s="2"/>
      <c r="DA555" s="2" t="s">
        <v>114</v>
      </c>
      <c r="DB555" s="2" t="s">
        <v>114</v>
      </c>
      <c r="DC555" s="2"/>
      <c r="DD555" s="2"/>
      <c r="DE555" s="2"/>
      <c r="DF555" s="2"/>
      <c r="DG555" s="2"/>
      <c r="DH555" s="2"/>
      <c r="DI555" s="2"/>
      <c r="DJ555" s="2"/>
      <c r="DK555" s="2"/>
      <c r="DL555" s="2"/>
      <c r="DM555" s="2"/>
      <c r="DN555" s="2"/>
      <c r="DO555" s="2"/>
      <c r="DP555" s="2"/>
      <c r="DQ555" s="2"/>
      <c r="DR555" s="2"/>
      <c r="DS555" s="2"/>
      <c r="DT555" s="2"/>
      <c r="DU555" s="2"/>
      <c r="DV555" s="2"/>
      <c r="DW555" s="2"/>
      <c r="DX555" s="2"/>
      <c r="DY555" s="2"/>
      <c r="DZ555" s="2"/>
      <c r="EA555" s="2"/>
      <c r="EB555" s="2"/>
      <c r="EC555" s="2"/>
      <c r="ED555" s="2"/>
      <c r="EE555" s="2"/>
      <c r="EF555" s="2"/>
      <c r="EG555" s="2"/>
      <c r="EH555" s="2"/>
      <c r="EI555" s="2"/>
      <c r="EJ555" s="2"/>
      <c r="EK555" s="2"/>
      <c r="EL555" s="2"/>
      <c r="EM555" s="2"/>
      <c r="EN555" s="2"/>
      <c r="EO555" s="2"/>
      <c r="EP555" s="2"/>
      <c r="EQ555" s="2"/>
      <c r="ER555" s="2"/>
      <c r="ES555" s="2"/>
      <c r="ET555" s="2"/>
      <c r="EU555" s="2"/>
      <c r="EV555" s="2"/>
      <c r="EW555" s="2"/>
      <c r="EX555" s="2"/>
      <c r="EY555" s="2"/>
      <c r="EZ555" s="2"/>
    </row>
    <row r="556">
      <c r="A556" t="s">
        <v>3389</v>
      </c>
      <c r="B556" t="s">
        <v>3390</v>
      </c>
      <c r="C556">
        <v>1</v>
      </c>
      <c r="D556" t="s">
        <v>108</v>
      </c>
      <c r="F556" t="b">
        <v>1</v>
      </c>
      <c r="G556" t="s">
        <v>109</v>
      </c>
      <c r="H556" t="s">
        <v>110</v>
      </c>
      <c r="I556" t="s">
        <v>111</v>
      </c>
      <c r="K556" t="s">
        <v>112</v>
      </c>
      <c r="M556" t="s">
        <v>3391</v>
      </c>
      <c r="Q556" t="b">
        <v>0</v>
      </c>
      <c r="R556" t="b">
        <v>0</v>
      </c>
      <c r="T556" t="b">
        <v>0</v>
      </c>
      <c r="U556">
        <v>1</v>
      </c>
      <c r="V556" t="b">
        <v>0</v>
      </c>
      <c r="W556" t="b">
        <v>0</v>
      </c>
      <c r="X556" t="b">
        <v>0</v>
      </c>
      <c r="Y556" t="s">
        <v>114</v>
      </c>
      <c r="Z556" t="s">
        <v>3392</v>
      </c>
      <c r="AA556" t="s">
        <v>137</v>
      </c>
      <c r="AB556">
        <v>10</v>
      </c>
      <c r="AC556" t="b">
        <v>0</v>
      </c>
      <c r="AH556" t="b">
        <v>0</v>
      </c>
      <c r="AI556" t="b">
        <v>0</v>
      </c>
      <c r="AJ556" t="s">
        <v>118</v>
      </c>
      <c r="AN556" t="s">
        <v>119</v>
      </c>
      <c r="AO556" t="s">
        <v>225</v>
      </c>
      <c r="AP556" t="s">
        <v>119</v>
      </c>
      <c r="AQ556" t="s">
        <v>321</v>
      </c>
      <c r="AR556" s="2" t="s">
        <v>3393</v>
      </c>
      <c r="AS556" s="2" t="s">
        <v>143</v>
      </c>
      <c r="AT556" s="2" t="s">
        <v>123</v>
      </c>
      <c r="AU556" s="2" t="s">
        <v>124</v>
      </c>
      <c r="AV556" s="2" t="s">
        <v>144</v>
      </c>
      <c r="AW556" s="2" t="s">
        <v>126</v>
      </c>
      <c r="AX556" s="2" t="s">
        <v>127</v>
      </c>
      <c r="AY556" s="2" t="s">
        <v>128</v>
      </c>
      <c r="AZ556" s="2"/>
      <c r="BA556" s="2" t="s">
        <v>486</v>
      </c>
      <c r="BB556" s="2"/>
      <c r="BC556" s="2"/>
      <c r="BD556" s="2"/>
      <c r="BE556" s="2"/>
      <c r="BF556" s="2"/>
      <c r="BG556" s="2"/>
      <c r="BH556" s="2"/>
      <c r="BI556" s="2"/>
      <c r="BJ556" s="2"/>
      <c r="BK556" s="2"/>
      <c r="BL556" s="2"/>
      <c r="BM556" s="2"/>
      <c r="BN556" s="2"/>
      <c r="BO556" s="2"/>
      <c r="BP556" s="2" t="s">
        <v>130</v>
      </c>
      <c r="BQ556" s="2"/>
      <c r="BR556" s="2"/>
      <c r="BS556" s="2"/>
      <c r="BT556" s="2"/>
      <c r="BU556" s="2"/>
      <c r="BV556" s="2"/>
      <c r="BW556" s="2"/>
      <c r="BX556" s="2" t="s">
        <v>211</v>
      </c>
      <c r="BY556" s="2"/>
      <c r="BZ556" s="2"/>
      <c r="CA556" s="2"/>
      <c r="CB556" s="2"/>
      <c r="CC556" s="2"/>
      <c r="CD556" s="2"/>
      <c r="CE556" s="2"/>
      <c r="CF556" s="2"/>
      <c r="CG556" s="2"/>
      <c r="CH556" s="2"/>
      <c r="CI556" s="2"/>
      <c r="CJ556" s="2"/>
      <c r="CK556" s="2"/>
      <c r="CL556" s="2"/>
      <c r="CM556" s="2"/>
      <c r="CN556" s="2"/>
      <c r="CO556" s="2"/>
      <c r="CP556" s="2" t="s">
        <v>3390</v>
      </c>
      <c r="CQ556" s="2" t="s">
        <v>3392</v>
      </c>
      <c r="CR556" s="2" t="s">
        <v>132</v>
      </c>
      <c r="CS556" s="2"/>
      <c r="CT556" s="2"/>
      <c r="CU556" s="2"/>
      <c r="CV556" s="2"/>
      <c r="CW556" s="2"/>
      <c r="CX556" s="2"/>
      <c r="CY556" s="2"/>
      <c r="CZ556" s="2"/>
      <c r="DA556" s="2" t="s">
        <v>114</v>
      </c>
      <c r="DB556" s="2" t="s">
        <v>114</v>
      </c>
      <c r="DC556" s="2"/>
      <c r="DD556" s="2"/>
      <c r="DE556" s="2"/>
      <c r="DF556" s="2"/>
      <c r="DG556" s="2"/>
      <c r="DH556" s="2"/>
      <c r="DI556" s="2"/>
      <c r="DJ556" s="2"/>
      <c r="DK556" s="2"/>
      <c r="DL556" s="2"/>
      <c r="DM556" s="2"/>
      <c r="DN556" s="2"/>
      <c r="DO556" s="2"/>
      <c r="DP556" s="2"/>
      <c r="DQ556" s="2"/>
      <c r="DR556" s="2"/>
      <c r="DS556" s="2"/>
      <c r="DT556" s="2"/>
      <c r="DU556" s="2"/>
      <c r="DV556" s="2"/>
      <c r="DW556" s="2"/>
      <c r="DX556" s="2"/>
      <c r="DY556" s="2"/>
      <c r="DZ556" s="2"/>
      <c r="EA556" s="2"/>
      <c r="EB556" s="2"/>
      <c r="EC556" s="2"/>
      <c r="ED556" s="2"/>
      <c r="EE556" s="2"/>
      <c r="EF556" s="2"/>
      <c r="EG556" s="2"/>
      <c r="EH556" s="2"/>
      <c r="EI556" s="2"/>
      <c r="EJ556" s="2"/>
      <c r="EK556" s="2"/>
      <c r="EL556" s="2"/>
      <c r="EM556" s="2"/>
      <c r="EN556" s="2"/>
      <c r="EO556" s="2"/>
      <c r="EP556" s="2"/>
      <c r="EQ556" s="2"/>
      <c r="ER556" s="2"/>
      <c r="ES556" s="2"/>
      <c r="ET556" s="2"/>
      <c r="EU556" s="2"/>
      <c r="EV556" s="2"/>
      <c r="EW556" s="2"/>
      <c r="EX556" s="2"/>
      <c r="EY556" s="2"/>
      <c r="EZ556" s="2"/>
    </row>
    <row r="557">
      <c r="A557" t="s">
        <v>3394</v>
      </c>
      <c r="B557" t="s">
        <v>3395</v>
      </c>
      <c r="C557">
        <v>11</v>
      </c>
      <c r="D557" t="s">
        <v>108</v>
      </c>
      <c r="F557" t="b">
        <v>1</v>
      </c>
      <c r="G557" t="s">
        <v>109</v>
      </c>
      <c r="H557" t="s">
        <v>110</v>
      </c>
      <c r="I557" t="s">
        <v>111</v>
      </c>
      <c r="K557" t="s">
        <v>112</v>
      </c>
      <c r="M557" t="s">
        <v>3396</v>
      </c>
      <c r="Q557" t="b">
        <v>0</v>
      </c>
      <c r="R557" t="b">
        <v>0</v>
      </c>
      <c r="T557" t="b">
        <v>0</v>
      </c>
      <c r="U557">
        <v>1</v>
      </c>
      <c r="V557" t="b">
        <v>0</v>
      </c>
      <c r="W557" t="b">
        <v>0</v>
      </c>
      <c r="X557" t="b">
        <v>0</v>
      </c>
      <c r="Y557" t="s">
        <v>3334</v>
      </c>
      <c r="Z557" t="s">
        <v>3397</v>
      </c>
      <c r="AA557" t="s">
        <v>193</v>
      </c>
      <c r="AB557">
        <v>11</v>
      </c>
      <c r="AC557" t="b">
        <v>0</v>
      </c>
      <c r="AH557" t="b">
        <v>0</v>
      </c>
      <c r="AI557" t="b">
        <v>0</v>
      </c>
      <c r="AJ557" t="s">
        <v>118</v>
      </c>
      <c r="AN557" t="s">
        <v>121</v>
      </c>
      <c r="AO557" t="s">
        <v>686</v>
      </c>
      <c r="AP557" t="s">
        <v>140</v>
      </c>
      <c r="AQ557" t="s">
        <v>372</v>
      </c>
      <c r="AR557" s="2" t="s">
        <v>123</v>
      </c>
      <c r="AS557" s="2" t="s">
        <v>124</v>
      </c>
      <c r="AT557" s="2" t="s">
        <v>3398</v>
      </c>
      <c r="AU557" s="2" t="s">
        <v>126</v>
      </c>
      <c r="AV557" s="2" t="s">
        <v>127</v>
      </c>
      <c r="AW557" s="2" t="s">
        <v>128</v>
      </c>
      <c r="AX557" s="2"/>
      <c r="AY557" s="2"/>
      <c r="AZ557" s="2"/>
      <c r="BA557" s="2" t="s">
        <v>145</v>
      </c>
      <c r="BB557" s="2"/>
      <c r="BC557" s="2"/>
      <c r="BD557" s="2"/>
      <c r="BE557" s="2"/>
      <c r="BF557" s="2"/>
      <c r="BG557" s="2"/>
      <c r="BH557" s="2"/>
      <c r="BI557" s="2"/>
      <c r="BJ557" s="2"/>
      <c r="BK557" s="2"/>
      <c r="BL557" s="2"/>
      <c r="BM557" s="2"/>
      <c r="BN557" s="2"/>
      <c r="BO557" s="2"/>
      <c r="BP557" s="2" t="s">
        <v>130</v>
      </c>
      <c r="BQ557" s="2"/>
      <c r="BR557" s="2"/>
      <c r="BS557" s="2"/>
      <c r="BT557" s="2"/>
      <c r="BU557" s="2"/>
      <c r="BV557" s="2"/>
      <c r="BW557" s="2"/>
      <c r="BX557" s="2" t="s">
        <v>3175</v>
      </c>
      <c r="BY557" s="2"/>
      <c r="BZ557" s="2"/>
      <c r="CA557" s="2"/>
      <c r="CB557" s="2"/>
      <c r="CC557" s="2"/>
      <c r="CD557" s="2"/>
      <c r="CE557" s="2"/>
      <c r="CF557" s="2"/>
      <c r="CG557" s="2"/>
      <c r="CH557" s="2"/>
      <c r="CI557" s="2"/>
      <c r="CJ557" s="2"/>
      <c r="CK557" s="2"/>
      <c r="CL557" s="2"/>
      <c r="CM557" s="2"/>
      <c r="CN557" s="2"/>
      <c r="CO557" s="2"/>
      <c r="CP557" s="2" t="s">
        <v>3395</v>
      </c>
      <c r="CQ557" s="2" t="s">
        <v>3397</v>
      </c>
      <c r="CR557" s="2" t="s">
        <v>147</v>
      </c>
      <c r="CS557" s="2"/>
      <c r="CT557" s="2"/>
      <c r="CU557" s="2"/>
      <c r="CV557" s="2"/>
      <c r="CW557" s="2"/>
      <c r="CX557" s="2"/>
      <c r="CY557" s="2"/>
      <c r="CZ557" s="2"/>
      <c r="DA557" s="2" t="s">
        <v>114</v>
      </c>
      <c r="DB557" s="2" t="s">
        <v>114</v>
      </c>
      <c r="DC557" s="2"/>
      <c r="DD557" s="2"/>
      <c r="DE557" s="2"/>
      <c r="DF557" s="2"/>
      <c r="DG557" s="2"/>
      <c r="DH557" s="2"/>
      <c r="DI557" s="2"/>
      <c r="DJ557" s="2"/>
      <c r="DK557" s="2"/>
      <c r="DL557" s="2"/>
      <c r="DM557" s="2"/>
      <c r="DN557" s="2"/>
      <c r="DO557" s="2"/>
      <c r="DP557" s="2"/>
      <c r="DQ557" s="2"/>
      <c r="DR557" s="2"/>
      <c r="DS557" s="2"/>
      <c r="DT557" s="2"/>
      <c r="DU557" s="2"/>
      <c r="DV557" s="2"/>
      <c r="DW557" s="2"/>
      <c r="DX557" s="2"/>
      <c r="DY557" s="2"/>
      <c r="DZ557" s="2"/>
      <c r="EA557" s="2"/>
      <c r="EB557" s="2"/>
      <c r="EC557" s="2"/>
      <c r="ED557" s="2"/>
      <c r="EE557" s="2"/>
      <c r="EF557" s="2"/>
      <c r="EG557" s="2"/>
      <c r="EH557" s="2"/>
      <c r="EI557" s="2"/>
      <c r="EJ557" s="2"/>
      <c r="EK557" s="2"/>
      <c r="EL557" s="2"/>
      <c r="EM557" s="2"/>
      <c r="EN557" s="2"/>
      <c r="EO557" s="2"/>
      <c r="EP557" s="2"/>
      <c r="EQ557" s="2"/>
      <c r="ER557" s="2"/>
      <c r="ES557" s="2"/>
      <c r="ET557" s="2"/>
      <c r="EU557" s="2"/>
      <c r="EV557" s="2"/>
      <c r="EW557" s="2"/>
      <c r="EX557" s="2"/>
      <c r="EY557" s="2"/>
      <c r="EZ557" s="2"/>
    </row>
    <row r="558">
      <c r="A558" t="s">
        <v>3399</v>
      </c>
      <c r="B558" t="s">
        <v>3400</v>
      </c>
      <c r="C558">
        <v>20</v>
      </c>
      <c r="D558" t="s">
        <v>108</v>
      </c>
      <c r="F558" t="b">
        <v>1</v>
      </c>
      <c r="G558" t="s">
        <v>109</v>
      </c>
      <c r="H558" t="s">
        <v>110</v>
      </c>
      <c r="I558" t="s">
        <v>111</v>
      </c>
      <c r="K558" t="s">
        <v>112</v>
      </c>
      <c r="M558" t="s">
        <v>3401</v>
      </c>
      <c r="Q558" t="b">
        <v>0</v>
      </c>
      <c r="R558" t="b">
        <v>0</v>
      </c>
      <c r="T558" t="b">
        <v>0</v>
      </c>
      <c r="U558">
        <v>1</v>
      </c>
      <c r="V558" t="b">
        <v>0</v>
      </c>
      <c r="W558" t="b">
        <v>0</v>
      </c>
      <c r="X558" t="b">
        <v>0</v>
      </c>
      <c r="Y558" t="s">
        <v>114</v>
      </c>
      <c r="Z558" t="s">
        <v>3402</v>
      </c>
      <c r="AA558" t="s">
        <v>137</v>
      </c>
      <c r="AB558">
        <v>1</v>
      </c>
      <c r="AC558" t="b">
        <v>0</v>
      </c>
      <c r="AH558" t="b">
        <v>0</v>
      </c>
      <c r="AI558" t="b">
        <v>0</v>
      </c>
      <c r="AJ558" t="s">
        <v>118</v>
      </c>
      <c r="AN558" t="s">
        <v>152</v>
      </c>
      <c r="AO558" t="s">
        <v>444</v>
      </c>
      <c r="AP558" t="s">
        <v>140</v>
      </c>
      <c r="AQ558" t="s">
        <v>1413</v>
      </c>
      <c r="AR558" s="2" t="s">
        <v>3403</v>
      </c>
      <c r="AS558" s="2" t="s">
        <v>143</v>
      </c>
      <c r="AT558" s="2" t="s">
        <v>123</v>
      </c>
      <c r="AU558" s="2" t="s">
        <v>124</v>
      </c>
      <c r="AV558" s="2" t="s">
        <v>166</v>
      </c>
      <c r="AW558" s="2" t="s">
        <v>126</v>
      </c>
      <c r="AX558" s="2" t="s">
        <v>127</v>
      </c>
      <c r="AY558" s="2" t="s">
        <v>128</v>
      </c>
      <c r="AZ558" s="2"/>
      <c r="BA558" s="2" t="s">
        <v>129</v>
      </c>
      <c r="BB558" s="2"/>
      <c r="BC558" s="2"/>
      <c r="BD558" s="2"/>
      <c r="BE558" s="2"/>
      <c r="BF558" s="2"/>
      <c r="BG558" s="2"/>
      <c r="BH558" s="2"/>
      <c r="BI558" s="2"/>
      <c r="BJ558" s="2"/>
      <c r="BK558" s="2"/>
      <c r="BL558" s="2"/>
      <c r="BM558" s="2"/>
      <c r="BN558" s="2"/>
      <c r="BO558" s="2"/>
      <c r="BP558" s="2" t="s">
        <v>156</v>
      </c>
      <c r="BQ558" s="2"/>
      <c r="BR558" s="2"/>
      <c r="BS558" s="2"/>
      <c r="BT558" s="2"/>
      <c r="BU558" s="2"/>
      <c r="BV558" s="2"/>
      <c r="BW558" s="2"/>
      <c r="BX558" s="2" t="s">
        <v>3404</v>
      </c>
      <c r="BY558" s="2"/>
      <c r="BZ558" s="2"/>
      <c r="CA558" s="2"/>
      <c r="CB558" s="2"/>
      <c r="CC558" s="2"/>
      <c r="CD558" s="2"/>
      <c r="CE558" s="2"/>
      <c r="CF558" s="2"/>
      <c r="CG558" s="2"/>
      <c r="CH558" s="2"/>
      <c r="CI558" s="2"/>
      <c r="CJ558" s="2"/>
      <c r="CK558" s="2"/>
      <c r="CL558" s="2"/>
      <c r="CM558" s="2"/>
      <c r="CN558" s="2"/>
      <c r="CO558" s="2"/>
      <c r="CP558" s="2"/>
      <c r="CQ558" s="2" t="s">
        <v>3402</v>
      </c>
      <c r="CR558" s="2" t="s">
        <v>147</v>
      </c>
      <c r="CS558" s="2"/>
      <c r="CT558" s="2"/>
      <c r="CU558" s="2"/>
      <c r="CV558" s="2"/>
      <c r="CW558" s="2"/>
      <c r="CX558" s="2"/>
      <c r="CY558" s="2"/>
      <c r="CZ558" s="2"/>
      <c r="DA558" s="2" t="s">
        <v>114</v>
      </c>
      <c r="DB558" s="2" t="s">
        <v>114</v>
      </c>
      <c r="DC558" s="2"/>
      <c r="DD558" s="2"/>
      <c r="DE558" s="2"/>
      <c r="DF558" s="2"/>
      <c r="DG558" s="2"/>
      <c r="DH558" s="2"/>
      <c r="DI558" s="2"/>
      <c r="DJ558" s="2"/>
      <c r="DK558" s="2"/>
      <c r="DL558" s="2"/>
      <c r="DM558" s="2"/>
      <c r="DN558" s="2"/>
      <c r="DO558" s="2"/>
      <c r="DP558" s="2"/>
      <c r="DQ558" s="2"/>
      <c r="DR558" s="2"/>
      <c r="DS558" s="2"/>
      <c r="DT558" s="2"/>
      <c r="DU558" s="2"/>
      <c r="DV558" s="2"/>
      <c r="DW558" s="2"/>
      <c r="DX558" s="2"/>
      <c r="DY558" s="2"/>
      <c r="DZ558" s="2"/>
      <c r="EA558" s="2"/>
      <c r="EB558" s="2"/>
      <c r="EC558" s="2"/>
      <c r="ED558" s="2"/>
      <c r="EE558" s="2"/>
      <c r="EF558" s="2"/>
      <c r="EG558" s="2"/>
      <c r="EH558" s="2"/>
      <c r="EI558" s="2"/>
      <c r="EJ558" s="2"/>
      <c r="EK558" s="2"/>
      <c r="EL558" s="2"/>
      <c r="EM558" s="2"/>
      <c r="EN558" s="2"/>
      <c r="EO558" s="2"/>
      <c r="EP558" s="2"/>
      <c r="EQ558" s="2"/>
      <c r="ER558" s="2"/>
      <c r="ES558" s="2"/>
      <c r="ET558" s="2"/>
      <c r="EU558" s="2"/>
      <c r="EV558" s="2"/>
      <c r="EW558" s="2"/>
      <c r="EX558" s="2"/>
      <c r="EY558" s="2"/>
      <c r="EZ558" s="2"/>
    </row>
    <row r="559">
      <c r="A559" t="s">
        <v>3405</v>
      </c>
      <c r="B559" t="s">
        <v>3406</v>
      </c>
      <c r="C559">
        <v>1</v>
      </c>
      <c r="D559" t="s">
        <v>108</v>
      </c>
      <c r="F559" t="b">
        <v>1</v>
      </c>
      <c r="G559" t="s">
        <v>109</v>
      </c>
      <c r="H559" t="s">
        <v>110</v>
      </c>
      <c r="I559" t="s">
        <v>111</v>
      </c>
      <c r="K559" t="s">
        <v>112</v>
      </c>
      <c r="M559" t="s">
        <v>3407</v>
      </c>
      <c r="Q559" t="b">
        <v>0</v>
      </c>
      <c r="R559" t="b">
        <v>0</v>
      </c>
      <c r="T559" t="b">
        <v>0</v>
      </c>
      <c r="U559">
        <v>1</v>
      </c>
      <c r="V559" t="b">
        <v>0</v>
      </c>
      <c r="W559" t="b">
        <v>0</v>
      </c>
      <c r="X559" t="b">
        <v>0</v>
      </c>
      <c r="Y559" t="s">
        <v>114</v>
      </c>
      <c r="Z559" t="s">
        <v>3408</v>
      </c>
      <c r="AA559" t="s">
        <v>137</v>
      </c>
      <c r="AB559">
        <v>0</v>
      </c>
      <c r="AC559" t="b">
        <v>0</v>
      </c>
      <c r="AH559" t="b">
        <v>0</v>
      </c>
      <c r="AI559" t="b">
        <v>0</v>
      </c>
      <c r="AJ559" t="s">
        <v>118</v>
      </c>
      <c r="AN559" t="s">
        <v>152</v>
      </c>
      <c r="AO559" t="s">
        <v>248</v>
      </c>
      <c r="AP559" t="s">
        <v>152</v>
      </c>
      <c r="AQ559" t="s">
        <v>248</v>
      </c>
      <c r="AR559" s="2" t="s">
        <v>3409</v>
      </c>
      <c r="AS559" s="2" t="s">
        <v>143</v>
      </c>
      <c r="AT559" s="2" t="s">
        <v>123</v>
      </c>
      <c r="AU559" s="2" t="s">
        <v>124</v>
      </c>
      <c r="AV559" s="2" t="s">
        <v>166</v>
      </c>
      <c r="AW559" s="2" t="s">
        <v>126</v>
      </c>
      <c r="AX559" s="2" t="s">
        <v>127</v>
      </c>
      <c r="AY559" s="2" t="s">
        <v>128</v>
      </c>
      <c r="AZ559" s="2"/>
      <c r="BA559" s="2" t="s">
        <v>176</v>
      </c>
      <c r="BB559" s="2"/>
      <c r="BC559" s="2"/>
      <c r="BD559" s="2"/>
      <c r="BE559" s="2"/>
      <c r="BF559" s="2"/>
      <c r="BG559" s="2"/>
      <c r="BH559" s="2"/>
      <c r="BI559" s="2"/>
      <c r="BJ559" s="2"/>
      <c r="BK559" s="2"/>
      <c r="BL559" s="2"/>
      <c r="BM559" s="2"/>
      <c r="BN559" s="2"/>
      <c r="BO559" s="2"/>
      <c r="BP559" s="2" t="s">
        <v>156</v>
      </c>
      <c r="BQ559" s="2"/>
      <c r="BR559" s="2"/>
      <c r="BS559" s="2"/>
      <c r="BT559" s="2"/>
      <c r="BU559" s="2"/>
      <c r="BV559" s="2"/>
      <c r="BW559" s="2"/>
      <c r="BX559" s="2" t="s">
        <v>2988</v>
      </c>
      <c r="BY559" s="2"/>
      <c r="BZ559" s="2"/>
      <c r="CA559" s="2"/>
      <c r="CB559" s="2"/>
      <c r="CC559" s="2"/>
      <c r="CD559" s="2"/>
      <c r="CE559" s="2"/>
      <c r="CF559" s="2"/>
      <c r="CG559" s="2"/>
      <c r="CH559" s="2"/>
      <c r="CI559" s="2"/>
      <c r="CJ559" s="2"/>
      <c r="CK559" s="2"/>
      <c r="CL559" s="2"/>
      <c r="CM559" s="2"/>
      <c r="CN559" s="2"/>
      <c r="CO559" s="2"/>
      <c r="CP559" s="2"/>
      <c r="CQ559" s="2" t="s">
        <v>3408</v>
      </c>
      <c r="CR559" s="2" t="s">
        <v>212</v>
      </c>
      <c r="CS559" s="2"/>
      <c r="CT559" s="2"/>
      <c r="CU559" s="2"/>
      <c r="CV559" s="2"/>
      <c r="CW559" s="2"/>
      <c r="CX559" s="2"/>
      <c r="CY559" s="2"/>
      <c r="CZ559" s="2"/>
      <c r="DA559" s="2" t="s">
        <v>114</v>
      </c>
      <c r="DB559" s="2" t="s">
        <v>114</v>
      </c>
      <c r="DC559" s="2"/>
      <c r="DD559" s="2"/>
      <c r="DE559" s="2"/>
      <c r="DF559" s="2"/>
      <c r="DG559" s="2"/>
      <c r="DH559" s="2"/>
      <c r="DI559" s="2"/>
      <c r="DJ559" s="2"/>
      <c r="DK559" s="2"/>
      <c r="DL559" s="2"/>
      <c r="DM559" s="2"/>
      <c r="DN559" s="2"/>
      <c r="DO559" s="2"/>
      <c r="DP559" s="2"/>
      <c r="DQ559" s="2"/>
      <c r="DR559" s="2"/>
      <c r="DS559" s="2"/>
      <c r="DT559" s="2"/>
      <c r="DU559" s="2"/>
      <c r="DV559" s="2"/>
      <c r="DW559" s="2"/>
      <c r="DX559" s="2"/>
      <c r="DY559" s="2"/>
      <c r="DZ559" s="2"/>
      <c r="EA559" s="2"/>
      <c r="EB559" s="2"/>
      <c r="EC559" s="2"/>
      <c r="ED559" s="2"/>
      <c r="EE559" s="2"/>
      <c r="EF559" s="2"/>
      <c r="EG559" s="2"/>
      <c r="EH559" s="2"/>
      <c r="EI559" s="2"/>
      <c r="EJ559" s="2"/>
      <c r="EK559" s="2"/>
      <c r="EL559" s="2"/>
      <c r="EM559" s="2"/>
      <c r="EN559" s="2"/>
      <c r="EO559" s="2"/>
      <c r="EP559" s="2"/>
      <c r="EQ559" s="2"/>
      <c r="ER559" s="2"/>
      <c r="ES559" s="2"/>
      <c r="ET559" s="2"/>
      <c r="EU559" s="2"/>
      <c r="EV559" s="2"/>
      <c r="EW559" s="2"/>
      <c r="EX559" s="2"/>
      <c r="EY559" s="2"/>
      <c r="EZ559" s="2"/>
    </row>
    <row r="560">
      <c r="A560" t="s">
        <v>3410</v>
      </c>
      <c r="B560" t="s">
        <v>3411</v>
      </c>
      <c r="C560">
        <v>1</v>
      </c>
      <c r="D560" t="s">
        <v>108</v>
      </c>
      <c r="F560" t="b">
        <v>0</v>
      </c>
      <c r="G560" t="s">
        <v>109</v>
      </c>
      <c r="H560" t="s">
        <v>110</v>
      </c>
      <c r="I560" t="s">
        <v>111</v>
      </c>
      <c r="K560" t="s">
        <v>189</v>
      </c>
      <c r="L560" t="s">
        <v>190</v>
      </c>
      <c r="M560" t="s">
        <v>3412</v>
      </c>
      <c r="Q560" t="b">
        <v>0</v>
      </c>
      <c r="R560" t="b">
        <v>0</v>
      </c>
      <c r="T560" t="b">
        <v>0</v>
      </c>
      <c r="U560">
        <v>1</v>
      </c>
      <c r="V560" t="b">
        <v>0</v>
      </c>
      <c r="W560" t="b">
        <v>0</v>
      </c>
      <c r="X560" t="b">
        <v>0</v>
      </c>
      <c r="Y560" t="s">
        <v>114</v>
      </c>
      <c r="Z560" t="s">
        <v>3413</v>
      </c>
      <c r="AA560" t="s">
        <v>137</v>
      </c>
      <c r="AB560">
        <v>2</v>
      </c>
      <c r="AC560" t="b">
        <v>0</v>
      </c>
      <c r="AH560" t="b">
        <v>0</v>
      </c>
      <c r="AI560" t="b">
        <v>0</v>
      </c>
      <c r="AJ560" t="s">
        <v>118</v>
      </c>
      <c r="AN560" t="s">
        <v>409</v>
      </c>
      <c r="AO560" t="s">
        <v>410</v>
      </c>
      <c r="AP560" t="s">
        <v>152</v>
      </c>
      <c r="AQ560" t="s">
        <v>1263</v>
      </c>
      <c r="AR560" s="2" t="s">
        <v>3411</v>
      </c>
      <c r="AS560" s="2" t="s">
        <v>143</v>
      </c>
      <c r="AT560" s="2" t="s">
        <v>123</v>
      </c>
      <c r="AU560" s="2" t="s">
        <v>124</v>
      </c>
      <c r="AV560" s="2" t="s">
        <v>166</v>
      </c>
      <c r="AW560" s="2" t="s">
        <v>126</v>
      </c>
      <c r="AX560" s="2" t="s">
        <v>127</v>
      </c>
      <c r="AY560" s="2" t="s">
        <v>128</v>
      </c>
      <c r="AZ560" s="2"/>
      <c r="BA560" s="2" t="s">
        <v>284</v>
      </c>
      <c r="BB560" s="2"/>
      <c r="BC560" s="2"/>
      <c r="BD560" s="2"/>
      <c r="BE560" s="2"/>
      <c r="BF560" s="2"/>
      <c r="BG560" s="2"/>
      <c r="BH560" s="2"/>
      <c r="BI560" s="2"/>
      <c r="BJ560" s="2"/>
      <c r="BK560" s="2"/>
      <c r="BL560" s="2"/>
      <c r="BM560" s="2"/>
      <c r="BN560" s="2"/>
      <c r="BO560" s="2"/>
      <c r="BP560" s="2" t="s">
        <v>156</v>
      </c>
      <c r="BQ560" s="2"/>
      <c r="BR560" s="2"/>
      <c r="BS560" s="2"/>
      <c r="BT560" s="2"/>
      <c r="BU560" s="2"/>
      <c r="BV560" s="2"/>
      <c r="BW560" s="2"/>
      <c r="BX560" s="2" t="s">
        <v>211</v>
      </c>
      <c r="BY560" s="2"/>
      <c r="BZ560" s="2"/>
      <c r="CA560" s="2"/>
      <c r="CB560" s="2"/>
      <c r="CC560" s="2"/>
      <c r="CD560" s="2"/>
      <c r="CE560" s="2"/>
      <c r="CF560" s="2"/>
      <c r="CG560" s="2"/>
      <c r="CH560" s="2"/>
      <c r="CI560" s="2"/>
      <c r="CJ560" s="2"/>
      <c r="CK560" s="2"/>
      <c r="CL560" s="2"/>
      <c r="CM560" s="2"/>
      <c r="CN560" s="2"/>
      <c r="CO560" s="2"/>
      <c r="CP560" s="2"/>
      <c r="CQ560" s="2" t="s">
        <v>3413</v>
      </c>
      <c r="CR560" s="2" t="s">
        <v>147</v>
      </c>
      <c r="CS560" s="2"/>
      <c r="CT560" s="2"/>
      <c r="CU560" s="2"/>
      <c r="CV560" s="2"/>
      <c r="CW560" s="2"/>
      <c r="CX560" s="2"/>
      <c r="CY560" s="2"/>
      <c r="CZ560" s="2"/>
      <c r="DA560" s="2" t="s">
        <v>114</v>
      </c>
      <c r="DB560" s="2" t="s">
        <v>114</v>
      </c>
      <c r="DC560" s="2"/>
      <c r="DD560" s="2"/>
      <c r="DE560" s="2"/>
      <c r="DF560" s="2"/>
      <c r="DG560" s="2"/>
      <c r="DH560" s="2"/>
      <c r="DI560" s="2"/>
      <c r="DJ560" s="2"/>
      <c r="DK560" s="2"/>
      <c r="DL560" s="2"/>
      <c r="DM560" s="2"/>
      <c r="DN560" s="2"/>
      <c r="DO560" s="2"/>
      <c r="DP560" s="2"/>
      <c r="DQ560" s="2"/>
      <c r="DR560" s="2"/>
      <c r="DS560" s="2"/>
      <c r="DT560" s="2"/>
      <c r="DU560" s="2"/>
      <c r="DV560" s="2"/>
      <c r="DW560" s="2"/>
      <c r="DX560" s="2"/>
      <c r="DY560" s="2"/>
      <c r="DZ560" s="2"/>
      <c r="EA560" s="2"/>
      <c r="EB560" s="2"/>
      <c r="EC560" s="2"/>
      <c r="ED560" s="2"/>
      <c r="EE560" s="2"/>
      <c r="EF560" s="2"/>
      <c r="EG560" s="2"/>
      <c r="EH560" s="2"/>
      <c r="EI560" s="2"/>
      <c r="EJ560" s="2"/>
      <c r="EK560" s="2"/>
      <c r="EL560" s="2"/>
      <c r="EM560" s="2"/>
      <c r="EN560" s="2"/>
      <c r="EO560" s="2"/>
      <c r="EP560" s="2"/>
      <c r="EQ560" s="2"/>
      <c r="ER560" s="2"/>
      <c r="ES560" s="2"/>
      <c r="ET560" s="2"/>
      <c r="EU560" s="2"/>
      <c r="EV560" s="2"/>
      <c r="EW560" s="2"/>
      <c r="EX560" s="2"/>
      <c r="EY560" s="2"/>
      <c r="EZ560" s="2"/>
    </row>
    <row r="561">
      <c r="A561" t="s">
        <v>3414</v>
      </c>
      <c r="B561" t="s">
        <v>3415</v>
      </c>
      <c r="C561">
        <v>1</v>
      </c>
      <c r="D561" t="s">
        <v>108</v>
      </c>
      <c r="F561" t="b">
        <v>0</v>
      </c>
      <c r="G561" t="s">
        <v>109</v>
      </c>
      <c r="H561" t="s">
        <v>110</v>
      </c>
      <c r="I561" t="s">
        <v>111</v>
      </c>
      <c r="K561" t="s">
        <v>189</v>
      </c>
      <c r="L561" t="s">
        <v>3416</v>
      </c>
      <c r="M561" t="s">
        <v>3417</v>
      </c>
      <c r="Q561" t="b">
        <v>0</v>
      </c>
      <c r="R561" t="b">
        <v>0</v>
      </c>
      <c r="T561" t="b">
        <v>0</v>
      </c>
      <c r="U561">
        <v>1</v>
      </c>
      <c r="V561" t="b">
        <v>0</v>
      </c>
      <c r="W561" t="b">
        <v>0</v>
      </c>
      <c r="X561" t="b">
        <v>0</v>
      </c>
      <c r="Y561" t="s">
        <v>114</v>
      </c>
      <c r="Z561" t="s">
        <v>3418</v>
      </c>
      <c r="AA561" t="s">
        <v>117</v>
      </c>
      <c r="AB561">
        <v>4</v>
      </c>
      <c r="AC561" t="b">
        <v>0</v>
      </c>
      <c r="AH561" t="b">
        <v>0</v>
      </c>
      <c r="AI561" t="b">
        <v>0</v>
      </c>
      <c r="AJ561" t="s">
        <v>118</v>
      </c>
      <c r="AN561" t="s">
        <v>119</v>
      </c>
      <c r="AO561" t="s">
        <v>290</v>
      </c>
      <c r="AP561" t="s">
        <v>256</v>
      </c>
      <c r="AQ561" t="s">
        <v>726</v>
      </c>
      <c r="AR561" s="2" t="s">
        <v>3419</v>
      </c>
      <c r="AS561" s="2" t="s">
        <v>143</v>
      </c>
      <c r="AT561" s="2" t="s">
        <v>123</v>
      </c>
      <c r="AU561" s="2" t="s">
        <v>124</v>
      </c>
      <c r="AV561" s="2" t="s">
        <v>155</v>
      </c>
      <c r="AW561" s="2" t="s">
        <v>126</v>
      </c>
      <c r="AX561" s="2" t="s">
        <v>127</v>
      </c>
      <c r="AY561" s="2" t="s">
        <v>128</v>
      </c>
      <c r="AZ561" s="2"/>
      <c r="BA561" s="2" t="s">
        <v>329</v>
      </c>
      <c r="BB561" s="2"/>
      <c r="BC561" s="2"/>
      <c r="BD561" s="2"/>
      <c r="BE561" s="2"/>
      <c r="BF561" s="2"/>
      <c r="BG561" s="2"/>
      <c r="BH561" s="2"/>
      <c r="BI561" s="2"/>
      <c r="BJ561" s="2"/>
      <c r="BK561" s="2"/>
      <c r="BL561" s="2"/>
      <c r="BM561" s="2"/>
      <c r="BN561" s="2"/>
      <c r="BO561" s="2"/>
      <c r="BP561" s="2" t="s">
        <v>156</v>
      </c>
      <c r="BQ561" s="2"/>
      <c r="BR561" s="2"/>
      <c r="BS561" s="2"/>
      <c r="BT561" s="2"/>
      <c r="BU561" s="2"/>
      <c r="BV561" s="2"/>
      <c r="BW561" s="2"/>
      <c r="BX561" s="2" t="s">
        <v>1397</v>
      </c>
      <c r="BY561" s="2"/>
      <c r="BZ561" s="2"/>
      <c r="CA561" s="2"/>
      <c r="CB561" s="2"/>
      <c r="CC561" s="2"/>
      <c r="CD561" s="2"/>
      <c r="CE561" s="2"/>
      <c r="CF561" s="2"/>
      <c r="CG561" s="2"/>
      <c r="CH561" s="2"/>
      <c r="CI561" s="2"/>
      <c r="CJ561" s="2"/>
      <c r="CK561" s="2"/>
      <c r="CL561" s="2"/>
      <c r="CM561" s="2"/>
      <c r="CN561" s="2"/>
      <c r="CO561" s="2"/>
      <c r="CP561" s="2" t="s">
        <v>3415</v>
      </c>
      <c r="CQ561" s="2" t="s">
        <v>3418</v>
      </c>
      <c r="CR561" s="2" t="s">
        <v>147</v>
      </c>
      <c r="CS561" s="2"/>
      <c r="CT561" s="2"/>
      <c r="CU561" s="2"/>
      <c r="CV561" s="2"/>
      <c r="CW561" s="2"/>
      <c r="CX561" s="2"/>
      <c r="CY561" s="2"/>
      <c r="CZ561" s="2"/>
      <c r="DA561" s="2" t="s">
        <v>114</v>
      </c>
      <c r="DB561" s="2" t="s">
        <v>114</v>
      </c>
      <c r="DC561" s="2"/>
      <c r="DD561" s="2"/>
      <c r="DE561" s="2"/>
      <c r="DF561" s="2"/>
      <c r="DG561" s="2"/>
      <c r="DH561" s="2"/>
      <c r="DI561" s="2"/>
      <c r="DJ561" s="2"/>
      <c r="DK561" s="2"/>
      <c r="DL561" s="2"/>
      <c r="DM561" s="2"/>
      <c r="DN561" s="2"/>
      <c r="DO561" s="2"/>
      <c r="DP561" s="2"/>
      <c r="DQ561" s="2"/>
      <c r="DR561" s="2"/>
      <c r="DS561" s="2"/>
      <c r="DT561" s="2"/>
      <c r="DU561" s="2"/>
      <c r="DV561" s="2"/>
      <c r="DW561" s="2"/>
      <c r="DX561" s="2"/>
      <c r="DY561" s="2"/>
      <c r="DZ561" s="2"/>
      <c r="EA561" s="2"/>
      <c r="EB561" s="2"/>
      <c r="EC561" s="2"/>
      <c r="ED561" s="2"/>
      <c r="EE561" s="2"/>
      <c r="EF561" s="2"/>
      <c r="EG561" s="2"/>
      <c r="EH561" s="2"/>
      <c r="EI561" s="2"/>
      <c r="EJ561" s="2"/>
      <c r="EK561" s="2"/>
      <c r="EL561" s="2"/>
      <c r="EM561" s="2"/>
      <c r="EN561" s="2"/>
      <c r="EO561" s="2"/>
      <c r="EP561" s="2"/>
      <c r="EQ561" s="2"/>
      <c r="ER561" s="2"/>
      <c r="ES561" s="2"/>
      <c r="ET561" s="2"/>
      <c r="EU561" s="2"/>
      <c r="EV561" s="2"/>
      <c r="EW561" s="2"/>
      <c r="EX561" s="2"/>
      <c r="EY561" s="2"/>
      <c r="EZ561" s="2"/>
    </row>
    <row r="562">
      <c r="A562" t="s">
        <v>3420</v>
      </c>
      <c r="B562" t="s">
        <v>3421</v>
      </c>
      <c r="C562">
        <v>6</v>
      </c>
      <c r="D562" t="s">
        <v>108</v>
      </c>
      <c r="F562" t="b">
        <v>1</v>
      </c>
      <c r="G562" t="s">
        <v>109</v>
      </c>
      <c r="H562" t="s">
        <v>110</v>
      </c>
      <c r="I562" t="s">
        <v>111</v>
      </c>
      <c r="K562" t="s">
        <v>112</v>
      </c>
      <c r="M562" t="s">
        <v>3422</v>
      </c>
      <c r="Q562" t="b">
        <v>0</v>
      </c>
      <c r="R562" t="b">
        <v>0</v>
      </c>
      <c r="T562" t="b">
        <v>0</v>
      </c>
      <c r="U562">
        <v>1</v>
      </c>
      <c r="V562" t="b">
        <v>0</v>
      </c>
      <c r="W562" t="b">
        <v>0</v>
      </c>
      <c r="X562" t="b">
        <v>0</v>
      </c>
      <c r="Y562" t="s">
        <v>114</v>
      </c>
      <c r="Z562" t="s">
        <v>1117</v>
      </c>
      <c r="AA562" t="s">
        <v>466</v>
      </c>
      <c r="AB562">
        <v>6</v>
      </c>
      <c r="AC562" t="b">
        <v>0</v>
      </c>
      <c r="AH562" t="b">
        <v>0</v>
      </c>
      <c r="AI562" t="b">
        <v>0</v>
      </c>
      <c r="AJ562" t="s">
        <v>118</v>
      </c>
      <c r="AN562" t="s">
        <v>121</v>
      </c>
      <c r="AO562" t="s">
        <v>491</v>
      </c>
      <c r="AP562" t="s">
        <v>121</v>
      </c>
      <c r="AQ562" t="s">
        <v>2997</v>
      </c>
      <c r="AR562" s="2" t="s">
        <v>123</v>
      </c>
      <c r="AS562" s="2" t="s">
        <v>124</v>
      </c>
      <c r="AT562" s="2" t="s">
        <v>3423</v>
      </c>
      <c r="AU562" s="2" t="s">
        <v>126</v>
      </c>
      <c r="AV562" s="2" t="s">
        <v>127</v>
      </c>
      <c r="AW562" s="2" t="s">
        <v>128</v>
      </c>
      <c r="AX562" s="2"/>
      <c r="AY562" s="2"/>
      <c r="AZ562" s="2"/>
      <c r="BA562" s="2" t="s">
        <v>129</v>
      </c>
      <c r="BB562" s="2"/>
      <c r="BC562" s="2"/>
      <c r="BD562" s="2"/>
      <c r="BE562" s="2"/>
      <c r="BF562" s="2"/>
      <c r="BG562" s="2"/>
      <c r="BH562" s="2"/>
      <c r="BI562" s="2"/>
      <c r="BJ562" s="2"/>
      <c r="BK562" s="2"/>
      <c r="BL562" s="2"/>
      <c r="BM562" s="2"/>
      <c r="BN562" s="2"/>
      <c r="BO562" s="2"/>
      <c r="BP562" s="2" t="s">
        <v>130</v>
      </c>
      <c r="BQ562" s="2"/>
      <c r="BR562" s="2"/>
      <c r="BS562" s="2"/>
      <c r="BT562" s="2"/>
      <c r="BU562" s="2"/>
      <c r="BV562" s="2"/>
      <c r="BW562" s="2"/>
      <c r="BX562" s="2" t="s">
        <v>3424</v>
      </c>
      <c r="BY562" s="2"/>
      <c r="BZ562" s="2"/>
      <c r="CA562" s="2"/>
      <c r="CB562" s="2"/>
      <c r="CC562" s="2"/>
      <c r="CD562" s="2"/>
      <c r="CE562" s="2"/>
      <c r="CF562" s="2"/>
      <c r="CG562" s="2"/>
      <c r="CH562" s="2"/>
      <c r="CI562" s="2"/>
      <c r="CJ562" s="2"/>
      <c r="CK562" s="2"/>
      <c r="CL562" s="2"/>
      <c r="CM562" s="2"/>
      <c r="CN562" s="2"/>
      <c r="CO562" s="2"/>
      <c r="CP562" s="2" t="s">
        <v>3421</v>
      </c>
      <c r="CQ562" s="2" t="s">
        <v>1117</v>
      </c>
      <c r="CR562" s="2" t="s">
        <v>212</v>
      </c>
      <c r="CS562" s="2"/>
      <c r="CT562" s="2"/>
      <c r="CU562" s="2"/>
      <c r="CV562" s="2"/>
      <c r="CW562" s="2"/>
      <c r="CX562" s="2"/>
      <c r="CY562" s="2"/>
      <c r="CZ562" s="2"/>
      <c r="DA562" s="2" t="s">
        <v>114</v>
      </c>
      <c r="DB562" s="2" t="s">
        <v>114</v>
      </c>
      <c r="DC562" s="2"/>
      <c r="DD562" s="2"/>
      <c r="DE562" s="2"/>
      <c r="DF562" s="2"/>
      <c r="DG562" s="2"/>
      <c r="DH562" s="2"/>
      <c r="DI562" s="2"/>
      <c r="DJ562" s="2"/>
      <c r="DK562" s="2"/>
      <c r="DL562" s="2"/>
      <c r="DM562" s="2"/>
      <c r="DN562" s="2"/>
      <c r="DO562" s="2"/>
      <c r="DP562" s="2"/>
      <c r="DQ562" s="2"/>
      <c r="DR562" s="2"/>
      <c r="DS562" s="2"/>
      <c r="DT562" s="2"/>
      <c r="DU562" s="2"/>
      <c r="DV562" s="2"/>
      <c r="DW562" s="2"/>
      <c r="DX562" s="2"/>
      <c r="DY562" s="2"/>
      <c r="DZ562" s="2"/>
      <c r="EA562" s="2"/>
      <c r="EB562" s="2"/>
      <c r="EC562" s="2"/>
      <c r="ED562" s="2"/>
      <c r="EE562" s="2"/>
      <c r="EF562" s="2"/>
      <c r="EG562" s="2"/>
      <c r="EH562" s="2"/>
      <c r="EI562" s="2"/>
      <c r="EJ562" s="2"/>
      <c r="EK562" s="2"/>
      <c r="EL562" s="2"/>
      <c r="EM562" s="2"/>
      <c r="EN562" s="2"/>
      <c r="EO562" s="2"/>
      <c r="EP562" s="2"/>
      <c r="EQ562" s="2"/>
      <c r="ER562" s="2"/>
      <c r="ES562" s="2"/>
      <c r="ET562" s="2"/>
      <c r="EU562" s="2"/>
      <c r="EV562" s="2"/>
      <c r="EW562" s="2"/>
      <c r="EX562" s="2"/>
      <c r="EY562" s="2"/>
      <c r="EZ562" s="2"/>
    </row>
    <row r="563">
      <c r="A563" t="s">
        <v>3425</v>
      </c>
      <c r="B563" t="s">
        <v>3426</v>
      </c>
      <c r="C563">
        <v>20</v>
      </c>
      <c r="D563" t="s">
        <v>108</v>
      </c>
      <c r="F563" t="b">
        <v>1</v>
      </c>
      <c r="G563" t="s">
        <v>109</v>
      </c>
      <c r="H563" t="s">
        <v>110</v>
      </c>
      <c r="I563" t="s">
        <v>111</v>
      </c>
      <c r="K563" t="s">
        <v>112</v>
      </c>
      <c r="M563" t="s">
        <v>3427</v>
      </c>
      <c r="Q563" t="b">
        <v>0</v>
      </c>
      <c r="R563" t="b">
        <v>0</v>
      </c>
      <c r="T563" t="b">
        <v>0</v>
      </c>
      <c r="U563">
        <v>1</v>
      </c>
      <c r="V563" t="b">
        <v>0</v>
      </c>
      <c r="W563" t="b">
        <v>0</v>
      </c>
      <c r="X563" t="b">
        <v>0</v>
      </c>
      <c r="Y563" t="s">
        <v>114</v>
      </c>
      <c r="Z563" t="s">
        <v>3428</v>
      </c>
      <c r="AA563" t="s">
        <v>137</v>
      </c>
      <c r="AB563">
        <v>11</v>
      </c>
      <c r="AC563" t="b">
        <v>0</v>
      </c>
      <c r="AH563" t="b">
        <v>0</v>
      </c>
      <c r="AI563" t="b">
        <v>0</v>
      </c>
      <c r="AJ563" t="s">
        <v>118</v>
      </c>
      <c r="AN563" t="s">
        <v>119</v>
      </c>
      <c r="AO563" t="s">
        <v>242</v>
      </c>
      <c r="AP563" t="s">
        <v>140</v>
      </c>
      <c r="AQ563" t="s">
        <v>1413</v>
      </c>
      <c r="AR563" s="2" t="s">
        <v>3429</v>
      </c>
      <c r="AS563" s="2" t="s">
        <v>143</v>
      </c>
      <c r="AT563" s="2" t="s">
        <v>123</v>
      </c>
      <c r="AU563" s="2" t="s">
        <v>124</v>
      </c>
      <c r="AV563" s="2" t="s">
        <v>144</v>
      </c>
      <c r="AW563" s="2" t="s">
        <v>126</v>
      </c>
      <c r="AX563" s="2" t="s">
        <v>127</v>
      </c>
      <c r="AY563" s="2" t="s">
        <v>128</v>
      </c>
      <c r="AZ563" s="2"/>
      <c r="BA563" s="2" t="s">
        <v>185</v>
      </c>
      <c r="BB563" s="2"/>
      <c r="BC563" s="2"/>
      <c r="BD563" s="2"/>
      <c r="BE563" s="2"/>
      <c r="BF563" s="2"/>
      <c r="BG563" s="2"/>
      <c r="BH563" s="2"/>
      <c r="BI563" s="2"/>
      <c r="BJ563" s="2"/>
      <c r="BK563" s="2"/>
      <c r="BL563" s="2"/>
      <c r="BM563" s="2"/>
      <c r="BN563" s="2"/>
      <c r="BO563" s="2"/>
      <c r="BP563" s="2" t="s">
        <v>130</v>
      </c>
      <c r="BQ563" s="2"/>
      <c r="BR563" s="2"/>
      <c r="BS563" s="2"/>
      <c r="BT563" s="2"/>
      <c r="BU563" s="2"/>
      <c r="BV563" s="2"/>
      <c r="BW563" s="2"/>
      <c r="BX563" s="2" t="s">
        <v>186</v>
      </c>
      <c r="BY563" s="2"/>
      <c r="BZ563" s="2"/>
      <c r="CA563" s="2"/>
      <c r="CB563" s="2"/>
      <c r="CC563" s="2"/>
      <c r="CD563" s="2"/>
      <c r="CE563" s="2"/>
      <c r="CF563" s="2"/>
      <c r="CG563" s="2"/>
      <c r="CH563" s="2"/>
      <c r="CI563" s="2"/>
      <c r="CJ563" s="2"/>
      <c r="CK563" s="2"/>
      <c r="CL563" s="2"/>
      <c r="CM563" s="2"/>
      <c r="CN563" s="2"/>
      <c r="CO563" s="2"/>
      <c r="CP563" s="2" t="s">
        <v>3426</v>
      </c>
      <c r="CQ563" s="2" t="s">
        <v>3428</v>
      </c>
      <c r="CR563" s="2" t="s">
        <v>132</v>
      </c>
      <c r="CS563" s="2"/>
      <c r="CT563" s="2"/>
      <c r="CU563" s="2"/>
      <c r="CV563" s="2"/>
      <c r="CW563" s="2"/>
      <c r="CX563" s="2"/>
      <c r="CY563" s="2"/>
      <c r="CZ563" s="2"/>
      <c r="DA563" s="2" t="s">
        <v>114</v>
      </c>
      <c r="DB563" s="2" t="s">
        <v>114</v>
      </c>
      <c r="DC563" s="2"/>
      <c r="DD563" s="2"/>
      <c r="DE563" s="2"/>
      <c r="DF563" s="2"/>
      <c r="DG563" s="2"/>
      <c r="DH563" s="2"/>
      <c r="DI563" s="2"/>
      <c r="DJ563" s="2"/>
      <c r="DK563" s="2"/>
      <c r="DL563" s="2"/>
      <c r="DM563" s="2"/>
      <c r="DN563" s="2"/>
      <c r="DO563" s="2"/>
      <c r="DP563" s="2"/>
      <c r="DQ563" s="2"/>
      <c r="DR563" s="2"/>
      <c r="DS563" s="2"/>
      <c r="DT563" s="2"/>
      <c r="DU563" s="2"/>
      <c r="DV563" s="2"/>
      <c r="DW563" s="2"/>
      <c r="DX563" s="2"/>
      <c r="DY563" s="2"/>
      <c r="DZ563" s="2"/>
      <c r="EA563" s="2"/>
      <c r="EB563" s="2"/>
      <c r="EC563" s="2"/>
      <c r="ED563" s="2"/>
      <c r="EE563" s="2"/>
      <c r="EF563" s="2"/>
      <c r="EG563" s="2"/>
      <c r="EH563" s="2"/>
      <c r="EI563" s="2"/>
      <c r="EJ563" s="2"/>
      <c r="EK563" s="2"/>
      <c r="EL563" s="2"/>
      <c r="EM563" s="2"/>
      <c r="EN563" s="2"/>
      <c r="EO563" s="2"/>
      <c r="EP563" s="2"/>
      <c r="EQ563" s="2"/>
      <c r="ER563" s="2"/>
      <c r="ES563" s="2"/>
      <c r="ET563" s="2"/>
      <c r="EU563" s="2"/>
      <c r="EV563" s="2"/>
      <c r="EW563" s="2"/>
      <c r="EX563" s="2"/>
      <c r="EY563" s="2"/>
      <c r="EZ563" s="2"/>
    </row>
    <row r="564">
      <c r="A564" t="s">
        <v>3430</v>
      </c>
      <c r="B564" t="s">
        <v>3431</v>
      </c>
      <c r="C564">
        <v>1</v>
      </c>
      <c r="D564" t="s">
        <v>108</v>
      </c>
      <c r="F564" t="b">
        <v>1</v>
      </c>
      <c r="G564" t="s">
        <v>109</v>
      </c>
      <c r="H564" t="s">
        <v>110</v>
      </c>
      <c r="I564" t="s">
        <v>111</v>
      </c>
      <c r="K564" t="s">
        <v>112</v>
      </c>
      <c r="M564" t="s">
        <v>3432</v>
      </c>
      <c r="Q564" t="b">
        <v>0</v>
      </c>
      <c r="R564" t="b">
        <v>0</v>
      </c>
      <c r="T564" t="b">
        <v>0</v>
      </c>
      <c r="U564">
        <v>1</v>
      </c>
      <c r="V564" t="b">
        <v>0</v>
      </c>
      <c r="W564" t="b">
        <v>0</v>
      </c>
      <c r="X564" t="b">
        <v>0</v>
      </c>
      <c r="Y564" t="s">
        <v>114</v>
      </c>
      <c r="Z564" t="s">
        <v>3433</v>
      </c>
      <c r="AA564" t="s">
        <v>1148</v>
      </c>
      <c r="AB564">
        <v>11</v>
      </c>
      <c r="AC564" t="b">
        <v>0</v>
      </c>
      <c r="AH564" t="b">
        <v>0</v>
      </c>
      <c r="AI564" t="b">
        <v>0</v>
      </c>
      <c r="AJ564" t="s">
        <v>118</v>
      </c>
      <c r="AN564" t="s">
        <v>119</v>
      </c>
      <c r="AO564" t="s">
        <v>2391</v>
      </c>
      <c r="AP564" t="s">
        <v>1529</v>
      </c>
      <c r="AQ564" t="s">
        <v>3434</v>
      </c>
      <c r="AR564" s="2" t="s">
        <v>3435</v>
      </c>
      <c r="AS564" s="2" t="s">
        <v>143</v>
      </c>
      <c r="AT564" s="2" t="s">
        <v>123</v>
      </c>
      <c r="AU564" s="2" t="s">
        <v>124</v>
      </c>
      <c r="AV564" s="2" t="s">
        <v>144</v>
      </c>
      <c r="AW564" s="2" t="s">
        <v>126</v>
      </c>
      <c r="AX564" s="2" t="s">
        <v>127</v>
      </c>
      <c r="AY564" s="2" t="s">
        <v>128</v>
      </c>
      <c r="AZ564" s="2"/>
      <c r="BA564" s="2" t="s">
        <v>391</v>
      </c>
      <c r="BB564" s="2"/>
      <c r="BC564" s="2"/>
      <c r="BD564" s="2"/>
      <c r="BE564" s="2"/>
      <c r="BF564" s="2"/>
      <c r="BG564" s="2"/>
      <c r="BH564" s="2"/>
      <c r="BI564" s="2"/>
      <c r="BJ564" s="2"/>
      <c r="BK564" s="2"/>
      <c r="BL564" s="2"/>
      <c r="BM564" s="2"/>
      <c r="BN564" s="2"/>
      <c r="BO564" s="2"/>
      <c r="BP564" s="2" t="s">
        <v>130</v>
      </c>
      <c r="BQ564" s="2"/>
      <c r="BR564" s="2"/>
      <c r="BS564" s="2"/>
      <c r="BT564" s="2"/>
      <c r="BU564" s="2"/>
      <c r="BV564" s="2"/>
      <c r="BW564" s="2"/>
      <c r="BX564" s="2" t="s">
        <v>285</v>
      </c>
      <c r="BY564" s="2"/>
      <c r="BZ564" s="2"/>
      <c r="CA564" s="2"/>
      <c r="CB564" s="2"/>
      <c r="CC564" s="2"/>
      <c r="CD564" s="2"/>
      <c r="CE564" s="2"/>
      <c r="CF564" s="2"/>
      <c r="CG564" s="2"/>
      <c r="CH564" s="2"/>
      <c r="CI564" s="2"/>
      <c r="CJ564" s="2"/>
      <c r="CK564" s="2"/>
      <c r="CL564" s="2"/>
      <c r="CM564" s="2"/>
      <c r="CN564" s="2"/>
      <c r="CO564" s="2"/>
      <c r="CP564" s="2" t="s">
        <v>3431</v>
      </c>
      <c r="CQ564" s="2" t="s">
        <v>3433</v>
      </c>
      <c r="CR564" s="2" t="s">
        <v>147</v>
      </c>
      <c r="CS564" s="2"/>
      <c r="CT564" s="2"/>
      <c r="CU564" s="2"/>
      <c r="CV564" s="2"/>
      <c r="CW564" s="2"/>
      <c r="CX564" s="2"/>
      <c r="CY564" s="2"/>
      <c r="CZ564" s="2"/>
      <c r="DA564" s="2" t="s">
        <v>114</v>
      </c>
      <c r="DB564" s="2" t="s">
        <v>114</v>
      </c>
      <c r="DC564" s="2"/>
      <c r="DD564" s="2"/>
      <c r="DE564" s="2"/>
      <c r="DF564" s="2"/>
      <c r="DG564" s="2"/>
      <c r="DH564" s="2"/>
      <c r="DI564" s="2"/>
      <c r="DJ564" s="2"/>
      <c r="DK564" s="2"/>
      <c r="DL564" s="2"/>
      <c r="DM564" s="2"/>
      <c r="DN564" s="2"/>
      <c r="DO564" s="2"/>
      <c r="DP564" s="2"/>
      <c r="DQ564" s="2"/>
      <c r="DR564" s="2"/>
      <c r="DS564" s="2"/>
      <c r="DT564" s="2"/>
      <c r="DU564" s="2"/>
      <c r="DV564" s="2"/>
      <c r="DW564" s="2"/>
      <c r="DX564" s="2"/>
      <c r="DY564" s="2"/>
      <c r="DZ564" s="2"/>
      <c r="EA564" s="2"/>
      <c r="EB564" s="2"/>
      <c r="EC564" s="2"/>
      <c r="ED564" s="2"/>
      <c r="EE564" s="2"/>
      <c r="EF564" s="2"/>
      <c r="EG564" s="2"/>
      <c r="EH564" s="2"/>
      <c r="EI564" s="2"/>
      <c r="EJ564" s="2"/>
      <c r="EK564" s="2"/>
      <c r="EL564" s="2"/>
      <c r="EM564" s="2"/>
      <c r="EN564" s="2"/>
      <c r="EO564" s="2"/>
      <c r="EP564" s="2"/>
      <c r="EQ564" s="2"/>
      <c r="ER564" s="2"/>
      <c r="ES564" s="2"/>
      <c r="ET564" s="2"/>
      <c r="EU564" s="2"/>
      <c r="EV564" s="2"/>
      <c r="EW564" s="2"/>
      <c r="EX564" s="2"/>
      <c r="EY564" s="2"/>
      <c r="EZ564" s="2"/>
    </row>
    <row r="565">
      <c r="A565" t="s">
        <v>3436</v>
      </c>
      <c r="B565" t="s">
        <v>3437</v>
      </c>
      <c r="C565">
        <v>1</v>
      </c>
      <c r="D565" t="s">
        <v>108</v>
      </c>
      <c r="F565" t="b">
        <v>1</v>
      </c>
      <c r="G565" t="s">
        <v>109</v>
      </c>
      <c r="H565" t="s">
        <v>110</v>
      </c>
      <c r="I565" t="s">
        <v>111</v>
      </c>
      <c r="K565" t="s">
        <v>112</v>
      </c>
      <c r="M565" t="s">
        <v>3438</v>
      </c>
      <c r="Q565" t="b">
        <v>0</v>
      </c>
      <c r="R565" t="b">
        <v>0</v>
      </c>
      <c r="T565" t="b">
        <v>0</v>
      </c>
      <c r="U565">
        <v>1</v>
      </c>
      <c r="V565" t="b">
        <v>0</v>
      </c>
      <c r="W565" t="b">
        <v>0</v>
      </c>
      <c r="X565" t="b">
        <v>0</v>
      </c>
      <c r="Y565" t="s">
        <v>114</v>
      </c>
      <c r="Z565" t="s">
        <v>3439</v>
      </c>
      <c r="AA565" t="s">
        <v>137</v>
      </c>
      <c r="AB565">
        <v>9</v>
      </c>
      <c r="AC565" t="b">
        <v>0</v>
      </c>
      <c r="AH565" t="b">
        <v>0</v>
      </c>
      <c r="AI565" t="b">
        <v>0</v>
      </c>
      <c r="AJ565" t="s">
        <v>118</v>
      </c>
      <c r="AN565" t="s">
        <v>138</v>
      </c>
      <c r="AO565" t="s">
        <v>380</v>
      </c>
      <c r="AP565" t="s">
        <v>233</v>
      </c>
      <c r="AQ565" t="s">
        <v>381</v>
      </c>
      <c r="AR565" s="2" t="s">
        <v>3440</v>
      </c>
      <c r="AS565" s="2" t="s">
        <v>143</v>
      </c>
      <c r="AT565" s="2" t="s">
        <v>123</v>
      </c>
      <c r="AU565" s="2" t="s">
        <v>124</v>
      </c>
      <c r="AV565" s="2" t="s">
        <v>144</v>
      </c>
      <c r="AW565" s="2" t="s">
        <v>126</v>
      </c>
      <c r="AX565" s="2" t="s">
        <v>127</v>
      </c>
      <c r="AY565" s="2" t="s">
        <v>128</v>
      </c>
      <c r="AZ565" s="2"/>
      <c r="BA565" s="2" t="s">
        <v>250</v>
      </c>
      <c r="BB565" s="2"/>
      <c r="BC565" s="2"/>
      <c r="BD565" s="2"/>
      <c r="BE565" s="2"/>
      <c r="BF565" s="2"/>
      <c r="BG565" s="2"/>
      <c r="BH565" s="2"/>
      <c r="BI565" s="2"/>
      <c r="BJ565" s="2"/>
      <c r="BK565" s="2"/>
      <c r="BL565" s="2"/>
      <c r="BM565" s="2"/>
      <c r="BN565" s="2"/>
      <c r="BO565" s="2"/>
      <c r="BP565" s="2" t="s">
        <v>130</v>
      </c>
      <c r="BQ565" s="2"/>
      <c r="BR565" s="2"/>
      <c r="BS565" s="2"/>
      <c r="BT565" s="2"/>
      <c r="BU565" s="2"/>
      <c r="BV565" s="2"/>
      <c r="BW565" s="2"/>
      <c r="BX565" s="2" t="s">
        <v>177</v>
      </c>
      <c r="BY565" s="2"/>
      <c r="BZ565" s="2"/>
      <c r="CA565" s="2"/>
      <c r="CB565" s="2"/>
      <c r="CC565" s="2"/>
      <c r="CD565" s="2"/>
      <c r="CE565" s="2"/>
      <c r="CF565" s="2"/>
      <c r="CG565" s="2"/>
      <c r="CH565" s="2"/>
      <c r="CI565" s="2"/>
      <c r="CJ565" s="2"/>
      <c r="CK565" s="2"/>
      <c r="CL565" s="2"/>
      <c r="CM565" s="2"/>
      <c r="CN565" s="2"/>
      <c r="CO565" s="2"/>
      <c r="CP565" s="2" t="s">
        <v>3437</v>
      </c>
      <c r="CQ565" s="2" t="s">
        <v>3439</v>
      </c>
      <c r="CR565" s="2" t="s">
        <v>212</v>
      </c>
      <c r="CS565" s="2"/>
      <c r="CT565" s="2"/>
      <c r="CU565" s="2"/>
      <c r="CV565" s="2"/>
      <c r="CW565" s="2"/>
      <c r="CX565" s="2"/>
      <c r="CY565" s="2"/>
      <c r="CZ565" s="2"/>
      <c r="DA565" s="2" t="s">
        <v>114</v>
      </c>
      <c r="DB565" s="2" t="s">
        <v>114</v>
      </c>
      <c r="DC565" s="2"/>
      <c r="DD565" s="2"/>
      <c r="DE565" s="2"/>
      <c r="DF565" s="2"/>
      <c r="DG565" s="2"/>
      <c r="DH565" s="2"/>
      <c r="DI565" s="2"/>
      <c r="DJ565" s="2"/>
      <c r="DK565" s="2"/>
      <c r="DL565" s="2"/>
      <c r="DM565" s="2"/>
      <c r="DN565" s="2"/>
      <c r="DO565" s="2"/>
      <c r="DP565" s="2"/>
      <c r="DQ565" s="2"/>
      <c r="DR565" s="2"/>
      <c r="DS565" s="2"/>
      <c r="DT565" s="2"/>
      <c r="DU565" s="2"/>
      <c r="DV565" s="2"/>
      <c r="DW565" s="2"/>
      <c r="DX565" s="2"/>
      <c r="DY565" s="2"/>
      <c r="DZ565" s="2"/>
      <c r="EA565" s="2"/>
      <c r="EB565" s="2"/>
      <c r="EC565" s="2"/>
      <c r="ED565" s="2"/>
      <c r="EE565" s="2"/>
      <c r="EF565" s="2"/>
      <c r="EG565" s="2"/>
      <c r="EH565" s="2"/>
      <c r="EI565" s="2"/>
      <c r="EJ565" s="2"/>
      <c r="EK565" s="2"/>
      <c r="EL565" s="2"/>
      <c r="EM565" s="2"/>
      <c r="EN565" s="2"/>
      <c r="EO565" s="2"/>
      <c r="EP565" s="2"/>
      <c r="EQ565" s="2"/>
      <c r="ER565" s="2"/>
      <c r="ES565" s="2"/>
      <c r="ET565" s="2"/>
      <c r="EU565" s="2"/>
      <c r="EV565" s="2"/>
      <c r="EW565" s="2"/>
      <c r="EX565" s="2"/>
      <c r="EY565" s="2"/>
      <c r="EZ565" s="2"/>
    </row>
    <row r="566">
      <c r="A566" t="s">
        <v>3441</v>
      </c>
      <c r="B566" t="s">
        <v>3442</v>
      </c>
      <c r="C566">
        <v>5</v>
      </c>
      <c r="D566" t="s">
        <v>108</v>
      </c>
      <c r="F566" t="b">
        <v>1</v>
      </c>
      <c r="G566" t="s">
        <v>109</v>
      </c>
      <c r="H566" t="s">
        <v>110</v>
      </c>
      <c r="I566" t="s">
        <v>111</v>
      </c>
      <c r="K566" t="s">
        <v>112</v>
      </c>
      <c r="M566" t="s">
        <v>3443</v>
      </c>
      <c r="Q566" t="b">
        <v>0</v>
      </c>
      <c r="R566" t="b">
        <v>0</v>
      </c>
      <c r="T566" t="b">
        <v>0</v>
      </c>
      <c r="U566">
        <v>1</v>
      </c>
      <c r="V566" t="b">
        <v>0</v>
      </c>
      <c r="W566" t="b">
        <v>0</v>
      </c>
      <c r="X566" t="b">
        <v>0</v>
      </c>
      <c r="Y566" t="s">
        <v>114</v>
      </c>
      <c r="Z566" t="s">
        <v>739</v>
      </c>
      <c r="AA566" t="s">
        <v>2419</v>
      </c>
      <c r="AB566">
        <v>15</v>
      </c>
      <c r="AC566" t="b">
        <v>0</v>
      </c>
      <c r="AH566" t="b">
        <v>0</v>
      </c>
      <c r="AI566" t="b">
        <v>0</v>
      </c>
      <c r="AJ566" t="s">
        <v>118</v>
      </c>
      <c r="AN566" t="s">
        <v>138</v>
      </c>
      <c r="AO566" t="s">
        <v>416</v>
      </c>
      <c r="AP566" t="s">
        <v>121</v>
      </c>
      <c r="AQ566" t="s">
        <v>2997</v>
      </c>
      <c r="AR566" s="2" t="s">
        <v>123</v>
      </c>
      <c r="AS566" s="2" t="s">
        <v>124</v>
      </c>
      <c r="AT566" s="2" t="s">
        <v>3444</v>
      </c>
      <c r="AU566" s="2" t="s">
        <v>126</v>
      </c>
      <c r="AV566" s="2" t="s">
        <v>127</v>
      </c>
      <c r="AW566" s="2" t="s">
        <v>128</v>
      </c>
      <c r="AX566" s="2"/>
      <c r="AY566" s="2"/>
      <c r="AZ566" s="2"/>
      <c r="BA566" s="2" t="s">
        <v>681</v>
      </c>
      <c r="BB566" s="2"/>
      <c r="BC566" s="2"/>
      <c r="BD566" s="2"/>
      <c r="BE566" s="2"/>
      <c r="BF566" s="2"/>
      <c r="BG566" s="2"/>
      <c r="BH566" s="2"/>
      <c r="BI566" s="2"/>
      <c r="BJ566" s="2"/>
      <c r="BK566" s="2"/>
      <c r="BL566" s="2"/>
      <c r="BM566" s="2"/>
      <c r="BN566" s="2"/>
      <c r="BO566" s="2"/>
      <c r="BP566" s="2" t="s">
        <v>130</v>
      </c>
      <c r="BQ566" s="2"/>
      <c r="BR566" s="2"/>
      <c r="BS566" s="2"/>
      <c r="BT566" s="2"/>
      <c r="BU566" s="2"/>
      <c r="BV566" s="2"/>
      <c r="BW566" s="2"/>
      <c r="BX566" s="2" t="s">
        <v>920</v>
      </c>
      <c r="BY566" s="2"/>
      <c r="BZ566" s="2"/>
      <c r="CA566" s="2"/>
      <c r="CB566" s="2"/>
      <c r="CC566" s="2"/>
      <c r="CD566" s="2"/>
      <c r="CE566" s="2"/>
      <c r="CF566" s="2"/>
      <c r="CG566" s="2"/>
      <c r="CH566" s="2"/>
      <c r="CI566" s="2"/>
      <c r="CJ566" s="2"/>
      <c r="CK566" s="2"/>
      <c r="CL566" s="2"/>
      <c r="CM566" s="2"/>
      <c r="CN566" s="2"/>
      <c r="CO566" s="2"/>
      <c r="CP566" s="2"/>
      <c r="CQ566" s="2" t="s">
        <v>739</v>
      </c>
      <c r="CR566" s="2" t="s">
        <v>212</v>
      </c>
      <c r="CS566" s="2"/>
      <c r="CT566" s="2"/>
      <c r="CU566" s="2"/>
      <c r="CV566" s="2"/>
      <c r="CW566" s="2"/>
      <c r="CX566" s="2"/>
      <c r="CY566" s="2"/>
      <c r="CZ566" s="2"/>
      <c r="DA566" s="2" t="s">
        <v>114</v>
      </c>
      <c r="DB566" s="2" t="s">
        <v>114</v>
      </c>
      <c r="DC566" s="2"/>
      <c r="DD566" s="2"/>
      <c r="DE566" s="2"/>
      <c r="DF566" s="2"/>
      <c r="DG566" s="2"/>
      <c r="DH566" s="2"/>
      <c r="DI566" s="2"/>
      <c r="DJ566" s="2"/>
      <c r="DK566" s="2"/>
      <c r="DL566" s="2"/>
      <c r="DM566" s="2"/>
      <c r="DN566" s="2"/>
      <c r="DO566" s="2"/>
      <c r="DP566" s="2"/>
      <c r="DQ566" s="2"/>
      <c r="DR566" s="2"/>
      <c r="DS566" s="2"/>
      <c r="DT566" s="2"/>
      <c r="DU566" s="2"/>
      <c r="DV566" s="2"/>
      <c r="DW566" s="2"/>
      <c r="DX566" s="2"/>
      <c r="DY566" s="2"/>
      <c r="DZ566" s="2"/>
      <c r="EA566" s="2"/>
      <c r="EB566" s="2"/>
      <c r="EC566" s="2"/>
      <c r="ED566" s="2"/>
      <c r="EE566" s="2"/>
      <c r="EF566" s="2"/>
      <c r="EG566" s="2"/>
      <c r="EH566" s="2"/>
      <c r="EI566" s="2"/>
      <c r="EJ566" s="2"/>
      <c r="EK566" s="2"/>
      <c r="EL566" s="2"/>
      <c r="EM566" s="2"/>
      <c r="EN566" s="2"/>
      <c r="EO566" s="2"/>
      <c r="EP566" s="2"/>
      <c r="EQ566" s="2"/>
      <c r="ER566" s="2"/>
      <c r="ES566" s="2"/>
      <c r="ET566" s="2"/>
      <c r="EU566" s="2"/>
      <c r="EV566" s="2"/>
      <c r="EW566" s="2"/>
      <c r="EX566" s="2"/>
      <c r="EY566" s="2"/>
      <c r="EZ566" s="2"/>
    </row>
    <row r="567">
      <c r="A567" t="s">
        <v>3445</v>
      </c>
      <c r="B567" t="s">
        <v>3446</v>
      </c>
      <c r="C567">
        <v>1</v>
      </c>
      <c r="D567" t="s">
        <v>108</v>
      </c>
      <c r="F567" t="b">
        <v>1</v>
      </c>
      <c r="G567" t="s">
        <v>109</v>
      </c>
      <c r="H567" t="s">
        <v>110</v>
      </c>
      <c r="I567" t="s">
        <v>111</v>
      </c>
      <c r="K567" t="s">
        <v>112</v>
      </c>
      <c r="M567" t="s">
        <v>3447</v>
      </c>
      <c r="Q567" t="b">
        <v>0</v>
      </c>
      <c r="R567" t="b">
        <v>0</v>
      </c>
      <c r="T567" t="b">
        <v>0</v>
      </c>
      <c r="U567">
        <v>1</v>
      </c>
      <c r="V567" t="b">
        <v>0</v>
      </c>
      <c r="W567" t="b">
        <v>0</v>
      </c>
      <c r="X567" t="b">
        <v>0</v>
      </c>
      <c r="Y567" t="s">
        <v>114</v>
      </c>
      <c r="Z567" t="s">
        <v>3448</v>
      </c>
      <c r="AA567" t="s">
        <v>266</v>
      </c>
      <c r="AB567">
        <v>2</v>
      </c>
      <c r="AC567" t="b">
        <v>0</v>
      </c>
      <c r="AH567" t="b">
        <v>0</v>
      </c>
      <c r="AI567" t="b">
        <v>0</v>
      </c>
      <c r="AJ567" t="s">
        <v>118</v>
      </c>
      <c r="AN567" t="s">
        <v>119</v>
      </c>
      <c r="AO567" t="s">
        <v>267</v>
      </c>
      <c r="AP567" t="s">
        <v>705</v>
      </c>
      <c r="AQ567" t="s">
        <v>1482</v>
      </c>
      <c r="AR567" s="2" t="s">
        <v>3449</v>
      </c>
      <c r="AS567" s="2" t="s">
        <v>143</v>
      </c>
      <c r="AT567" s="2" t="s">
        <v>123</v>
      </c>
      <c r="AU567" s="2" t="s">
        <v>124</v>
      </c>
      <c r="AV567" s="2" t="s">
        <v>155</v>
      </c>
      <c r="AW567" s="2" t="s">
        <v>126</v>
      </c>
      <c r="AX567" s="2" t="s">
        <v>127</v>
      </c>
      <c r="AY567" s="2" t="s">
        <v>128</v>
      </c>
      <c r="AZ567" s="2"/>
      <c r="BA567" s="2" t="s">
        <v>129</v>
      </c>
      <c r="BB567" s="2"/>
      <c r="BC567" s="2"/>
      <c r="BD567" s="2"/>
      <c r="BE567" s="2"/>
      <c r="BF567" s="2"/>
      <c r="BG567" s="2"/>
      <c r="BH567" s="2"/>
      <c r="BI567" s="2"/>
      <c r="BJ567" s="2"/>
      <c r="BK567" s="2"/>
      <c r="BL567" s="2"/>
      <c r="BM567" s="2"/>
      <c r="BN567" s="2"/>
      <c r="BO567" s="2"/>
      <c r="BP567" s="2" t="s">
        <v>168</v>
      </c>
      <c r="BQ567" s="2"/>
      <c r="BR567" s="2"/>
      <c r="BS567" s="2"/>
      <c r="BT567" s="2"/>
      <c r="BU567" s="2"/>
      <c r="BV567" s="2"/>
      <c r="BW567" s="2"/>
      <c r="BX567" s="2" t="s">
        <v>3450</v>
      </c>
      <c r="BY567" s="2"/>
      <c r="BZ567" s="2"/>
      <c r="CA567" s="2"/>
      <c r="CB567" s="2"/>
      <c r="CC567" s="2"/>
      <c r="CD567" s="2"/>
      <c r="CE567" s="2"/>
      <c r="CF567" s="2"/>
      <c r="CG567" s="2"/>
      <c r="CH567" s="2"/>
      <c r="CI567" s="2"/>
      <c r="CJ567" s="2"/>
      <c r="CK567" s="2"/>
      <c r="CL567" s="2"/>
      <c r="CM567" s="2"/>
      <c r="CN567" s="2"/>
      <c r="CO567" s="2"/>
      <c r="CP567" s="2" t="s">
        <v>3446</v>
      </c>
      <c r="CQ567" s="2" t="s">
        <v>3448</v>
      </c>
      <c r="CR567" s="2" t="s">
        <v>212</v>
      </c>
      <c r="CS567" s="2"/>
      <c r="CT567" s="2"/>
      <c r="CU567" s="2"/>
      <c r="CV567" s="2"/>
      <c r="CW567" s="2"/>
      <c r="CX567" s="2"/>
      <c r="CY567" s="2"/>
      <c r="CZ567" s="2"/>
      <c r="DA567" s="2" t="s">
        <v>114</v>
      </c>
      <c r="DB567" s="2" t="s">
        <v>114</v>
      </c>
      <c r="DC567" s="2"/>
      <c r="DD567" s="2"/>
      <c r="DE567" s="2"/>
      <c r="DF567" s="2"/>
      <c r="DG567" s="2"/>
      <c r="DH567" s="2"/>
      <c r="DI567" s="2"/>
      <c r="DJ567" s="2"/>
      <c r="DK567" s="2"/>
      <c r="DL567" s="2"/>
      <c r="DM567" s="2"/>
      <c r="DN567" s="2"/>
      <c r="DO567" s="2"/>
      <c r="DP567" s="2"/>
      <c r="DQ567" s="2"/>
      <c r="DR567" s="2"/>
      <c r="DS567" s="2"/>
      <c r="DT567" s="2"/>
      <c r="DU567" s="2"/>
      <c r="DV567" s="2"/>
      <c r="DW567" s="2"/>
      <c r="DX567" s="2"/>
      <c r="DY567" s="2"/>
      <c r="DZ567" s="2"/>
      <c r="EA567" s="2"/>
      <c r="EB567" s="2"/>
      <c r="EC567" s="2"/>
      <c r="ED567" s="2"/>
      <c r="EE567" s="2"/>
      <c r="EF567" s="2"/>
      <c r="EG567" s="2"/>
      <c r="EH567" s="2"/>
      <c r="EI567" s="2"/>
      <c r="EJ567" s="2"/>
      <c r="EK567" s="2"/>
      <c r="EL567" s="2"/>
      <c r="EM567" s="2"/>
      <c r="EN567" s="2"/>
      <c r="EO567" s="2"/>
      <c r="EP567" s="2"/>
      <c r="EQ567" s="2"/>
      <c r="ER567" s="2"/>
      <c r="ES567" s="2"/>
      <c r="ET567" s="2"/>
      <c r="EU567" s="2"/>
      <c r="EV567" s="2"/>
      <c r="EW567" s="2"/>
      <c r="EX567" s="2"/>
      <c r="EY567" s="2"/>
      <c r="EZ567" s="2"/>
    </row>
    <row r="568">
      <c r="A568" t="s">
        <v>3451</v>
      </c>
      <c r="B568" t="s">
        <v>3452</v>
      </c>
      <c r="C568">
        <v>5</v>
      </c>
      <c r="D568" t="s">
        <v>108</v>
      </c>
      <c r="F568" t="b">
        <v>1</v>
      </c>
      <c r="G568" t="s">
        <v>109</v>
      </c>
      <c r="H568" t="s">
        <v>110</v>
      </c>
      <c r="I568" t="s">
        <v>111</v>
      </c>
      <c r="K568" t="s">
        <v>112</v>
      </c>
      <c r="M568" t="s">
        <v>3453</v>
      </c>
      <c r="Q568" t="b">
        <v>0</v>
      </c>
      <c r="R568" t="b">
        <v>0</v>
      </c>
      <c r="T568" t="b">
        <v>0</v>
      </c>
      <c r="U568">
        <v>1</v>
      </c>
      <c r="V568" t="b">
        <v>0</v>
      </c>
      <c r="W568" t="b">
        <v>0</v>
      </c>
      <c r="X568" t="b">
        <v>0</v>
      </c>
      <c r="Y568" t="s">
        <v>3454</v>
      </c>
      <c r="Z568" t="s">
        <v>3455</v>
      </c>
      <c r="AA568" t="s">
        <v>193</v>
      </c>
      <c r="AB568">
        <v>17</v>
      </c>
      <c r="AC568" t="b">
        <v>0</v>
      </c>
      <c r="AH568" t="b">
        <v>0</v>
      </c>
      <c r="AI568" t="b">
        <v>0</v>
      </c>
      <c r="AJ568" t="s">
        <v>118</v>
      </c>
      <c r="AN568" t="s">
        <v>138</v>
      </c>
      <c r="AO568" t="s">
        <v>452</v>
      </c>
      <c r="AP568" t="s">
        <v>121</v>
      </c>
      <c r="AQ568" t="s">
        <v>1028</v>
      </c>
      <c r="AR568" s="2" t="s">
        <v>123</v>
      </c>
      <c r="AS568" s="2" t="s">
        <v>124</v>
      </c>
      <c r="AT568" s="2" t="s">
        <v>3456</v>
      </c>
      <c r="AU568" s="2" t="s">
        <v>126</v>
      </c>
      <c r="AV568" s="2" t="s">
        <v>127</v>
      </c>
      <c r="AW568" s="2" t="s">
        <v>128</v>
      </c>
      <c r="AX568" s="2"/>
      <c r="AY568" s="2"/>
      <c r="AZ568" s="2"/>
      <c r="BA568" s="2" t="s">
        <v>129</v>
      </c>
      <c r="BB568" s="2"/>
      <c r="BC568" s="2"/>
      <c r="BD568" s="2"/>
      <c r="BE568" s="2"/>
      <c r="BF568" s="2"/>
      <c r="BG568" s="2"/>
      <c r="BH568" s="2"/>
      <c r="BI568" s="2"/>
      <c r="BJ568" s="2"/>
      <c r="BK568" s="2"/>
      <c r="BL568" s="2"/>
      <c r="BM568" s="2"/>
      <c r="BN568" s="2"/>
      <c r="BO568" s="2"/>
      <c r="BP568" s="2" t="s">
        <v>130</v>
      </c>
      <c r="BQ568" s="2"/>
      <c r="BR568" s="2"/>
      <c r="BS568" s="2"/>
      <c r="BT568" s="2"/>
      <c r="BU568" s="2"/>
      <c r="BV568" s="2"/>
      <c r="BW568" s="2"/>
      <c r="BX568" s="2" t="s">
        <v>3457</v>
      </c>
      <c r="BY568" s="2"/>
      <c r="BZ568" s="2"/>
      <c r="CA568" s="2"/>
      <c r="CB568" s="2"/>
      <c r="CC568" s="2"/>
      <c r="CD568" s="2"/>
      <c r="CE568" s="2"/>
      <c r="CF568" s="2"/>
      <c r="CG568" s="2"/>
      <c r="CH568" s="2"/>
      <c r="CI568" s="2"/>
      <c r="CJ568" s="2"/>
      <c r="CK568" s="2"/>
      <c r="CL568" s="2"/>
      <c r="CM568" s="2"/>
      <c r="CN568" s="2"/>
      <c r="CO568" s="2"/>
      <c r="CP568" s="2" t="s">
        <v>3452</v>
      </c>
      <c r="CQ568" s="2" t="s">
        <v>3455</v>
      </c>
      <c r="CR568" s="2" t="s">
        <v>132</v>
      </c>
      <c r="CS568" s="2"/>
      <c r="CT568" s="2"/>
      <c r="CU568" s="2"/>
      <c r="CV568" s="2"/>
      <c r="CW568" s="2"/>
      <c r="CX568" s="2"/>
      <c r="CY568" s="2"/>
      <c r="CZ568" s="2"/>
      <c r="DA568" s="2" t="s">
        <v>114</v>
      </c>
      <c r="DB568" s="2" t="s">
        <v>114</v>
      </c>
      <c r="DC568" s="2"/>
      <c r="DD568" s="2"/>
      <c r="DE568" s="2"/>
      <c r="DF568" s="2"/>
      <c r="DG568" s="2"/>
      <c r="DH568" s="2"/>
      <c r="DI568" s="2"/>
      <c r="DJ568" s="2"/>
      <c r="DK568" s="2"/>
      <c r="DL568" s="2"/>
      <c r="DM568" s="2"/>
      <c r="DN568" s="2"/>
      <c r="DO568" s="2"/>
      <c r="DP568" s="2"/>
      <c r="DQ568" s="2"/>
      <c r="DR568" s="2"/>
      <c r="DS568" s="2"/>
      <c r="DT568" s="2"/>
      <c r="DU568" s="2"/>
      <c r="DV568" s="2"/>
      <c r="DW568" s="2"/>
      <c r="DX568" s="2"/>
      <c r="DY568" s="2"/>
      <c r="DZ568" s="2"/>
      <c r="EA568" s="2"/>
      <c r="EB568" s="2"/>
      <c r="EC568" s="2"/>
      <c r="ED568" s="2"/>
      <c r="EE568" s="2"/>
      <c r="EF568" s="2"/>
      <c r="EG568" s="2"/>
      <c r="EH568" s="2"/>
      <c r="EI568" s="2"/>
      <c r="EJ568" s="2"/>
      <c r="EK568" s="2"/>
      <c r="EL568" s="2"/>
      <c r="EM568" s="2"/>
      <c r="EN568" s="2"/>
      <c r="EO568" s="2"/>
      <c r="EP568" s="2"/>
      <c r="EQ568" s="2"/>
      <c r="ER568" s="2"/>
      <c r="ES568" s="2"/>
      <c r="ET568" s="2"/>
      <c r="EU568" s="2"/>
      <c r="EV568" s="2"/>
      <c r="EW568" s="2"/>
      <c r="EX568" s="2"/>
      <c r="EY568" s="2"/>
      <c r="EZ568" s="2"/>
    </row>
    <row r="569">
      <c r="A569" t="s">
        <v>3458</v>
      </c>
      <c r="B569" t="s">
        <v>3459</v>
      </c>
      <c r="C569">
        <v>20</v>
      </c>
      <c r="D569" t="s">
        <v>302</v>
      </c>
      <c r="F569" t="b">
        <v>1</v>
      </c>
      <c r="G569" t="s">
        <v>109</v>
      </c>
      <c r="H569" t="s">
        <v>110</v>
      </c>
      <c r="I569" t="s">
        <v>302</v>
      </c>
      <c r="K569" t="s">
        <v>112</v>
      </c>
      <c r="M569" t="s">
        <v>3460</v>
      </c>
      <c r="Q569" t="b">
        <v>0</v>
      </c>
      <c r="R569" t="b">
        <v>0</v>
      </c>
      <c r="T569" t="b">
        <v>0</v>
      </c>
      <c r="U569">
        <v>1</v>
      </c>
      <c r="V569" t="b">
        <v>0</v>
      </c>
      <c r="W569" t="b">
        <v>0</v>
      </c>
      <c r="X569" t="b">
        <v>0</v>
      </c>
      <c r="Y569" t="s">
        <v>114</v>
      </c>
      <c r="Z569" t="s">
        <v>3461</v>
      </c>
      <c r="AA569" t="s">
        <v>137</v>
      </c>
      <c r="AB569">
        <v>11</v>
      </c>
      <c r="AC569" t="b">
        <v>0</v>
      </c>
      <c r="AH569" t="b">
        <v>0</v>
      </c>
      <c r="AI569" t="b">
        <v>0</v>
      </c>
      <c r="AJ569" t="s">
        <v>118</v>
      </c>
      <c r="AN569" t="s">
        <v>138</v>
      </c>
      <c r="AO569" t="s">
        <v>416</v>
      </c>
      <c r="AP569" t="s">
        <v>233</v>
      </c>
      <c r="AQ569" t="s">
        <v>2082</v>
      </c>
      <c r="AR569" s="2" t="s">
        <v>3462</v>
      </c>
      <c r="AS569" s="2" t="s">
        <v>143</v>
      </c>
      <c r="AT569" s="2" t="s">
        <v>123</v>
      </c>
      <c r="AU569" s="2" t="s">
        <v>124</v>
      </c>
      <c r="AV569" s="2" t="s">
        <v>144</v>
      </c>
      <c r="AW569" s="2" t="s">
        <v>126</v>
      </c>
      <c r="AX569" s="2" t="s">
        <v>127</v>
      </c>
      <c r="AY569" s="2" t="s">
        <v>128</v>
      </c>
      <c r="AZ569" s="2"/>
      <c r="BA569" s="2" t="s">
        <v>196</v>
      </c>
      <c r="BB569" s="2"/>
      <c r="BC569" s="2"/>
      <c r="BD569" s="2"/>
      <c r="BE569" s="2"/>
      <c r="BF569" s="2"/>
      <c r="BG569" s="2"/>
      <c r="BH569" s="2"/>
      <c r="BI569" s="2"/>
      <c r="BJ569" s="2"/>
      <c r="BK569" s="2"/>
      <c r="BL569" s="2"/>
      <c r="BM569" s="2"/>
      <c r="BN569" s="2"/>
      <c r="BO569" s="2"/>
      <c r="BP569" s="2" t="s">
        <v>130</v>
      </c>
      <c r="BQ569" s="2"/>
      <c r="BR569" s="2"/>
      <c r="BS569" s="2"/>
      <c r="BT569" s="2"/>
      <c r="BU569" s="2"/>
      <c r="BV569" s="2"/>
      <c r="BW569" s="2"/>
      <c r="BX569" s="2" t="s">
        <v>470</v>
      </c>
      <c r="BY569" s="2"/>
      <c r="BZ569" s="2"/>
      <c r="CA569" s="2"/>
      <c r="CB569" s="2"/>
      <c r="CC569" s="2"/>
      <c r="CD569" s="2"/>
      <c r="CE569" s="2"/>
      <c r="CF569" s="2"/>
      <c r="CG569" s="2"/>
      <c r="CH569" s="2"/>
      <c r="CI569" s="2"/>
      <c r="CJ569" s="2"/>
      <c r="CK569" s="2"/>
      <c r="CL569" s="2"/>
      <c r="CM569" s="2"/>
      <c r="CN569" s="2"/>
      <c r="CO569" s="2"/>
      <c r="CP569" s="2" t="s">
        <v>3459</v>
      </c>
      <c r="CQ569" s="2" t="s">
        <v>3461</v>
      </c>
      <c r="CR569" s="2" t="s">
        <v>147</v>
      </c>
      <c r="CS569" s="2"/>
      <c r="CT569" s="2"/>
      <c r="CU569" s="2"/>
      <c r="CV569" s="2"/>
      <c r="CW569" s="2"/>
      <c r="CX569" s="2"/>
      <c r="CY569" s="2"/>
      <c r="CZ569" s="2"/>
      <c r="DA569" s="2" t="s">
        <v>114</v>
      </c>
      <c r="DB569" s="2" t="s">
        <v>114</v>
      </c>
      <c r="DC569" s="2"/>
      <c r="DD569" s="2"/>
      <c r="DE569" s="2"/>
      <c r="DF569" s="2"/>
      <c r="DG569" s="2"/>
      <c r="DH569" s="2"/>
      <c r="DI569" s="2"/>
      <c r="DJ569" s="2"/>
      <c r="DK569" s="2"/>
      <c r="DL569" s="2"/>
      <c r="DM569" s="2"/>
      <c r="DN569" s="2"/>
      <c r="DO569" s="2"/>
      <c r="DP569" s="2"/>
      <c r="DQ569" s="2"/>
      <c r="DR569" s="2"/>
      <c r="DS569" s="2"/>
      <c r="DT569" s="2"/>
      <c r="DU569" s="2"/>
      <c r="DV569" s="2"/>
      <c r="DW569" s="2"/>
      <c r="DX569" s="2"/>
      <c r="DY569" s="2"/>
      <c r="DZ569" s="2"/>
      <c r="EA569" s="2"/>
      <c r="EB569" s="2"/>
      <c r="EC569" s="2"/>
      <c r="ED569" s="2"/>
      <c r="EE569" s="2"/>
      <c r="EF569" s="2"/>
      <c r="EG569" s="2"/>
      <c r="EH569" s="2"/>
      <c r="EI569" s="2"/>
      <c r="EJ569" s="2"/>
      <c r="EK569" s="2"/>
      <c r="EL569" s="2"/>
      <c r="EM569" s="2"/>
      <c r="EN569" s="2"/>
      <c r="EO569" s="2"/>
      <c r="EP569" s="2"/>
      <c r="EQ569" s="2"/>
      <c r="ER569" s="2"/>
      <c r="ES569" s="2"/>
      <c r="ET569" s="2"/>
      <c r="EU569" s="2"/>
      <c r="EV569" s="2"/>
      <c r="EW569" s="2"/>
      <c r="EX569" s="2"/>
      <c r="EY569" s="2"/>
      <c r="EZ569" s="2"/>
    </row>
    <row r="570">
      <c r="A570" t="s">
        <v>3463</v>
      </c>
      <c r="B570" t="s">
        <v>3464</v>
      </c>
      <c r="C570">
        <v>20</v>
      </c>
      <c r="D570" t="s">
        <v>108</v>
      </c>
      <c r="F570" t="b">
        <v>1</v>
      </c>
      <c r="G570" t="s">
        <v>109</v>
      </c>
      <c r="H570" t="s">
        <v>110</v>
      </c>
      <c r="I570" t="s">
        <v>111</v>
      </c>
      <c r="K570" t="s">
        <v>112</v>
      </c>
      <c r="M570" t="s">
        <v>3465</v>
      </c>
      <c r="Q570" t="b">
        <v>0</v>
      </c>
      <c r="R570" t="b">
        <v>0</v>
      </c>
      <c r="T570" t="b">
        <v>0</v>
      </c>
      <c r="U570">
        <v>1</v>
      </c>
      <c r="V570" t="b">
        <v>0</v>
      </c>
      <c r="W570" t="b">
        <v>0</v>
      </c>
      <c r="X570" t="b">
        <v>0</v>
      </c>
      <c r="Y570" t="s">
        <v>114</v>
      </c>
      <c r="Z570" t="s">
        <v>3466</v>
      </c>
      <c r="AA570" t="s">
        <v>201</v>
      </c>
      <c r="AB570">
        <v>2</v>
      </c>
      <c r="AC570" t="b">
        <v>0</v>
      </c>
      <c r="AH570" t="b">
        <v>0</v>
      </c>
      <c r="AI570" t="b">
        <v>0</v>
      </c>
      <c r="AJ570" t="s">
        <v>118</v>
      </c>
      <c r="AN570" t="s">
        <v>119</v>
      </c>
      <c r="AO570" t="s">
        <v>202</v>
      </c>
      <c r="AP570" t="s">
        <v>140</v>
      </c>
      <c r="AQ570" t="s">
        <v>1413</v>
      </c>
      <c r="AR570" s="2" t="s">
        <v>3467</v>
      </c>
      <c r="AS570" s="2" t="s">
        <v>143</v>
      </c>
      <c r="AT570" s="2" t="s">
        <v>123</v>
      </c>
      <c r="AU570" s="2" t="s">
        <v>124</v>
      </c>
      <c r="AV570" s="2" t="s">
        <v>166</v>
      </c>
      <c r="AW570" s="2" t="s">
        <v>126</v>
      </c>
      <c r="AX570" s="2" t="s">
        <v>127</v>
      </c>
      <c r="AY570" s="2" t="s">
        <v>128</v>
      </c>
      <c r="AZ570" s="2"/>
      <c r="BA570" s="2" t="s">
        <v>185</v>
      </c>
      <c r="BB570" s="2"/>
      <c r="BC570" s="2"/>
      <c r="BD570" s="2"/>
      <c r="BE570" s="2"/>
      <c r="BF570" s="2"/>
      <c r="BG570" s="2"/>
      <c r="BH570" s="2"/>
      <c r="BI570" s="2"/>
      <c r="BJ570" s="2"/>
      <c r="BK570" s="2"/>
      <c r="BL570" s="2"/>
      <c r="BM570" s="2"/>
      <c r="BN570" s="2"/>
      <c r="BO570" s="2"/>
      <c r="BP570" s="2" t="s">
        <v>156</v>
      </c>
      <c r="BQ570" s="2"/>
      <c r="BR570" s="2"/>
      <c r="BS570" s="2"/>
      <c r="BT570" s="2"/>
      <c r="BU570" s="2"/>
      <c r="BV570" s="2"/>
      <c r="BW570" s="2"/>
      <c r="BX570" s="2" t="s">
        <v>323</v>
      </c>
      <c r="BY570" s="2"/>
      <c r="BZ570" s="2"/>
      <c r="CA570" s="2"/>
      <c r="CB570" s="2"/>
      <c r="CC570" s="2"/>
      <c r="CD570" s="2"/>
      <c r="CE570" s="2"/>
      <c r="CF570" s="2"/>
      <c r="CG570" s="2"/>
      <c r="CH570" s="2"/>
      <c r="CI570" s="2"/>
      <c r="CJ570" s="2"/>
      <c r="CK570" s="2"/>
      <c r="CL570" s="2"/>
      <c r="CM570" s="2"/>
      <c r="CN570" s="2"/>
      <c r="CO570" s="2"/>
      <c r="CP570" s="2" t="s">
        <v>3464</v>
      </c>
      <c r="CQ570" s="2" t="s">
        <v>3466</v>
      </c>
      <c r="CR570" s="2" t="s">
        <v>132</v>
      </c>
      <c r="CS570" s="2"/>
      <c r="CT570" s="2"/>
      <c r="CU570" s="2"/>
      <c r="CV570" s="2"/>
      <c r="CW570" s="2"/>
      <c r="CX570" s="2"/>
      <c r="CY570" s="2"/>
      <c r="CZ570" s="2"/>
      <c r="DA570" s="2" t="s">
        <v>114</v>
      </c>
      <c r="DB570" s="2" t="s">
        <v>114</v>
      </c>
      <c r="DC570" s="2"/>
      <c r="DD570" s="2"/>
      <c r="DE570" s="2"/>
      <c r="DF570" s="2"/>
      <c r="DG570" s="2"/>
      <c r="DH570" s="2"/>
      <c r="DI570" s="2"/>
      <c r="DJ570" s="2"/>
      <c r="DK570" s="2"/>
      <c r="DL570" s="2"/>
      <c r="DM570" s="2"/>
      <c r="DN570" s="2"/>
      <c r="DO570" s="2"/>
      <c r="DP570" s="2"/>
      <c r="DQ570" s="2"/>
      <c r="DR570" s="2"/>
      <c r="DS570" s="2"/>
      <c r="DT570" s="2"/>
      <c r="DU570" s="2"/>
      <c r="DV570" s="2"/>
      <c r="DW570" s="2"/>
      <c r="DX570" s="2"/>
      <c r="DY570" s="2"/>
      <c r="DZ570" s="2"/>
      <c r="EA570" s="2"/>
      <c r="EB570" s="2"/>
      <c r="EC570" s="2"/>
      <c r="ED570" s="2"/>
      <c r="EE570" s="2"/>
      <c r="EF570" s="2"/>
      <c r="EG570" s="2"/>
      <c r="EH570" s="2"/>
      <c r="EI570" s="2"/>
      <c r="EJ570" s="2"/>
      <c r="EK570" s="2"/>
      <c r="EL570" s="2"/>
      <c r="EM570" s="2"/>
      <c r="EN570" s="2"/>
      <c r="EO570" s="2"/>
      <c r="EP570" s="2"/>
      <c r="EQ570" s="2"/>
      <c r="ER570" s="2"/>
      <c r="ES570" s="2"/>
      <c r="ET570" s="2"/>
      <c r="EU570" s="2"/>
      <c r="EV570" s="2"/>
      <c r="EW570" s="2"/>
      <c r="EX570" s="2"/>
      <c r="EY570" s="2"/>
      <c r="EZ570" s="2"/>
    </row>
    <row r="571">
      <c r="A571" t="s">
        <v>3468</v>
      </c>
      <c r="B571" t="s">
        <v>3469</v>
      </c>
      <c r="C571">
        <v>5</v>
      </c>
      <c r="D571" t="s">
        <v>108</v>
      </c>
      <c r="F571" t="b">
        <v>1</v>
      </c>
      <c r="G571" t="s">
        <v>109</v>
      </c>
      <c r="H571" t="s">
        <v>110</v>
      </c>
      <c r="I571" t="s">
        <v>111</v>
      </c>
      <c r="K571" t="s">
        <v>112</v>
      </c>
      <c r="M571" t="s">
        <v>3470</v>
      </c>
      <c r="Q571" t="b">
        <v>0</v>
      </c>
      <c r="R571" t="b">
        <v>0</v>
      </c>
      <c r="T571" t="b">
        <v>0</v>
      </c>
      <c r="U571">
        <v>1</v>
      </c>
      <c r="V571" t="b">
        <v>0</v>
      </c>
      <c r="W571" t="b">
        <v>0</v>
      </c>
      <c r="X571" t="b">
        <v>0</v>
      </c>
      <c r="Y571" t="s">
        <v>114</v>
      </c>
      <c r="Z571" t="s">
        <v>2578</v>
      </c>
      <c r="AA571" t="s">
        <v>466</v>
      </c>
      <c r="AB571">
        <v>17</v>
      </c>
      <c r="AC571" t="b">
        <v>0</v>
      </c>
      <c r="AH571" t="b">
        <v>0</v>
      </c>
      <c r="AI571" t="b">
        <v>0</v>
      </c>
      <c r="AJ571" t="s">
        <v>118</v>
      </c>
      <c r="AN571" t="s">
        <v>138</v>
      </c>
      <c r="AO571" t="s">
        <v>498</v>
      </c>
      <c r="AP571" t="s">
        <v>121</v>
      </c>
      <c r="AQ571" t="s">
        <v>2997</v>
      </c>
      <c r="AR571" s="2" t="s">
        <v>123</v>
      </c>
      <c r="AS571" s="2" t="s">
        <v>124</v>
      </c>
      <c r="AT571" s="2" t="s">
        <v>3471</v>
      </c>
      <c r="AU571" s="2" t="s">
        <v>126</v>
      </c>
      <c r="AV571" s="2" t="s">
        <v>127</v>
      </c>
      <c r="AW571" s="2" t="s">
        <v>128</v>
      </c>
      <c r="AX571" s="2"/>
      <c r="AY571" s="2"/>
      <c r="AZ571" s="2"/>
      <c r="BA571" s="2" t="s">
        <v>1005</v>
      </c>
      <c r="BB571" s="2"/>
      <c r="BC571" s="2"/>
      <c r="BD571" s="2"/>
      <c r="BE571" s="2"/>
      <c r="BF571" s="2"/>
      <c r="BG571" s="2"/>
      <c r="BH571" s="2"/>
      <c r="BI571" s="2"/>
      <c r="BJ571" s="2"/>
      <c r="BK571" s="2"/>
      <c r="BL571" s="2"/>
      <c r="BM571" s="2"/>
      <c r="BN571" s="2"/>
      <c r="BO571" s="2"/>
      <c r="BP571" s="2" t="s">
        <v>130</v>
      </c>
      <c r="BQ571" s="2"/>
      <c r="BR571" s="2"/>
      <c r="BS571" s="2"/>
      <c r="BT571" s="2"/>
      <c r="BU571" s="2"/>
      <c r="BV571" s="2"/>
      <c r="BW571" s="2"/>
      <c r="BX571" s="2" t="s">
        <v>309</v>
      </c>
      <c r="BY571" s="2"/>
      <c r="BZ571" s="2"/>
      <c r="CA571" s="2"/>
      <c r="CB571" s="2"/>
      <c r="CC571" s="2"/>
      <c r="CD571" s="2"/>
      <c r="CE571" s="2"/>
      <c r="CF571" s="2"/>
      <c r="CG571" s="2"/>
      <c r="CH571" s="2"/>
      <c r="CI571" s="2"/>
      <c r="CJ571" s="2"/>
      <c r="CK571" s="2"/>
      <c r="CL571" s="2"/>
      <c r="CM571" s="2"/>
      <c r="CN571" s="2"/>
      <c r="CO571" s="2"/>
      <c r="CP571" s="2" t="s">
        <v>3469</v>
      </c>
      <c r="CQ571" s="2" t="s">
        <v>2578</v>
      </c>
      <c r="CR571" s="2" t="s">
        <v>212</v>
      </c>
      <c r="CS571" s="2"/>
      <c r="CT571" s="2"/>
      <c r="CU571" s="2"/>
      <c r="CV571" s="2"/>
      <c r="CW571" s="2"/>
      <c r="CX571" s="2"/>
      <c r="CY571" s="2"/>
      <c r="CZ571" s="2"/>
      <c r="DA571" s="2" t="s">
        <v>114</v>
      </c>
      <c r="DB571" s="2" t="s">
        <v>114</v>
      </c>
      <c r="DC571" s="2"/>
      <c r="DD571" s="2"/>
      <c r="DE571" s="2"/>
      <c r="DF571" s="2"/>
      <c r="DG571" s="2"/>
      <c r="DH571" s="2"/>
      <c r="DI571" s="2"/>
      <c r="DJ571" s="2"/>
      <c r="DK571" s="2"/>
      <c r="DL571" s="2"/>
      <c r="DM571" s="2"/>
      <c r="DN571" s="2"/>
      <c r="DO571" s="2"/>
      <c r="DP571" s="2"/>
      <c r="DQ571" s="2"/>
      <c r="DR571" s="2"/>
      <c r="DS571" s="2"/>
      <c r="DT571" s="2"/>
      <c r="DU571" s="2"/>
      <c r="DV571" s="2"/>
      <c r="DW571" s="2"/>
      <c r="DX571" s="2"/>
      <c r="DY571" s="2"/>
      <c r="DZ571" s="2"/>
      <c r="EA571" s="2"/>
      <c r="EB571" s="2"/>
      <c r="EC571" s="2"/>
      <c r="ED571" s="2"/>
      <c r="EE571" s="2"/>
      <c r="EF571" s="2"/>
      <c r="EG571" s="2"/>
      <c r="EH571" s="2"/>
      <c r="EI571" s="2"/>
      <c r="EJ571" s="2"/>
      <c r="EK571" s="2"/>
      <c r="EL571" s="2"/>
      <c r="EM571" s="2"/>
      <c r="EN571" s="2"/>
      <c r="EO571" s="2"/>
      <c r="EP571" s="2"/>
      <c r="EQ571" s="2"/>
      <c r="ER571" s="2"/>
      <c r="ES571" s="2"/>
      <c r="ET571" s="2"/>
      <c r="EU571" s="2"/>
      <c r="EV571" s="2"/>
      <c r="EW571" s="2"/>
      <c r="EX571" s="2"/>
      <c r="EY571" s="2"/>
      <c r="EZ571" s="2"/>
    </row>
    <row r="572">
      <c r="A572" t="s">
        <v>3472</v>
      </c>
      <c r="B572" t="s">
        <v>3473</v>
      </c>
      <c r="C572">
        <v>1</v>
      </c>
      <c r="D572" t="s">
        <v>108</v>
      </c>
      <c r="F572" t="b">
        <v>1</v>
      </c>
      <c r="G572" t="s">
        <v>109</v>
      </c>
      <c r="H572" t="s">
        <v>110</v>
      </c>
      <c r="I572" t="s">
        <v>111</v>
      </c>
      <c r="K572" t="s">
        <v>112</v>
      </c>
      <c r="M572" t="s">
        <v>3474</v>
      </c>
      <c r="Q572" t="b">
        <v>0</v>
      </c>
      <c r="R572" t="b">
        <v>0</v>
      </c>
      <c r="T572" t="b">
        <v>0</v>
      </c>
      <c r="U572">
        <v>1</v>
      </c>
      <c r="V572" t="b">
        <v>0</v>
      </c>
      <c r="W572" t="b">
        <v>0</v>
      </c>
      <c r="X572" t="b">
        <v>0</v>
      </c>
      <c r="Y572" t="s">
        <v>114</v>
      </c>
      <c r="Z572" t="s">
        <v>3475</v>
      </c>
      <c r="AA572" t="s">
        <v>137</v>
      </c>
      <c r="AB572">
        <v>10</v>
      </c>
      <c r="AC572" t="b">
        <v>0</v>
      </c>
      <c r="AH572" t="b">
        <v>0</v>
      </c>
      <c r="AI572" t="b">
        <v>0</v>
      </c>
      <c r="AJ572" t="s">
        <v>118</v>
      </c>
      <c r="AN572" t="s">
        <v>138</v>
      </c>
      <c r="AO572" t="s">
        <v>389</v>
      </c>
      <c r="AP572" t="s">
        <v>233</v>
      </c>
      <c r="AQ572" t="s">
        <v>381</v>
      </c>
      <c r="AR572" s="2" t="s">
        <v>3476</v>
      </c>
      <c r="AS572" s="2" t="s">
        <v>143</v>
      </c>
      <c r="AT572" s="2" t="s">
        <v>123</v>
      </c>
      <c r="AU572" s="2" t="s">
        <v>124</v>
      </c>
      <c r="AV572" s="2" t="s">
        <v>144</v>
      </c>
      <c r="AW572" s="2" t="s">
        <v>126</v>
      </c>
      <c r="AX572" s="2" t="s">
        <v>127</v>
      </c>
      <c r="AY572" s="2" t="s">
        <v>128</v>
      </c>
      <c r="AZ572" s="2"/>
      <c r="BA572" s="2" t="s">
        <v>185</v>
      </c>
      <c r="BB572" s="2"/>
      <c r="BC572" s="2"/>
      <c r="BD572" s="2"/>
      <c r="BE572" s="2"/>
      <c r="BF572" s="2"/>
      <c r="BG572" s="2"/>
      <c r="BH572" s="2"/>
      <c r="BI572" s="2"/>
      <c r="BJ572" s="2"/>
      <c r="BK572" s="2"/>
      <c r="BL572" s="2"/>
      <c r="BM572" s="2"/>
      <c r="BN572" s="2"/>
      <c r="BO572" s="2"/>
      <c r="BP572" s="2" t="s">
        <v>130</v>
      </c>
      <c r="BQ572" s="2"/>
      <c r="BR572" s="2"/>
      <c r="BS572" s="2"/>
      <c r="BT572" s="2"/>
      <c r="BU572" s="2"/>
      <c r="BV572" s="2"/>
      <c r="BW572" s="2"/>
      <c r="BX572" s="2" t="s">
        <v>228</v>
      </c>
      <c r="BY572" s="2"/>
      <c r="BZ572" s="2"/>
      <c r="CA572" s="2"/>
      <c r="CB572" s="2"/>
      <c r="CC572" s="2"/>
      <c r="CD572" s="2"/>
      <c r="CE572" s="2"/>
      <c r="CF572" s="2"/>
      <c r="CG572" s="2"/>
      <c r="CH572" s="2"/>
      <c r="CI572" s="2"/>
      <c r="CJ572" s="2"/>
      <c r="CK572" s="2"/>
      <c r="CL572" s="2"/>
      <c r="CM572" s="2"/>
      <c r="CN572" s="2"/>
      <c r="CO572" s="2"/>
      <c r="CP572" s="2" t="s">
        <v>3473</v>
      </c>
      <c r="CQ572" s="2" t="s">
        <v>3475</v>
      </c>
      <c r="CR572" s="2" t="s">
        <v>132</v>
      </c>
      <c r="CS572" s="2"/>
      <c r="CT572" s="2"/>
      <c r="CU572" s="2"/>
      <c r="CV572" s="2"/>
      <c r="CW572" s="2"/>
      <c r="CX572" s="2"/>
      <c r="CY572" s="2"/>
      <c r="CZ572" s="2"/>
      <c r="DA572" s="2" t="s">
        <v>114</v>
      </c>
      <c r="DB572" s="2" t="s">
        <v>114</v>
      </c>
      <c r="DC572" s="2"/>
      <c r="DD572" s="2"/>
      <c r="DE572" s="2"/>
      <c r="DF572" s="2"/>
      <c r="DG572" s="2"/>
      <c r="DH572" s="2"/>
      <c r="DI572" s="2"/>
      <c r="DJ572" s="2"/>
      <c r="DK572" s="2"/>
      <c r="DL572" s="2"/>
      <c r="DM572" s="2"/>
      <c r="DN572" s="2"/>
      <c r="DO572" s="2"/>
      <c r="DP572" s="2"/>
      <c r="DQ572" s="2"/>
      <c r="DR572" s="2"/>
      <c r="DS572" s="2"/>
      <c r="DT572" s="2"/>
      <c r="DU572" s="2"/>
      <c r="DV572" s="2"/>
      <c r="DW572" s="2"/>
      <c r="DX572" s="2"/>
      <c r="DY572" s="2"/>
      <c r="DZ572" s="2"/>
      <c r="EA572" s="2"/>
      <c r="EB572" s="2"/>
      <c r="EC572" s="2"/>
      <c r="ED572" s="2"/>
      <c r="EE572" s="2"/>
      <c r="EF572" s="2"/>
      <c r="EG572" s="2"/>
      <c r="EH572" s="2"/>
      <c r="EI572" s="2"/>
      <c r="EJ572" s="2"/>
      <c r="EK572" s="2"/>
      <c r="EL572" s="2"/>
      <c r="EM572" s="2"/>
      <c r="EN572" s="2"/>
      <c r="EO572" s="2"/>
      <c r="EP572" s="2"/>
      <c r="EQ572" s="2"/>
      <c r="ER572" s="2"/>
      <c r="ES572" s="2"/>
      <c r="ET572" s="2"/>
      <c r="EU572" s="2"/>
      <c r="EV572" s="2"/>
      <c r="EW572" s="2"/>
      <c r="EX572" s="2"/>
      <c r="EY572" s="2"/>
      <c r="EZ572" s="2"/>
    </row>
    <row r="573">
      <c r="A573" t="s">
        <v>3477</v>
      </c>
      <c r="B573" t="s">
        <v>3478</v>
      </c>
      <c r="C573">
        <v>1</v>
      </c>
      <c r="D573" t="s">
        <v>108</v>
      </c>
      <c r="F573" t="b">
        <v>1</v>
      </c>
      <c r="G573" t="s">
        <v>109</v>
      </c>
      <c r="H573" t="s">
        <v>110</v>
      </c>
      <c r="I573" t="s">
        <v>111</v>
      </c>
      <c r="K573" t="s">
        <v>112</v>
      </c>
      <c r="M573" t="s">
        <v>3479</v>
      </c>
      <c r="Q573" t="b">
        <v>0</v>
      </c>
      <c r="R573" t="b">
        <v>0</v>
      </c>
      <c r="T573" t="b">
        <v>0</v>
      </c>
      <c r="U573">
        <v>1</v>
      </c>
      <c r="V573" t="b">
        <v>0</v>
      </c>
      <c r="W573" t="b">
        <v>0</v>
      </c>
      <c r="X573" t="b">
        <v>0</v>
      </c>
      <c r="Y573" t="s">
        <v>114</v>
      </c>
      <c r="Z573" t="s">
        <v>3480</v>
      </c>
      <c r="AA573" t="s">
        <v>266</v>
      </c>
      <c r="AB573">
        <v>1</v>
      </c>
      <c r="AC573" t="b">
        <v>0</v>
      </c>
      <c r="AH573" t="b">
        <v>0</v>
      </c>
      <c r="AI573" t="b">
        <v>0</v>
      </c>
      <c r="AJ573" t="s">
        <v>118</v>
      </c>
      <c r="AN573" t="s">
        <v>705</v>
      </c>
      <c r="AO573" t="s">
        <v>1099</v>
      </c>
      <c r="AP573" t="s">
        <v>121</v>
      </c>
      <c r="AQ573" t="s">
        <v>2907</v>
      </c>
      <c r="AR573" s="2" t="s">
        <v>3481</v>
      </c>
      <c r="AS573" s="2" t="s">
        <v>143</v>
      </c>
      <c r="AT573" s="2" t="s">
        <v>123</v>
      </c>
      <c r="AU573" s="2" t="s">
        <v>124</v>
      </c>
      <c r="AV573" s="2" t="s">
        <v>155</v>
      </c>
      <c r="AW573" s="2" t="s">
        <v>126</v>
      </c>
      <c r="AX573" s="2" t="s">
        <v>127</v>
      </c>
      <c r="AY573" s="2" t="s">
        <v>128</v>
      </c>
      <c r="AZ573" s="2"/>
      <c r="BA573" s="2" t="s">
        <v>607</v>
      </c>
      <c r="BB573" s="2"/>
      <c r="BC573" s="2"/>
      <c r="BD573" s="2"/>
      <c r="BE573" s="2"/>
      <c r="BF573" s="2"/>
      <c r="BG573" s="2"/>
      <c r="BH573" s="2"/>
      <c r="BI573" s="2"/>
      <c r="BJ573" s="2"/>
      <c r="BK573" s="2"/>
      <c r="BL573" s="2"/>
      <c r="BM573" s="2"/>
      <c r="BN573" s="2"/>
      <c r="BO573" s="2"/>
      <c r="BP573" s="2" t="s">
        <v>168</v>
      </c>
      <c r="BQ573" s="2"/>
      <c r="BR573" s="2"/>
      <c r="BS573" s="2"/>
      <c r="BT573" s="2"/>
      <c r="BU573" s="2"/>
      <c r="BV573" s="2"/>
      <c r="BW573" s="2"/>
      <c r="BX573" s="2" t="s">
        <v>3482</v>
      </c>
      <c r="BY573" s="2"/>
      <c r="BZ573" s="2"/>
      <c r="CA573" s="2"/>
      <c r="CB573" s="2"/>
      <c r="CC573" s="2"/>
      <c r="CD573" s="2"/>
      <c r="CE573" s="2"/>
      <c r="CF573" s="2"/>
      <c r="CG573" s="2"/>
      <c r="CH573" s="2"/>
      <c r="CI573" s="2"/>
      <c r="CJ573" s="2"/>
      <c r="CK573" s="2"/>
      <c r="CL573" s="2"/>
      <c r="CM573" s="2"/>
      <c r="CN573" s="2"/>
      <c r="CO573" s="2"/>
      <c r="CP573" s="2" t="s">
        <v>3478</v>
      </c>
      <c r="CQ573" s="2" t="s">
        <v>3480</v>
      </c>
      <c r="CR573" s="2" t="s">
        <v>212</v>
      </c>
      <c r="CS573" s="2"/>
      <c r="CT573" s="2"/>
      <c r="CU573" s="2"/>
      <c r="CV573" s="2"/>
      <c r="CW573" s="2"/>
      <c r="CX573" s="2"/>
      <c r="CY573" s="2"/>
      <c r="CZ573" s="2"/>
      <c r="DA573" s="2" t="s">
        <v>114</v>
      </c>
      <c r="DB573" s="2" t="s">
        <v>114</v>
      </c>
      <c r="DC573" s="2"/>
      <c r="DD573" s="2"/>
      <c r="DE573" s="2"/>
      <c r="DF573" s="2"/>
      <c r="DG573" s="2"/>
      <c r="DH573" s="2"/>
      <c r="DI573" s="2"/>
      <c r="DJ573" s="2"/>
      <c r="DK573" s="2"/>
      <c r="DL573" s="2"/>
      <c r="DM573" s="2"/>
      <c r="DN573" s="2"/>
      <c r="DO573" s="2"/>
      <c r="DP573" s="2"/>
      <c r="DQ573" s="2"/>
      <c r="DR573" s="2"/>
      <c r="DS573" s="2"/>
      <c r="DT573" s="2"/>
      <c r="DU573" s="2"/>
      <c r="DV573" s="2"/>
      <c r="DW573" s="2"/>
      <c r="DX573" s="2"/>
      <c r="DY573" s="2"/>
      <c r="DZ573" s="2"/>
      <c r="EA573" s="2"/>
      <c r="EB573" s="2"/>
      <c r="EC573" s="2"/>
      <c r="ED573" s="2"/>
      <c r="EE573" s="2"/>
      <c r="EF573" s="2"/>
      <c r="EG573" s="2"/>
      <c r="EH573" s="2"/>
      <c r="EI573" s="2"/>
      <c r="EJ573" s="2"/>
      <c r="EK573" s="2"/>
      <c r="EL573" s="2"/>
      <c r="EM573" s="2"/>
      <c r="EN573" s="2"/>
      <c r="EO573" s="2"/>
      <c r="EP573" s="2"/>
      <c r="EQ573" s="2"/>
      <c r="ER573" s="2"/>
      <c r="ES573" s="2"/>
      <c r="ET573" s="2"/>
      <c r="EU573" s="2"/>
      <c r="EV573" s="2"/>
      <c r="EW573" s="2"/>
      <c r="EX573" s="2"/>
      <c r="EY573" s="2"/>
      <c r="EZ573" s="2"/>
    </row>
    <row r="574">
      <c r="A574" t="s">
        <v>3483</v>
      </c>
      <c r="B574" t="s">
        <v>3484</v>
      </c>
      <c r="C574">
        <v>1</v>
      </c>
      <c r="D574" t="s">
        <v>108</v>
      </c>
      <c r="F574" t="b">
        <v>1</v>
      </c>
      <c r="G574" t="s">
        <v>109</v>
      </c>
      <c r="H574" t="s">
        <v>110</v>
      </c>
      <c r="I574" t="s">
        <v>111</v>
      </c>
      <c r="K574" t="s">
        <v>112</v>
      </c>
      <c r="M574" t="s">
        <v>3485</v>
      </c>
      <c r="Q574" t="b">
        <v>0</v>
      </c>
      <c r="R574" t="b">
        <v>0</v>
      </c>
      <c r="T574" t="b">
        <v>0</v>
      </c>
      <c r="U574">
        <v>1</v>
      </c>
      <c r="V574" t="b">
        <v>0</v>
      </c>
      <c r="W574" t="b">
        <v>0</v>
      </c>
      <c r="X574" t="b">
        <v>0</v>
      </c>
      <c r="Y574" t="s">
        <v>114</v>
      </c>
      <c r="Z574" t="s">
        <v>3486</v>
      </c>
      <c r="AA574" t="s">
        <v>137</v>
      </c>
      <c r="AB574">
        <v>0</v>
      </c>
      <c r="AC574" t="b">
        <v>0</v>
      </c>
      <c r="AH574" t="b">
        <v>0</v>
      </c>
      <c r="AI574" t="b">
        <v>0</v>
      </c>
      <c r="AJ574" t="s">
        <v>118</v>
      </c>
      <c r="AN574" t="s">
        <v>162</v>
      </c>
      <c r="AO574" t="s">
        <v>771</v>
      </c>
      <c r="AP574" t="s">
        <v>162</v>
      </c>
      <c r="AQ574" t="s">
        <v>771</v>
      </c>
      <c r="AR574" s="2" t="s">
        <v>3487</v>
      </c>
      <c r="AS574" s="2" t="s">
        <v>143</v>
      </c>
      <c r="AT574" s="2" t="s">
        <v>123</v>
      </c>
      <c r="AU574" s="2" t="s">
        <v>124</v>
      </c>
      <c r="AV574" s="2" t="s">
        <v>166</v>
      </c>
      <c r="AW574" s="2" t="s">
        <v>126</v>
      </c>
      <c r="AX574" s="2" t="s">
        <v>127</v>
      </c>
      <c r="AY574" s="2" t="s">
        <v>128</v>
      </c>
      <c r="AZ574" s="2"/>
      <c r="BA574" s="2" t="s">
        <v>145</v>
      </c>
      <c r="BB574" s="2"/>
      <c r="BC574" s="2"/>
      <c r="BD574" s="2"/>
      <c r="BE574" s="2"/>
      <c r="BF574" s="2"/>
      <c r="BG574" s="2"/>
      <c r="BH574" s="2"/>
      <c r="BI574" s="2"/>
      <c r="BJ574" s="2"/>
      <c r="BK574" s="2"/>
      <c r="BL574" s="2"/>
      <c r="BM574" s="2"/>
      <c r="BN574" s="2"/>
      <c r="BO574" s="2"/>
      <c r="BP574" s="2" t="s">
        <v>168</v>
      </c>
      <c r="BQ574" s="2"/>
      <c r="BR574" s="2"/>
      <c r="BS574" s="2"/>
      <c r="BT574" s="2"/>
      <c r="BU574" s="2"/>
      <c r="BV574" s="2"/>
      <c r="BW574" s="2"/>
      <c r="BX574" s="2" t="s">
        <v>1200</v>
      </c>
      <c r="BY574" s="2"/>
      <c r="BZ574" s="2"/>
      <c r="CA574" s="2"/>
      <c r="CB574" s="2"/>
      <c r="CC574" s="2"/>
      <c r="CD574" s="2"/>
      <c r="CE574" s="2"/>
      <c r="CF574" s="2"/>
      <c r="CG574" s="2"/>
      <c r="CH574" s="2"/>
      <c r="CI574" s="2"/>
      <c r="CJ574" s="2"/>
      <c r="CK574" s="2"/>
      <c r="CL574" s="2"/>
      <c r="CM574" s="2"/>
      <c r="CN574" s="2"/>
      <c r="CO574" s="2"/>
      <c r="CP574" s="2"/>
      <c r="CQ574" s="2" t="s">
        <v>3486</v>
      </c>
      <c r="CR574" s="2" t="s">
        <v>147</v>
      </c>
      <c r="CS574" s="2"/>
      <c r="CT574" s="2"/>
      <c r="CU574" s="2"/>
      <c r="CV574" s="2"/>
      <c r="CW574" s="2"/>
      <c r="CX574" s="2"/>
      <c r="CY574" s="2"/>
      <c r="CZ574" s="2"/>
      <c r="DA574" s="2" t="s">
        <v>114</v>
      </c>
      <c r="DB574" s="2" t="s">
        <v>114</v>
      </c>
      <c r="DC574" s="2"/>
      <c r="DD574" s="2"/>
      <c r="DE574" s="2"/>
      <c r="DF574" s="2"/>
      <c r="DG574" s="2"/>
      <c r="DH574" s="2"/>
      <c r="DI574" s="2"/>
      <c r="DJ574" s="2"/>
      <c r="DK574" s="2"/>
      <c r="DL574" s="2"/>
      <c r="DM574" s="2"/>
      <c r="DN574" s="2"/>
      <c r="DO574" s="2"/>
      <c r="DP574" s="2"/>
      <c r="DQ574" s="2"/>
      <c r="DR574" s="2"/>
      <c r="DS574" s="2"/>
      <c r="DT574" s="2"/>
      <c r="DU574" s="2"/>
      <c r="DV574" s="2"/>
      <c r="DW574" s="2"/>
      <c r="DX574" s="2"/>
      <c r="DY574" s="2"/>
      <c r="DZ574" s="2"/>
      <c r="EA574" s="2"/>
      <c r="EB574" s="2"/>
      <c r="EC574" s="2"/>
      <c r="ED574" s="2"/>
      <c r="EE574" s="2"/>
      <c r="EF574" s="2"/>
      <c r="EG574" s="2"/>
      <c r="EH574" s="2"/>
      <c r="EI574" s="2"/>
      <c r="EJ574" s="2"/>
      <c r="EK574" s="2"/>
      <c r="EL574" s="2"/>
      <c r="EM574" s="2"/>
      <c r="EN574" s="2"/>
      <c r="EO574" s="2"/>
      <c r="EP574" s="2"/>
      <c r="EQ574" s="2"/>
      <c r="ER574" s="2"/>
      <c r="ES574" s="2"/>
      <c r="ET574" s="2"/>
      <c r="EU574" s="2"/>
      <c r="EV574" s="2"/>
      <c r="EW574" s="2"/>
      <c r="EX574" s="2"/>
      <c r="EY574" s="2"/>
      <c r="EZ574" s="2"/>
    </row>
    <row r="575">
      <c r="A575" t="s">
        <v>3488</v>
      </c>
      <c r="B575" t="s">
        <v>3489</v>
      </c>
      <c r="C575">
        <v>1</v>
      </c>
      <c r="D575" t="s">
        <v>108</v>
      </c>
      <c r="F575" t="b">
        <v>1</v>
      </c>
      <c r="G575" t="s">
        <v>109</v>
      </c>
      <c r="H575" t="s">
        <v>110</v>
      </c>
      <c r="I575" t="s">
        <v>111</v>
      </c>
      <c r="K575" t="s">
        <v>112</v>
      </c>
      <c r="M575" t="s">
        <v>3490</v>
      </c>
      <c r="Q575" t="b">
        <v>0</v>
      </c>
      <c r="R575" t="b">
        <v>0</v>
      </c>
      <c r="T575" t="b">
        <v>0</v>
      </c>
      <c r="U575">
        <v>1</v>
      </c>
      <c r="V575" t="b">
        <v>0</v>
      </c>
      <c r="W575" t="b">
        <v>0</v>
      </c>
      <c r="X575" t="b">
        <v>0</v>
      </c>
      <c r="Y575" t="s">
        <v>114</v>
      </c>
      <c r="Z575" t="s">
        <v>3491</v>
      </c>
      <c r="AA575" t="s">
        <v>201</v>
      </c>
      <c r="AB575">
        <v>3</v>
      </c>
      <c r="AC575" t="b">
        <v>0</v>
      </c>
      <c r="AH575" t="b">
        <v>0</v>
      </c>
      <c r="AI575" t="b">
        <v>0</v>
      </c>
      <c r="AJ575" t="s">
        <v>118</v>
      </c>
      <c r="AN575" t="s">
        <v>119</v>
      </c>
      <c r="AO575" t="s">
        <v>826</v>
      </c>
      <c r="AP575" t="s">
        <v>119</v>
      </c>
      <c r="AQ575" t="s">
        <v>3492</v>
      </c>
      <c r="AR575" s="2" t="s">
        <v>3493</v>
      </c>
      <c r="AS575" s="2" t="s">
        <v>143</v>
      </c>
      <c r="AT575" s="2" t="s">
        <v>123</v>
      </c>
      <c r="AU575" s="2" t="s">
        <v>124</v>
      </c>
      <c r="AV575" s="2" t="s">
        <v>166</v>
      </c>
      <c r="AW575" s="2" t="s">
        <v>126</v>
      </c>
      <c r="AX575" s="2" t="s">
        <v>127</v>
      </c>
      <c r="AY575" s="2" t="s">
        <v>128</v>
      </c>
      <c r="AZ575" s="2"/>
      <c r="BA575" s="2" t="s">
        <v>284</v>
      </c>
      <c r="BB575" s="2"/>
      <c r="BC575" s="2"/>
      <c r="BD575" s="2"/>
      <c r="BE575" s="2"/>
      <c r="BF575" s="2"/>
      <c r="BG575" s="2"/>
      <c r="BH575" s="2"/>
      <c r="BI575" s="2"/>
      <c r="BJ575" s="2"/>
      <c r="BK575" s="2"/>
      <c r="BL575" s="2"/>
      <c r="BM575" s="2"/>
      <c r="BN575" s="2"/>
      <c r="BO575" s="2"/>
      <c r="BP575" s="2" t="s">
        <v>156</v>
      </c>
      <c r="BQ575" s="2"/>
      <c r="BR575" s="2"/>
      <c r="BS575" s="2"/>
      <c r="BT575" s="2"/>
      <c r="BU575" s="2"/>
      <c r="BV575" s="2"/>
      <c r="BW575" s="2"/>
      <c r="BX575" s="2" t="s">
        <v>309</v>
      </c>
      <c r="BY575" s="2"/>
      <c r="BZ575" s="2"/>
      <c r="CA575" s="2"/>
      <c r="CB575" s="2"/>
      <c r="CC575" s="2"/>
      <c r="CD575" s="2"/>
      <c r="CE575" s="2"/>
      <c r="CF575" s="2"/>
      <c r="CG575" s="2"/>
      <c r="CH575" s="2"/>
      <c r="CI575" s="2"/>
      <c r="CJ575" s="2"/>
      <c r="CK575" s="2"/>
      <c r="CL575" s="2"/>
      <c r="CM575" s="2"/>
      <c r="CN575" s="2"/>
      <c r="CO575" s="2"/>
      <c r="CP575" s="2" t="s">
        <v>3489</v>
      </c>
      <c r="CQ575" s="2" t="s">
        <v>3491</v>
      </c>
      <c r="CR575" s="2" t="s">
        <v>212</v>
      </c>
      <c r="CS575" s="2"/>
      <c r="CT575" s="2"/>
      <c r="CU575" s="2"/>
      <c r="CV575" s="2"/>
      <c r="CW575" s="2"/>
      <c r="CX575" s="2"/>
      <c r="CY575" s="2"/>
      <c r="CZ575" s="2"/>
      <c r="DA575" s="2" t="s">
        <v>114</v>
      </c>
      <c r="DB575" s="2" t="s">
        <v>114</v>
      </c>
      <c r="DC575" s="2"/>
      <c r="DD575" s="2"/>
      <c r="DE575" s="2"/>
      <c r="DF575" s="2"/>
      <c r="DG575" s="2"/>
      <c r="DH575" s="2"/>
      <c r="DI575" s="2"/>
      <c r="DJ575" s="2"/>
      <c r="DK575" s="2"/>
      <c r="DL575" s="2"/>
      <c r="DM575" s="2"/>
      <c r="DN575" s="2"/>
      <c r="DO575" s="2"/>
      <c r="DP575" s="2"/>
      <c r="DQ575" s="2"/>
      <c r="DR575" s="2"/>
      <c r="DS575" s="2"/>
      <c r="DT575" s="2"/>
      <c r="DU575" s="2"/>
      <c r="DV575" s="2"/>
      <c r="DW575" s="2"/>
      <c r="DX575" s="2"/>
      <c r="DY575" s="2"/>
      <c r="DZ575" s="2"/>
      <c r="EA575" s="2"/>
      <c r="EB575" s="2"/>
      <c r="EC575" s="2"/>
      <c r="ED575" s="2"/>
      <c r="EE575" s="2"/>
      <c r="EF575" s="2"/>
      <c r="EG575" s="2"/>
      <c r="EH575" s="2"/>
      <c r="EI575" s="2"/>
      <c r="EJ575" s="2"/>
      <c r="EK575" s="2"/>
      <c r="EL575" s="2"/>
      <c r="EM575" s="2"/>
      <c r="EN575" s="2"/>
      <c r="EO575" s="2"/>
      <c r="EP575" s="2"/>
      <c r="EQ575" s="2"/>
      <c r="ER575" s="2"/>
      <c r="ES575" s="2"/>
      <c r="ET575" s="2"/>
      <c r="EU575" s="2"/>
      <c r="EV575" s="2"/>
      <c r="EW575" s="2"/>
      <c r="EX575" s="2"/>
      <c r="EY575" s="2"/>
      <c r="EZ575" s="2"/>
    </row>
    <row r="576">
      <c r="A576" t="s">
        <v>3494</v>
      </c>
      <c r="B576" t="s">
        <v>3495</v>
      </c>
      <c r="C576">
        <v>26</v>
      </c>
      <c r="D576" t="s">
        <v>108</v>
      </c>
      <c r="F576" t="b">
        <v>1</v>
      </c>
      <c r="G576" t="s">
        <v>109</v>
      </c>
      <c r="H576" t="s">
        <v>110</v>
      </c>
      <c r="I576" t="s">
        <v>111</v>
      </c>
      <c r="K576" t="s">
        <v>112</v>
      </c>
      <c r="M576" t="s">
        <v>3496</v>
      </c>
      <c r="Q576" t="b">
        <v>0</v>
      </c>
      <c r="R576" t="b">
        <v>0</v>
      </c>
      <c r="T576" t="b">
        <v>0</v>
      </c>
      <c r="U576">
        <v>1</v>
      </c>
      <c r="V576" t="b">
        <v>0</v>
      </c>
      <c r="W576" t="b">
        <v>0</v>
      </c>
      <c r="X576" t="b">
        <v>0</v>
      </c>
      <c r="Y576" t="s">
        <v>114</v>
      </c>
      <c r="Z576" t="s">
        <v>3497</v>
      </c>
      <c r="AA576" t="s">
        <v>910</v>
      </c>
      <c r="AB576">
        <v>2</v>
      </c>
      <c r="AC576" t="b">
        <v>0</v>
      </c>
      <c r="AH576" t="b">
        <v>0</v>
      </c>
      <c r="AI576" t="b">
        <v>0</v>
      </c>
      <c r="AJ576" t="s">
        <v>118</v>
      </c>
      <c r="AN576" t="s">
        <v>121</v>
      </c>
      <c r="AO576" t="s">
        <v>911</v>
      </c>
      <c r="AP576" t="s">
        <v>119</v>
      </c>
      <c r="AQ576" t="s">
        <v>1256</v>
      </c>
      <c r="AR576" s="2" t="s">
        <v>3498</v>
      </c>
      <c r="AS576" s="2" t="s">
        <v>143</v>
      </c>
      <c r="AT576" s="2" t="s">
        <v>123</v>
      </c>
      <c r="AU576" s="2" t="s">
        <v>124</v>
      </c>
      <c r="AV576" s="2" t="s">
        <v>166</v>
      </c>
      <c r="AW576" s="2" t="s">
        <v>126</v>
      </c>
      <c r="AX576" s="2" t="s">
        <v>127</v>
      </c>
      <c r="AY576" s="2" t="s">
        <v>128</v>
      </c>
      <c r="AZ576" s="2"/>
      <c r="BA576" s="2" t="s">
        <v>391</v>
      </c>
      <c r="BB576" s="2"/>
      <c r="BC576" s="2"/>
      <c r="BD576" s="2"/>
      <c r="BE576" s="2"/>
      <c r="BF576" s="2"/>
      <c r="BG576" s="2"/>
      <c r="BH576" s="2"/>
      <c r="BI576" s="2"/>
      <c r="BJ576" s="2"/>
      <c r="BK576" s="2"/>
      <c r="BL576" s="2"/>
      <c r="BM576" s="2"/>
      <c r="BN576" s="2"/>
      <c r="BO576" s="2"/>
      <c r="BP576" s="2" t="s">
        <v>168</v>
      </c>
      <c r="BQ576" s="2"/>
      <c r="BR576" s="2"/>
      <c r="BS576" s="2"/>
      <c r="BT576" s="2"/>
      <c r="BU576" s="2"/>
      <c r="BV576" s="2"/>
      <c r="BW576" s="2"/>
      <c r="BX576" s="2" t="s">
        <v>285</v>
      </c>
      <c r="BY576" s="2"/>
      <c r="BZ576" s="2"/>
      <c r="CA576" s="2"/>
      <c r="CB576" s="2"/>
      <c r="CC576" s="2"/>
      <c r="CD576" s="2"/>
      <c r="CE576" s="2"/>
      <c r="CF576" s="2"/>
      <c r="CG576" s="2"/>
      <c r="CH576" s="2"/>
      <c r="CI576" s="2"/>
      <c r="CJ576" s="2"/>
      <c r="CK576" s="2"/>
      <c r="CL576" s="2"/>
      <c r="CM576" s="2"/>
      <c r="CN576" s="2"/>
      <c r="CO576" s="2"/>
      <c r="CP576" s="2" t="s">
        <v>3495</v>
      </c>
      <c r="CQ576" s="2" t="s">
        <v>3497</v>
      </c>
      <c r="CR576" s="2" t="s">
        <v>212</v>
      </c>
      <c r="CS576" s="2"/>
      <c r="CT576" s="2"/>
      <c r="CU576" s="2"/>
      <c r="CV576" s="2"/>
      <c r="CW576" s="2"/>
      <c r="CX576" s="2"/>
      <c r="CY576" s="2"/>
      <c r="CZ576" s="2"/>
      <c r="DA576" s="2" t="s">
        <v>114</v>
      </c>
      <c r="DB576" s="2" t="s">
        <v>114</v>
      </c>
      <c r="DC576" s="2"/>
      <c r="DD576" s="2"/>
      <c r="DE576" s="2"/>
      <c r="DF576" s="2"/>
      <c r="DG576" s="2"/>
      <c r="DH576" s="2"/>
      <c r="DI576" s="2"/>
      <c r="DJ576" s="2"/>
      <c r="DK576" s="2"/>
      <c r="DL576" s="2"/>
      <c r="DM576" s="2"/>
      <c r="DN576" s="2"/>
      <c r="DO576" s="2"/>
      <c r="DP576" s="2"/>
      <c r="DQ576" s="2"/>
      <c r="DR576" s="2"/>
      <c r="DS576" s="2"/>
      <c r="DT576" s="2"/>
      <c r="DU576" s="2"/>
      <c r="DV576" s="2"/>
      <c r="DW576" s="2"/>
      <c r="DX576" s="2"/>
      <c r="DY576" s="2"/>
      <c r="DZ576" s="2"/>
      <c r="EA576" s="2"/>
      <c r="EB576" s="2"/>
      <c r="EC576" s="2"/>
      <c r="ED576" s="2"/>
      <c r="EE576" s="2"/>
      <c r="EF576" s="2"/>
      <c r="EG576" s="2"/>
      <c r="EH576" s="2"/>
      <c r="EI576" s="2"/>
      <c r="EJ576" s="2"/>
      <c r="EK576" s="2"/>
      <c r="EL576" s="2"/>
      <c r="EM576" s="2"/>
      <c r="EN576" s="2"/>
      <c r="EO576" s="2"/>
      <c r="EP576" s="2"/>
      <c r="EQ576" s="2"/>
      <c r="ER576" s="2"/>
      <c r="ES576" s="2"/>
      <c r="ET576" s="2"/>
      <c r="EU576" s="2"/>
      <c r="EV576" s="2"/>
      <c r="EW576" s="2"/>
      <c r="EX576" s="2"/>
      <c r="EY576" s="2"/>
      <c r="EZ576" s="2"/>
    </row>
    <row r="577">
      <c r="A577" t="s">
        <v>3499</v>
      </c>
      <c r="B577" t="s">
        <v>3500</v>
      </c>
      <c r="C577">
        <v>20</v>
      </c>
      <c r="D577" t="s">
        <v>108</v>
      </c>
      <c r="F577" t="b">
        <v>1</v>
      </c>
      <c r="G577" t="s">
        <v>109</v>
      </c>
      <c r="H577" t="s">
        <v>110</v>
      </c>
      <c r="I577" t="s">
        <v>111</v>
      </c>
      <c r="K577" t="s">
        <v>112</v>
      </c>
      <c r="M577" t="s">
        <v>3501</v>
      </c>
      <c r="Q577" t="b">
        <v>0</v>
      </c>
      <c r="R577" t="b">
        <v>0</v>
      </c>
      <c r="T577" t="b">
        <v>0</v>
      </c>
      <c r="U577">
        <v>1</v>
      </c>
      <c r="V577" t="b">
        <v>0</v>
      </c>
      <c r="W577" t="b">
        <v>0</v>
      </c>
      <c r="X577" t="b">
        <v>0</v>
      </c>
      <c r="Y577" t="s">
        <v>114</v>
      </c>
      <c r="Z577" t="s">
        <v>3502</v>
      </c>
      <c r="AA577" t="s">
        <v>137</v>
      </c>
      <c r="AB577">
        <v>1</v>
      </c>
      <c r="AC577" t="b">
        <v>0</v>
      </c>
      <c r="AH577" t="b">
        <v>0</v>
      </c>
      <c r="AI577" t="b">
        <v>0</v>
      </c>
      <c r="AJ577" t="s">
        <v>118</v>
      </c>
      <c r="AN577" t="s">
        <v>256</v>
      </c>
      <c r="AO577" t="s">
        <v>967</v>
      </c>
      <c r="AP577" t="s">
        <v>140</v>
      </c>
      <c r="AQ577" t="s">
        <v>1413</v>
      </c>
      <c r="AR577" s="2" t="s">
        <v>3503</v>
      </c>
      <c r="AS577" s="2" t="s">
        <v>143</v>
      </c>
      <c r="AT577" s="2" t="s">
        <v>123</v>
      </c>
      <c r="AU577" s="2" t="s">
        <v>124</v>
      </c>
      <c r="AV577" s="2" t="s">
        <v>144</v>
      </c>
      <c r="AW577" s="2" t="s">
        <v>126</v>
      </c>
      <c r="AX577" s="2" t="s">
        <v>127</v>
      </c>
      <c r="AY577" s="2" t="s">
        <v>128</v>
      </c>
      <c r="AZ577" s="2"/>
      <c r="BA577" s="2" t="s">
        <v>185</v>
      </c>
      <c r="BB577" s="2"/>
      <c r="BC577" s="2"/>
      <c r="BD577" s="2"/>
      <c r="BE577" s="2"/>
      <c r="BF577" s="2"/>
      <c r="BG577" s="2"/>
      <c r="BH577" s="2"/>
      <c r="BI577" s="2"/>
      <c r="BJ577" s="2"/>
      <c r="BK577" s="2"/>
      <c r="BL577" s="2"/>
      <c r="BM577" s="2"/>
      <c r="BN577" s="2"/>
      <c r="BO577" s="2"/>
      <c r="BP577" s="2" t="s">
        <v>168</v>
      </c>
      <c r="BQ577" s="2"/>
      <c r="BR577" s="2"/>
      <c r="BS577" s="2"/>
      <c r="BT577" s="2"/>
      <c r="BU577" s="2"/>
      <c r="BV577" s="2"/>
      <c r="BW577" s="2"/>
      <c r="BX577" s="2" t="s">
        <v>309</v>
      </c>
      <c r="BY577" s="2"/>
      <c r="BZ577" s="2"/>
      <c r="CA577" s="2"/>
      <c r="CB577" s="2"/>
      <c r="CC577" s="2"/>
      <c r="CD577" s="2"/>
      <c r="CE577" s="2"/>
      <c r="CF577" s="2"/>
      <c r="CG577" s="2"/>
      <c r="CH577" s="2"/>
      <c r="CI577" s="2"/>
      <c r="CJ577" s="2"/>
      <c r="CK577" s="2"/>
      <c r="CL577" s="2"/>
      <c r="CM577" s="2"/>
      <c r="CN577" s="2"/>
      <c r="CO577" s="2"/>
      <c r="CP577" s="2"/>
      <c r="CQ577" s="2" t="s">
        <v>3502</v>
      </c>
      <c r="CR577" s="2" t="s">
        <v>132</v>
      </c>
      <c r="CS577" s="2"/>
      <c r="CT577" s="2"/>
      <c r="CU577" s="2"/>
      <c r="CV577" s="2"/>
      <c r="CW577" s="2"/>
      <c r="CX577" s="2"/>
      <c r="CY577" s="2"/>
      <c r="CZ577" s="2"/>
      <c r="DA577" s="2" t="s">
        <v>114</v>
      </c>
      <c r="DB577" s="2" t="s">
        <v>114</v>
      </c>
      <c r="DC577" s="2"/>
      <c r="DD577" s="2"/>
      <c r="DE577" s="2"/>
      <c r="DF577" s="2"/>
      <c r="DG577" s="2"/>
      <c r="DH577" s="2"/>
      <c r="DI577" s="2"/>
      <c r="DJ577" s="2"/>
      <c r="DK577" s="2"/>
      <c r="DL577" s="2"/>
      <c r="DM577" s="2"/>
      <c r="DN577" s="2"/>
      <c r="DO577" s="2"/>
      <c r="DP577" s="2"/>
      <c r="DQ577" s="2"/>
      <c r="DR577" s="2"/>
      <c r="DS577" s="2"/>
      <c r="DT577" s="2"/>
      <c r="DU577" s="2"/>
      <c r="DV577" s="2"/>
      <c r="DW577" s="2"/>
      <c r="DX577" s="2"/>
      <c r="DY577" s="2"/>
      <c r="DZ577" s="2"/>
      <c r="EA577" s="2"/>
      <c r="EB577" s="2"/>
      <c r="EC577" s="2"/>
      <c r="ED577" s="2"/>
      <c r="EE577" s="2"/>
      <c r="EF577" s="2"/>
      <c r="EG577" s="2"/>
      <c r="EH577" s="2"/>
      <c r="EI577" s="2"/>
      <c r="EJ577" s="2"/>
      <c r="EK577" s="2"/>
      <c r="EL577" s="2"/>
      <c r="EM577" s="2"/>
      <c r="EN577" s="2"/>
      <c r="EO577" s="2"/>
      <c r="EP577" s="2"/>
      <c r="EQ577" s="2"/>
      <c r="ER577" s="2"/>
      <c r="ES577" s="2"/>
      <c r="ET577" s="2"/>
      <c r="EU577" s="2"/>
      <c r="EV577" s="2"/>
      <c r="EW577" s="2"/>
      <c r="EX577" s="2"/>
      <c r="EY577" s="2"/>
      <c r="EZ577" s="2"/>
    </row>
    <row r="578">
      <c r="A578" t="s">
        <v>3504</v>
      </c>
      <c r="B578" t="s">
        <v>3505</v>
      </c>
      <c r="C578">
        <v>5</v>
      </c>
      <c r="D578" t="s">
        <v>108</v>
      </c>
      <c r="F578" t="b">
        <v>1</v>
      </c>
      <c r="G578" t="s">
        <v>109</v>
      </c>
      <c r="H578" t="s">
        <v>110</v>
      </c>
      <c r="I578" t="s">
        <v>111</v>
      </c>
      <c r="K578" t="s">
        <v>112</v>
      </c>
      <c r="M578" t="s">
        <v>3506</v>
      </c>
      <c r="Q578" t="b">
        <v>0</v>
      </c>
      <c r="R578" t="b">
        <v>0</v>
      </c>
      <c r="T578" t="b">
        <v>0</v>
      </c>
      <c r="U578">
        <v>1</v>
      </c>
      <c r="V578" t="b">
        <v>0</v>
      </c>
      <c r="W578" t="b">
        <v>0</v>
      </c>
      <c r="X578" t="b">
        <v>0</v>
      </c>
      <c r="Y578" t="s">
        <v>114</v>
      </c>
      <c r="Z578" t="s">
        <v>3507</v>
      </c>
      <c r="AA578" t="s">
        <v>137</v>
      </c>
      <c r="AB578">
        <v>1</v>
      </c>
      <c r="AC578" t="b">
        <v>0</v>
      </c>
      <c r="AH578" t="b">
        <v>0</v>
      </c>
      <c r="AI578" t="b">
        <v>0</v>
      </c>
      <c r="AJ578" t="s">
        <v>118</v>
      </c>
      <c r="AN578" t="s">
        <v>138</v>
      </c>
      <c r="AO578" t="s">
        <v>182</v>
      </c>
      <c r="AP578" t="s">
        <v>138</v>
      </c>
      <c r="AQ578" t="s">
        <v>955</v>
      </c>
      <c r="AR578" s="2" t="s">
        <v>3508</v>
      </c>
      <c r="AS578" s="2" t="s">
        <v>143</v>
      </c>
      <c r="AT578" s="2" t="s">
        <v>123</v>
      </c>
      <c r="AU578" s="2" t="s">
        <v>124</v>
      </c>
      <c r="AV578" s="2" t="s">
        <v>166</v>
      </c>
      <c r="AW578" s="2" t="s">
        <v>126</v>
      </c>
      <c r="AX578" s="2" t="s">
        <v>127</v>
      </c>
      <c r="AY578" s="2" t="s">
        <v>128</v>
      </c>
      <c r="AZ578" s="2"/>
      <c r="BA578" s="2" t="s">
        <v>486</v>
      </c>
      <c r="BB578" s="2"/>
      <c r="BC578" s="2"/>
      <c r="BD578" s="2"/>
      <c r="BE578" s="2"/>
      <c r="BF578" s="2"/>
      <c r="BG578" s="2"/>
      <c r="BH578" s="2"/>
      <c r="BI578" s="2"/>
      <c r="BJ578" s="2"/>
      <c r="BK578" s="2"/>
      <c r="BL578" s="2"/>
      <c r="BM578" s="2"/>
      <c r="BN578" s="2"/>
      <c r="BO578" s="2"/>
      <c r="BP578" s="2" t="s">
        <v>168</v>
      </c>
      <c r="BQ578" s="2"/>
      <c r="BR578" s="2"/>
      <c r="BS578" s="2"/>
      <c r="BT578" s="2"/>
      <c r="BU578" s="2"/>
      <c r="BV578" s="2"/>
      <c r="BW578" s="2"/>
      <c r="BX578" s="2" t="s">
        <v>204</v>
      </c>
      <c r="BY578" s="2"/>
      <c r="BZ578" s="2"/>
      <c r="CA578" s="2"/>
      <c r="CB578" s="2"/>
      <c r="CC578" s="2"/>
      <c r="CD578" s="2"/>
      <c r="CE578" s="2"/>
      <c r="CF578" s="2"/>
      <c r="CG578" s="2"/>
      <c r="CH578" s="2"/>
      <c r="CI578" s="2"/>
      <c r="CJ578" s="2"/>
      <c r="CK578" s="2"/>
      <c r="CL578" s="2"/>
      <c r="CM578" s="2"/>
      <c r="CN578" s="2"/>
      <c r="CO578" s="2"/>
      <c r="CP578" s="2" t="s">
        <v>3505</v>
      </c>
      <c r="CQ578" s="2" t="s">
        <v>3507</v>
      </c>
      <c r="CR578" s="2" t="s">
        <v>212</v>
      </c>
      <c r="CS578" s="2"/>
      <c r="CT578" s="2"/>
      <c r="CU578" s="2"/>
      <c r="CV578" s="2"/>
      <c r="CW578" s="2"/>
      <c r="CX578" s="2"/>
      <c r="CY578" s="2"/>
      <c r="CZ578" s="2"/>
      <c r="DA578" s="2" t="s">
        <v>114</v>
      </c>
      <c r="DB578" s="2" t="s">
        <v>114</v>
      </c>
      <c r="DC578" s="2"/>
      <c r="DD578" s="2"/>
      <c r="DE578" s="2"/>
      <c r="DF578" s="2"/>
      <c r="DG578" s="2"/>
      <c r="DH578" s="2"/>
      <c r="DI578" s="2"/>
      <c r="DJ578" s="2"/>
      <c r="DK578" s="2"/>
      <c r="DL578" s="2"/>
      <c r="DM578" s="2"/>
      <c r="DN578" s="2"/>
      <c r="DO578" s="2"/>
      <c r="DP578" s="2"/>
      <c r="DQ578" s="2"/>
      <c r="DR578" s="2"/>
      <c r="DS578" s="2"/>
      <c r="DT578" s="2"/>
      <c r="DU578" s="2"/>
      <c r="DV578" s="2"/>
      <c r="DW578" s="2"/>
      <c r="DX578" s="2"/>
      <c r="DY578" s="2"/>
      <c r="DZ578" s="2"/>
      <c r="EA578" s="2"/>
      <c r="EB578" s="2"/>
      <c r="EC578" s="2"/>
      <c r="ED578" s="2"/>
      <c r="EE578" s="2"/>
      <c r="EF578" s="2"/>
      <c r="EG578" s="2"/>
      <c r="EH578" s="2"/>
      <c r="EI578" s="2"/>
      <c r="EJ578" s="2"/>
      <c r="EK578" s="2"/>
      <c r="EL578" s="2"/>
      <c r="EM578" s="2"/>
      <c r="EN578" s="2"/>
      <c r="EO578" s="2"/>
      <c r="EP578" s="2"/>
      <c r="EQ578" s="2"/>
      <c r="ER578" s="2"/>
      <c r="ES578" s="2"/>
      <c r="ET578" s="2"/>
      <c r="EU578" s="2"/>
      <c r="EV578" s="2"/>
      <c r="EW578" s="2"/>
      <c r="EX578" s="2"/>
      <c r="EY578" s="2"/>
      <c r="EZ578" s="2"/>
    </row>
    <row r="579">
      <c r="A579" t="s">
        <v>3509</v>
      </c>
      <c r="B579" t="s">
        <v>3510</v>
      </c>
      <c r="C579">
        <v>1</v>
      </c>
      <c r="D579" t="s">
        <v>108</v>
      </c>
      <c r="F579" t="b">
        <v>1</v>
      </c>
      <c r="G579" t="s">
        <v>109</v>
      </c>
      <c r="H579" t="s">
        <v>110</v>
      </c>
      <c r="I579" t="s">
        <v>111</v>
      </c>
      <c r="K579" t="s">
        <v>112</v>
      </c>
      <c r="M579" t="s">
        <v>3511</v>
      </c>
      <c r="Q579" t="b">
        <v>0</v>
      </c>
      <c r="R579" t="b">
        <v>0</v>
      </c>
      <c r="T579" t="b">
        <v>0</v>
      </c>
      <c r="U579">
        <v>1</v>
      </c>
      <c r="V579" t="b">
        <v>0</v>
      </c>
      <c r="W579" t="b">
        <v>0</v>
      </c>
      <c r="X579" t="b">
        <v>0</v>
      </c>
      <c r="Y579" t="s">
        <v>114</v>
      </c>
      <c r="Z579" t="s">
        <v>3512</v>
      </c>
      <c r="AA579" t="s">
        <v>266</v>
      </c>
      <c r="AB579">
        <v>1</v>
      </c>
      <c r="AC579" t="b">
        <v>0</v>
      </c>
      <c r="AH579" t="b">
        <v>0</v>
      </c>
      <c r="AI579" t="b">
        <v>0</v>
      </c>
      <c r="AJ579" t="s">
        <v>118</v>
      </c>
      <c r="AN579" t="s">
        <v>705</v>
      </c>
      <c r="AO579" t="s">
        <v>1099</v>
      </c>
      <c r="AP579" t="s">
        <v>121</v>
      </c>
      <c r="AQ579" t="s">
        <v>2907</v>
      </c>
      <c r="AR579" s="2" t="s">
        <v>2529</v>
      </c>
      <c r="AS579" s="2" t="s">
        <v>143</v>
      </c>
      <c r="AT579" s="2" t="s">
        <v>123</v>
      </c>
      <c r="AU579" s="2" t="s">
        <v>124</v>
      </c>
      <c r="AV579" s="2" t="s">
        <v>155</v>
      </c>
      <c r="AW579" s="2" t="s">
        <v>126</v>
      </c>
      <c r="AX579" s="2" t="s">
        <v>127</v>
      </c>
      <c r="AY579" s="2" t="s">
        <v>128</v>
      </c>
      <c r="AZ579" s="2"/>
      <c r="BA579" s="2" t="s">
        <v>607</v>
      </c>
      <c r="BB579" s="2"/>
      <c r="BC579" s="2"/>
      <c r="BD579" s="2"/>
      <c r="BE579" s="2"/>
      <c r="BF579" s="2"/>
      <c r="BG579" s="2"/>
      <c r="BH579" s="2"/>
      <c r="BI579" s="2"/>
      <c r="BJ579" s="2"/>
      <c r="BK579" s="2"/>
      <c r="BL579" s="2"/>
      <c r="BM579" s="2"/>
      <c r="BN579" s="2"/>
      <c r="BO579" s="2"/>
      <c r="BP579" s="2" t="s">
        <v>168</v>
      </c>
      <c r="BQ579" s="2"/>
      <c r="BR579" s="2"/>
      <c r="BS579" s="2"/>
      <c r="BT579" s="2"/>
      <c r="BU579" s="2"/>
      <c r="BV579" s="2"/>
      <c r="BW579" s="2"/>
      <c r="BX579" s="2" t="s">
        <v>3513</v>
      </c>
      <c r="BY579" s="2"/>
      <c r="BZ579" s="2"/>
      <c r="CA579" s="2"/>
      <c r="CB579" s="2"/>
      <c r="CC579" s="2"/>
      <c r="CD579" s="2"/>
      <c r="CE579" s="2"/>
      <c r="CF579" s="2"/>
      <c r="CG579" s="2"/>
      <c r="CH579" s="2"/>
      <c r="CI579" s="2"/>
      <c r="CJ579" s="2"/>
      <c r="CK579" s="2"/>
      <c r="CL579" s="2"/>
      <c r="CM579" s="2"/>
      <c r="CN579" s="2"/>
      <c r="CO579" s="2"/>
      <c r="CP579" s="2" t="s">
        <v>3510</v>
      </c>
      <c r="CQ579" s="2" t="s">
        <v>3512</v>
      </c>
      <c r="CR579" s="2" t="s">
        <v>212</v>
      </c>
      <c r="CS579" s="2"/>
      <c r="CT579" s="2"/>
      <c r="CU579" s="2"/>
      <c r="CV579" s="2"/>
      <c r="CW579" s="2"/>
      <c r="CX579" s="2"/>
      <c r="CY579" s="2"/>
      <c r="CZ579" s="2"/>
      <c r="DA579" s="2" t="s">
        <v>114</v>
      </c>
      <c r="DB579" s="2" t="s">
        <v>114</v>
      </c>
      <c r="DC579" s="2"/>
      <c r="DD579" s="2"/>
      <c r="DE579" s="2"/>
      <c r="DF579" s="2"/>
      <c r="DG579" s="2"/>
      <c r="DH579" s="2"/>
      <c r="DI579" s="2"/>
      <c r="DJ579" s="2"/>
      <c r="DK579" s="2"/>
      <c r="DL579" s="2"/>
      <c r="DM579" s="2"/>
      <c r="DN579" s="2"/>
      <c r="DO579" s="2"/>
      <c r="DP579" s="2"/>
      <c r="DQ579" s="2"/>
      <c r="DR579" s="2"/>
      <c r="DS579" s="2"/>
      <c r="DT579" s="2"/>
      <c r="DU579" s="2"/>
      <c r="DV579" s="2"/>
      <c r="DW579" s="2"/>
      <c r="DX579" s="2"/>
      <c r="DY579" s="2"/>
      <c r="DZ579" s="2"/>
      <c r="EA579" s="2"/>
      <c r="EB579" s="2"/>
      <c r="EC579" s="2"/>
      <c r="ED579" s="2"/>
      <c r="EE579" s="2"/>
      <c r="EF579" s="2"/>
      <c r="EG579" s="2"/>
      <c r="EH579" s="2"/>
      <c r="EI579" s="2"/>
      <c r="EJ579" s="2"/>
      <c r="EK579" s="2"/>
      <c r="EL579" s="2"/>
      <c r="EM579" s="2"/>
      <c r="EN579" s="2"/>
      <c r="EO579" s="2"/>
      <c r="EP579" s="2"/>
      <c r="EQ579" s="2"/>
      <c r="ER579" s="2"/>
      <c r="ES579" s="2"/>
      <c r="ET579" s="2"/>
      <c r="EU579" s="2"/>
      <c r="EV579" s="2"/>
      <c r="EW579" s="2"/>
      <c r="EX579" s="2"/>
      <c r="EY579" s="2"/>
      <c r="EZ579" s="2"/>
    </row>
    <row r="580">
      <c r="A580" t="s">
        <v>3514</v>
      </c>
      <c r="B580" t="s">
        <v>3515</v>
      </c>
      <c r="C580">
        <v>25</v>
      </c>
      <c r="D580" t="s">
        <v>302</v>
      </c>
      <c r="F580" t="b">
        <v>1</v>
      </c>
      <c r="G580" t="s">
        <v>109</v>
      </c>
      <c r="H580" t="s">
        <v>110</v>
      </c>
      <c r="I580" t="s">
        <v>302</v>
      </c>
      <c r="K580" t="s">
        <v>112</v>
      </c>
      <c r="M580" t="s">
        <v>3516</v>
      </c>
      <c r="Q580" t="b">
        <v>0</v>
      </c>
      <c r="R580" t="b">
        <v>0</v>
      </c>
      <c r="T580" t="b">
        <v>0</v>
      </c>
      <c r="U580">
        <v>1</v>
      </c>
      <c r="V580" t="b">
        <v>0</v>
      </c>
      <c r="W580" t="b">
        <v>0</v>
      </c>
      <c r="X580" t="b">
        <v>0</v>
      </c>
      <c r="Y580" t="s">
        <v>114</v>
      </c>
      <c r="Z580" t="s">
        <v>3517</v>
      </c>
      <c r="AA580" t="s">
        <v>137</v>
      </c>
      <c r="AB580">
        <v>7</v>
      </c>
      <c r="AC580" t="b">
        <v>0</v>
      </c>
      <c r="AH580" t="b">
        <v>0</v>
      </c>
      <c r="AI580" t="b">
        <v>0</v>
      </c>
      <c r="AJ580" t="s">
        <v>118</v>
      </c>
      <c r="AN580" t="s">
        <v>121</v>
      </c>
      <c r="AO580" t="s">
        <v>430</v>
      </c>
      <c r="AP580" t="s">
        <v>233</v>
      </c>
      <c r="AQ580" t="s">
        <v>613</v>
      </c>
      <c r="AR580" s="2" t="s">
        <v>3518</v>
      </c>
      <c r="AS580" s="2" t="s">
        <v>143</v>
      </c>
      <c r="AT580" s="2" t="s">
        <v>123</v>
      </c>
      <c r="AU580" s="2" t="s">
        <v>124</v>
      </c>
      <c r="AV580" s="2" t="s">
        <v>144</v>
      </c>
      <c r="AW580" s="2" t="s">
        <v>126</v>
      </c>
      <c r="AX580" s="2" t="s">
        <v>127</v>
      </c>
      <c r="AY580" s="2" t="s">
        <v>128</v>
      </c>
      <c r="AZ580" s="2"/>
      <c r="BA580" s="2" t="s">
        <v>615</v>
      </c>
      <c r="BB580" s="2"/>
      <c r="BC580" s="2"/>
      <c r="BD580" s="2"/>
      <c r="BE580" s="2"/>
      <c r="BF580" s="2"/>
      <c r="BG580" s="2"/>
      <c r="BH580" s="2"/>
      <c r="BI580" s="2"/>
      <c r="BJ580" s="2"/>
      <c r="BK580" s="2"/>
      <c r="BL580" s="2"/>
      <c r="BM580" s="2"/>
      <c r="BN580" s="2"/>
      <c r="BO580" s="2"/>
      <c r="BP580" s="2" t="s">
        <v>130</v>
      </c>
      <c r="BQ580" s="2"/>
      <c r="BR580" s="2"/>
      <c r="BS580" s="2"/>
      <c r="BT580" s="2"/>
      <c r="BU580" s="2"/>
      <c r="BV580" s="2"/>
      <c r="BW580" s="2"/>
      <c r="BX580" s="2" t="s">
        <v>323</v>
      </c>
      <c r="BY580" s="2"/>
      <c r="BZ580" s="2"/>
      <c r="CA580" s="2"/>
      <c r="CB580" s="2"/>
      <c r="CC580" s="2"/>
      <c r="CD580" s="2"/>
      <c r="CE580" s="2"/>
      <c r="CF580" s="2"/>
      <c r="CG580" s="2"/>
      <c r="CH580" s="2"/>
      <c r="CI580" s="2"/>
      <c r="CJ580" s="2"/>
      <c r="CK580" s="2"/>
      <c r="CL580" s="2"/>
      <c r="CM580" s="2"/>
      <c r="CN580" s="2"/>
      <c r="CO580" s="2"/>
      <c r="CP580" s="2" t="s">
        <v>3515</v>
      </c>
      <c r="CQ580" s="2" t="s">
        <v>3517</v>
      </c>
      <c r="CR580" s="2" t="s">
        <v>147</v>
      </c>
      <c r="CS580" s="2"/>
      <c r="CT580" s="2"/>
      <c r="CU580" s="2"/>
      <c r="CV580" s="2"/>
      <c r="CW580" s="2"/>
      <c r="CX580" s="2"/>
      <c r="CY580" s="2"/>
      <c r="CZ580" s="2"/>
      <c r="DA580" s="2" t="s">
        <v>114</v>
      </c>
      <c r="DB580" s="2" t="s">
        <v>114</v>
      </c>
      <c r="DC580" s="2"/>
      <c r="DD580" s="2"/>
      <c r="DE580" s="2"/>
      <c r="DF580" s="2"/>
      <c r="DG580" s="2"/>
      <c r="DH580" s="2"/>
      <c r="DI580" s="2"/>
      <c r="DJ580" s="2"/>
      <c r="DK580" s="2"/>
      <c r="DL580" s="2"/>
      <c r="DM580" s="2"/>
      <c r="DN580" s="2"/>
      <c r="DO580" s="2"/>
      <c r="DP580" s="2"/>
      <c r="DQ580" s="2"/>
      <c r="DR580" s="2"/>
      <c r="DS580" s="2"/>
      <c r="DT580" s="2"/>
      <c r="DU580" s="2"/>
      <c r="DV580" s="2"/>
      <c r="DW580" s="2"/>
      <c r="DX580" s="2"/>
      <c r="DY580" s="2"/>
      <c r="DZ580" s="2"/>
      <c r="EA580" s="2"/>
      <c r="EB580" s="2"/>
      <c r="EC580" s="2"/>
      <c r="ED580" s="2"/>
      <c r="EE580" s="2"/>
      <c r="EF580" s="2"/>
      <c r="EG580" s="2"/>
      <c r="EH580" s="2"/>
      <c r="EI580" s="2"/>
      <c r="EJ580" s="2"/>
      <c r="EK580" s="2"/>
      <c r="EL580" s="2"/>
      <c r="EM580" s="2"/>
      <c r="EN580" s="2"/>
      <c r="EO580" s="2"/>
      <c r="EP580" s="2"/>
      <c r="EQ580" s="2"/>
      <c r="ER580" s="2"/>
      <c r="ES580" s="2"/>
      <c r="ET580" s="2"/>
      <c r="EU580" s="2"/>
      <c r="EV580" s="2"/>
      <c r="EW580" s="2"/>
      <c r="EX580" s="2"/>
      <c r="EY580" s="2"/>
      <c r="EZ580" s="2"/>
    </row>
    <row r="581">
      <c r="A581" t="s">
        <v>3519</v>
      </c>
      <c r="B581" t="s">
        <v>3520</v>
      </c>
      <c r="C581">
        <v>1</v>
      </c>
      <c r="D581" t="s">
        <v>108</v>
      </c>
      <c r="F581" t="b">
        <v>1</v>
      </c>
      <c r="G581" t="s">
        <v>109</v>
      </c>
      <c r="H581" t="s">
        <v>110</v>
      </c>
      <c r="I581" t="s">
        <v>111</v>
      </c>
      <c r="K581" t="s">
        <v>112</v>
      </c>
      <c r="M581" t="s">
        <v>3521</v>
      </c>
      <c r="Q581" t="b">
        <v>0</v>
      </c>
      <c r="R581" t="b">
        <v>0</v>
      </c>
      <c r="T581" t="b">
        <v>0</v>
      </c>
      <c r="U581">
        <v>1</v>
      </c>
      <c r="V581" t="b">
        <v>0</v>
      </c>
      <c r="W581" t="b">
        <v>0</v>
      </c>
      <c r="X581" t="b">
        <v>0</v>
      </c>
      <c r="Y581" t="s">
        <v>114</v>
      </c>
      <c r="Z581" t="s">
        <v>3522</v>
      </c>
      <c r="AA581" t="s">
        <v>266</v>
      </c>
      <c r="AB581">
        <v>1</v>
      </c>
      <c r="AC581" t="b">
        <v>0</v>
      </c>
      <c r="AH581" t="b">
        <v>0</v>
      </c>
      <c r="AI581" t="b">
        <v>0</v>
      </c>
      <c r="AJ581" t="s">
        <v>118</v>
      </c>
      <c r="AN581" t="s">
        <v>705</v>
      </c>
      <c r="AO581" t="s">
        <v>1099</v>
      </c>
      <c r="AP581" t="s">
        <v>121</v>
      </c>
      <c r="AQ581" t="s">
        <v>2907</v>
      </c>
      <c r="AR581" s="2" t="s">
        <v>3523</v>
      </c>
      <c r="AS581" s="2" t="s">
        <v>143</v>
      </c>
      <c r="AT581" s="2" t="s">
        <v>123</v>
      </c>
      <c r="AU581" s="2" t="s">
        <v>124</v>
      </c>
      <c r="AV581" s="2" t="s">
        <v>155</v>
      </c>
      <c r="AW581" s="2" t="s">
        <v>126</v>
      </c>
      <c r="AX581" s="2" t="s">
        <v>127</v>
      </c>
      <c r="AY581" s="2" t="s">
        <v>128</v>
      </c>
      <c r="AZ581" s="2"/>
      <c r="BA581" s="2" t="s">
        <v>607</v>
      </c>
      <c r="BB581" s="2"/>
      <c r="BC581" s="2"/>
      <c r="BD581" s="2"/>
      <c r="BE581" s="2"/>
      <c r="BF581" s="2"/>
      <c r="BG581" s="2"/>
      <c r="BH581" s="2"/>
      <c r="BI581" s="2"/>
      <c r="BJ581" s="2"/>
      <c r="BK581" s="2"/>
      <c r="BL581" s="2"/>
      <c r="BM581" s="2"/>
      <c r="BN581" s="2"/>
      <c r="BO581" s="2"/>
      <c r="BP581" s="2" t="s">
        <v>168</v>
      </c>
      <c r="BQ581" s="2"/>
      <c r="BR581" s="2"/>
      <c r="BS581" s="2"/>
      <c r="BT581" s="2"/>
      <c r="BU581" s="2"/>
      <c r="BV581" s="2"/>
      <c r="BW581" s="2"/>
      <c r="BX581" s="2" t="s">
        <v>3524</v>
      </c>
      <c r="BY581" s="2"/>
      <c r="BZ581" s="2"/>
      <c r="CA581" s="2"/>
      <c r="CB581" s="2"/>
      <c r="CC581" s="2"/>
      <c r="CD581" s="2"/>
      <c r="CE581" s="2"/>
      <c r="CF581" s="2"/>
      <c r="CG581" s="2"/>
      <c r="CH581" s="2"/>
      <c r="CI581" s="2"/>
      <c r="CJ581" s="2"/>
      <c r="CK581" s="2"/>
      <c r="CL581" s="2"/>
      <c r="CM581" s="2"/>
      <c r="CN581" s="2"/>
      <c r="CO581" s="2"/>
      <c r="CP581" s="2" t="s">
        <v>3520</v>
      </c>
      <c r="CQ581" s="2" t="s">
        <v>3522</v>
      </c>
      <c r="CR581" s="2" t="s">
        <v>212</v>
      </c>
      <c r="CS581" s="2"/>
      <c r="CT581" s="2"/>
      <c r="CU581" s="2"/>
      <c r="CV581" s="2"/>
      <c r="CW581" s="2"/>
      <c r="CX581" s="2"/>
      <c r="CY581" s="2"/>
      <c r="CZ581" s="2"/>
      <c r="DA581" s="2" t="s">
        <v>114</v>
      </c>
      <c r="DB581" s="2" t="s">
        <v>114</v>
      </c>
      <c r="DC581" s="2"/>
      <c r="DD581" s="2"/>
      <c r="DE581" s="2"/>
      <c r="DF581" s="2"/>
      <c r="DG581" s="2"/>
      <c r="DH581" s="2"/>
      <c r="DI581" s="2"/>
      <c r="DJ581" s="2"/>
      <c r="DK581" s="2"/>
      <c r="DL581" s="2"/>
      <c r="DM581" s="2"/>
      <c r="DN581" s="2"/>
      <c r="DO581" s="2"/>
      <c r="DP581" s="2"/>
      <c r="DQ581" s="2"/>
      <c r="DR581" s="2"/>
      <c r="DS581" s="2"/>
      <c r="DT581" s="2"/>
      <c r="DU581" s="2"/>
      <c r="DV581" s="2"/>
      <c r="DW581" s="2"/>
      <c r="DX581" s="2"/>
      <c r="DY581" s="2"/>
      <c r="DZ581" s="2"/>
      <c r="EA581" s="2"/>
      <c r="EB581" s="2"/>
      <c r="EC581" s="2"/>
      <c r="ED581" s="2"/>
      <c r="EE581" s="2"/>
      <c r="EF581" s="2"/>
      <c r="EG581" s="2"/>
      <c r="EH581" s="2"/>
      <c r="EI581" s="2"/>
      <c r="EJ581" s="2"/>
      <c r="EK581" s="2"/>
      <c r="EL581" s="2"/>
      <c r="EM581" s="2"/>
      <c r="EN581" s="2"/>
      <c r="EO581" s="2"/>
      <c r="EP581" s="2"/>
      <c r="EQ581" s="2"/>
      <c r="ER581" s="2"/>
      <c r="ES581" s="2"/>
      <c r="ET581" s="2"/>
      <c r="EU581" s="2"/>
      <c r="EV581" s="2"/>
      <c r="EW581" s="2"/>
      <c r="EX581" s="2"/>
      <c r="EY581" s="2"/>
      <c r="EZ581" s="2"/>
    </row>
    <row r="582">
      <c r="A582" t="s">
        <v>3525</v>
      </c>
      <c r="B582" t="s">
        <v>3526</v>
      </c>
      <c r="C582">
        <v>1</v>
      </c>
      <c r="D582" t="s">
        <v>108</v>
      </c>
      <c r="F582" t="b">
        <v>1</v>
      </c>
      <c r="G582" t="s">
        <v>109</v>
      </c>
      <c r="H582" t="s">
        <v>110</v>
      </c>
      <c r="I582" t="s">
        <v>111</v>
      </c>
      <c r="K582" t="s">
        <v>112</v>
      </c>
      <c r="M582" t="s">
        <v>3527</v>
      </c>
      <c r="Q582" t="b">
        <v>0</v>
      </c>
      <c r="R582" t="b">
        <v>0</v>
      </c>
      <c r="T582" t="b">
        <v>0</v>
      </c>
      <c r="U582">
        <v>1</v>
      </c>
      <c r="V582" t="b">
        <v>0</v>
      </c>
      <c r="W582" t="b">
        <v>0</v>
      </c>
      <c r="X582" t="b">
        <v>0</v>
      </c>
      <c r="Y582" t="s">
        <v>114</v>
      </c>
      <c r="Z582" t="s">
        <v>3528</v>
      </c>
      <c r="AA582" t="s">
        <v>137</v>
      </c>
      <c r="AB582">
        <v>10</v>
      </c>
      <c r="AC582" t="b">
        <v>0</v>
      </c>
      <c r="AH582" t="b">
        <v>0</v>
      </c>
      <c r="AI582" t="b">
        <v>0</v>
      </c>
      <c r="AJ582" t="s">
        <v>118</v>
      </c>
      <c r="AN582" t="s">
        <v>138</v>
      </c>
      <c r="AO582" t="s">
        <v>380</v>
      </c>
      <c r="AP582" t="s">
        <v>233</v>
      </c>
      <c r="AQ582" t="s">
        <v>381</v>
      </c>
      <c r="AR582" s="2" t="s">
        <v>3529</v>
      </c>
      <c r="AS582" s="2" t="s">
        <v>143</v>
      </c>
      <c r="AT582" s="2" t="s">
        <v>123</v>
      </c>
      <c r="AU582" s="2" t="s">
        <v>124</v>
      </c>
      <c r="AV582" s="2" t="s">
        <v>144</v>
      </c>
      <c r="AW582" s="2" t="s">
        <v>126</v>
      </c>
      <c r="AX582" s="2" t="s">
        <v>127</v>
      </c>
      <c r="AY582" s="2" t="s">
        <v>128</v>
      </c>
      <c r="AZ582" s="2"/>
      <c r="BA582" s="2" t="s">
        <v>176</v>
      </c>
      <c r="BB582" s="2"/>
      <c r="BC582" s="2"/>
      <c r="BD582" s="2"/>
      <c r="BE582" s="2"/>
      <c r="BF582" s="2"/>
      <c r="BG582" s="2"/>
      <c r="BH582" s="2"/>
      <c r="BI582" s="2"/>
      <c r="BJ582" s="2"/>
      <c r="BK582" s="2"/>
      <c r="BL582" s="2"/>
      <c r="BM582" s="2"/>
      <c r="BN582" s="2"/>
      <c r="BO582" s="2"/>
      <c r="BP582" s="2" t="s">
        <v>130</v>
      </c>
      <c r="BQ582" s="2"/>
      <c r="BR582" s="2"/>
      <c r="BS582" s="2"/>
      <c r="BT582" s="2"/>
      <c r="BU582" s="2"/>
      <c r="BV582" s="2"/>
      <c r="BW582" s="2"/>
      <c r="BX582" s="2" t="s">
        <v>3530</v>
      </c>
      <c r="BY582" s="2"/>
      <c r="BZ582" s="2"/>
      <c r="CA582" s="2"/>
      <c r="CB582" s="2"/>
      <c r="CC582" s="2"/>
      <c r="CD582" s="2"/>
      <c r="CE582" s="2"/>
      <c r="CF582" s="2"/>
      <c r="CG582" s="2"/>
      <c r="CH582" s="2"/>
      <c r="CI582" s="2"/>
      <c r="CJ582" s="2"/>
      <c r="CK582" s="2"/>
      <c r="CL582" s="2"/>
      <c r="CM582" s="2"/>
      <c r="CN582" s="2"/>
      <c r="CO582" s="2"/>
      <c r="CP582" s="2" t="s">
        <v>3526</v>
      </c>
      <c r="CQ582" s="2" t="s">
        <v>3528</v>
      </c>
      <c r="CR582" s="2" t="s">
        <v>212</v>
      </c>
      <c r="CS582" s="2"/>
      <c r="CT582" s="2"/>
      <c r="CU582" s="2"/>
      <c r="CV582" s="2"/>
      <c r="CW582" s="2"/>
      <c r="CX582" s="2"/>
      <c r="CY582" s="2"/>
      <c r="CZ582" s="2"/>
      <c r="DA582" s="2" t="s">
        <v>114</v>
      </c>
      <c r="DB582" s="2" t="s">
        <v>114</v>
      </c>
      <c r="DC582" s="2"/>
      <c r="DD582" s="2"/>
      <c r="DE582" s="2"/>
      <c r="DF582" s="2"/>
      <c r="DG582" s="2"/>
      <c r="DH582" s="2"/>
      <c r="DI582" s="2"/>
      <c r="DJ582" s="2"/>
      <c r="DK582" s="2"/>
      <c r="DL582" s="2"/>
      <c r="DM582" s="2"/>
      <c r="DN582" s="2"/>
      <c r="DO582" s="2"/>
      <c r="DP582" s="2"/>
      <c r="DQ582" s="2"/>
      <c r="DR582" s="2"/>
      <c r="DS582" s="2"/>
      <c r="DT582" s="2"/>
      <c r="DU582" s="2"/>
      <c r="DV582" s="2"/>
      <c r="DW582" s="2"/>
      <c r="DX582" s="2"/>
      <c r="DY582" s="2"/>
      <c r="DZ582" s="2"/>
      <c r="EA582" s="2"/>
      <c r="EB582" s="2"/>
      <c r="EC582" s="2"/>
      <c r="ED582" s="2"/>
      <c r="EE582" s="2"/>
      <c r="EF582" s="2"/>
      <c r="EG582" s="2"/>
      <c r="EH582" s="2"/>
      <c r="EI582" s="2"/>
      <c r="EJ582" s="2"/>
      <c r="EK582" s="2"/>
      <c r="EL582" s="2"/>
      <c r="EM582" s="2"/>
      <c r="EN582" s="2"/>
      <c r="EO582" s="2"/>
      <c r="EP582" s="2"/>
      <c r="EQ582" s="2"/>
      <c r="ER582" s="2"/>
      <c r="ES582" s="2"/>
      <c r="ET582" s="2"/>
      <c r="EU582" s="2"/>
      <c r="EV582" s="2"/>
      <c r="EW582" s="2"/>
      <c r="EX582" s="2"/>
      <c r="EY582" s="2"/>
      <c r="EZ582" s="2"/>
    </row>
    <row r="583">
      <c r="A583" t="s">
        <v>3531</v>
      </c>
      <c r="B583" t="s">
        <v>3532</v>
      </c>
      <c r="C583">
        <v>25</v>
      </c>
      <c r="D583" t="s">
        <v>302</v>
      </c>
      <c r="F583" t="b">
        <v>1</v>
      </c>
      <c r="G583" t="s">
        <v>109</v>
      </c>
      <c r="H583" t="s">
        <v>110</v>
      </c>
      <c r="I583" t="s">
        <v>302</v>
      </c>
      <c r="K583" t="s">
        <v>112</v>
      </c>
      <c r="M583" t="s">
        <v>3533</v>
      </c>
      <c r="Q583" t="b">
        <v>0</v>
      </c>
      <c r="R583" t="b">
        <v>0</v>
      </c>
      <c r="T583" t="b">
        <v>0</v>
      </c>
      <c r="U583">
        <v>1</v>
      </c>
      <c r="V583" t="b">
        <v>0</v>
      </c>
      <c r="W583" t="b">
        <v>0</v>
      </c>
      <c r="X583" t="b">
        <v>0</v>
      </c>
      <c r="Y583" t="s">
        <v>114</v>
      </c>
      <c r="Z583" t="s">
        <v>3534</v>
      </c>
      <c r="AA583" t="s">
        <v>137</v>
      </c>
      <c r="AB583">
        <v>9</v>
      </c>
      <c r="AC583" t="b">
        <v>0</v>
      </c>
      <c r="AH583" t="b">
        <v>0</v>
      </c>
      <c r="AI583" t="b">
        <v>0</v>
      </c>
      <c r="AJ583" t="s">
        <v>118</v>
      </c>
      <c r="AN583" t="s">
        <v>138</v>
      </c>
      <c r="AO583" t="s">
        <v>139</v>
      </c>
      <c r="AP583" t="s">
        <v>121</v>
      </c>
      <c r="AQ583" t="s">
        <v>1460</v>
      </c>
      <c r="AR583" s="2" t="s">
        <v>3535</v>
      </c>
      <c r="AS583" s="2" t="s">
        <v>143</v>
      </c>
      <c r="AT583" s="2" t="s">
        <v>123</v>
      </c>
      <c r="AU583" s="2" t="s">
        <v>124</v>
      </c>
      <c r="AV583" s="2" t="s">
        <v>144</v>
      </c>
      <c r="AW583" s="2" t="s">
        <v>126</v>
      </c>
      <c r="AX583" s="2" t="s">
        <v>127</v>
      </c>
      <c r="AY583" s="2" t="s">
        <v>128</v>
      </c>
      <c r="AZ583" s="2"/>
      <c r="BA583" s="2" t="s">
        <v>196</v>
      </c>
      <c r="BB583" s="2"/>
      <c r="BC583" s="2"/>
      <c r="BD583" s="2"/>
      <c r="BE583" s="2"/>
      <c r="BF583" s="2"/>
      <c r="BG583" s="2"/>
      <c r="BH583" s="2"/>
      <c r="BI583" s="2"/>
      <c r="BJ583" s="2"/>
      <c r="BK583" s="2"/>
      <c r="BL583" s="2"/>
      <c r="BM583" s="2"/>
      <c r="BN583" s="2"/>
      <c r="BO583" s="2"/>
      <c r="BP583" s="2" t="s">
        <v>130</v>
      </c>
      <c r="BQ583" s="2"/>
      <c r="BR583" s="2"/>
      <c r="BS583" s="2"/>
      <c r="BT583" s="2"/>
      <c r="BU583" s="2"/>
      <c r="BV583" s="2"/>
      <c r="BW583" s="2"/>
      <c r="BX583" s="2" t="s">
        <v>204</v>
      </c>
      <c r="BY583" s="2"/>
      <c r="BZ583" s="2"/>
      <c r="CA583" s="2"/>
      <c r="CB583" s="2"/>
      <c r="CC583" s="2"/>
      <c r="CD583" s="2"/>
      <c r="CE583" s="2"/>
      <c r="CF583" s="2"/>
      <c r="CG583" s="2"/>
      <c r="CH583" s="2"/>
      <c r="CI583" s="2"/>
      <c r="CJ583" s="2"/>
      <c r="CK583" s="2"/>
      <c r="CL583" s="2"/>
      <c r="CM583" s="2"/>
      <c r="CN583" s="2"/>
      <c r="CO583" s="2"/>
      <c r="CP583" s="2" t="s">
        <v>3532</v>
      </c>
      <c r="CQ583" s="2" t="s">
        <v>3534</v>
      </c>
      <c r="CR583" s="2" t="s">
        <v>132</v>
      </c>
      <c r="CS583" s="2"/>
      <c r="CT583" s="2"/>
      <c r="CU583" s="2"/>
      <c r="CV583" s="2"/>
      <c r="CW583" s="2"/>
      <c r="CX583" s="2"/>
      <c r="CY583" s="2"/>
      <c r="CZ583" s="2"/>
      <c r="DA583" s="2" t="s">
        <v>114</v>
      </c>
      <c r="DB583" s="2" t="s">
        <v>114</v>
      </c>
      <c r="DC583" s="2"/>
      <c r="DD583" s="2"/>
      <c r="DE583" s="2"/>
      <c r="DF583" s="2"/>
      <c r="DG583" s="2"/>
      <c r="DH583" s="2"/>
      <c r="DI583" s="2"/>
      <c r="DJ583" s="2"/>
      <c r="DK583" s="2"/>
      <c r="DL583" s="2"/>
      <c r="DM583" s="2"/>
      <c r="DN583" s="2"/>
      <c r="DO583" s="2"/>
      <c r="DP583" s="2"/>
      <c r="DQ583" s="2"/>
      <c r="DR583" s="2"/>
      <c r="DS583" s="2"/>
      <c r="DT583" s="2"/>
      <c r="DU583" s="2"/>
      <c r="DV583" s="2"/>
      <c r="DW583" s="2"/>
      <c r="DX583" s="2"/>
      <c r="DY583" s="2"/>
      <c r="DZ583" s="2"/>
      <c r="EA583" s="2"/>
      <c r="EB583" s="2"/>
      <c r="EC583" s="2"/>
      <c r="ED583" s="2"/>
      <c r="EE583" s="2"/>
      <c r="EF583" s="2"/>
      <c r="EG583" s="2"/>
      <c r="EH583" s="2"/>
      <c r="EI583" s="2"/>
      <c r="EJ583" s="2"/>
      <c r="EK583" s="2"/>
      <c r="EL583" s="2"/>
      <c r="EM583" s="2"/>
      <c r="EN583" s="2"/>
      <c r="EO583" s="2"/>
      <c r="EP583" s="2"/>
      <c r="EQ583" s="2"/>
      <c r="ER583" s="2"/>
      <c r="ES583" s="2"/>
      <c r="ET583" s="2"/>
      <c r="EU583" s="2"/>
      <c r="EV583" s="2"/>
      <c r="EW583" s="2"/>
      <c r="EX583" s="2"/>
      <c r="EY583" s="2"/>
      <c r="EZ583" s="2"/>
    </row>
    <row r="584">
      <c r="A584" t="s">
        <v>3536</v>
      </c>
      <c r="B584" t="s">
        <v>3537</v>
      </c>
      <c r="C584">
        <v>20</v>
      </c>
      <c r="D584" t="s">
        <v>108</v>
      </c>
      <c r="F584" t="b">
        <v>1</v>
      </c>
      <c r="G584" t="s">
        <v>109</v>
      </c>
      <c r="H584" t="s">
        <v>110</v>
      </c>
      <c r="I584" t="s">
        <v>111</v>
      </c>
      <c r="K584" t="s">
        <v>112</v>
      </c>
      <c r="M584" t="s">
        <v>3538</v>
      </c>
      <c r="Q584" t="b">
        <v>0</v>
      </c>
      <c r="R584" t="b">
        <v>0</v>
      </c>
      <c r="T584" t="b">
        <v>0</v>
      </c>
      <c r="U584">
        <v>1</v>
      </c>
      <c r="V584" t="b">
        <v>0</v>
      </c>
      <c r="W584" t="b">
        <v>0</v>
      </c>
      <c r="X584" t="b">
        <v>0</v>
      </c>
      <c r="Y584" t="s">
        <v>114</v>
      </c>
      <c r="Z584" t="s">
        <v>3539</v>
      </c>
      <c r="AA584" t="s">
        <v>201</v>
      </c>
      <c r="AB584">
        <v>15</v>
      </c>
      <c r="AC584" t="b">
        <v>0</v>
      </c>
      <c r="AH584" t="b">
        <v>0</v>
      </c>
      <c r="AI584" t="b">
        <v>0</v>
      </c>
      <c r="AJ584" t="s">
        <v>118</v>
      </c>
      <c r="AN584" t="s">
        <v>138</v>
      </c>
      <c r="AO584" t="s">
        <v>3540</v>
      </c>
      <c r="AP584" t="s">
        <v>140</v>
      </c>
      <c r="AQ584" t="s">
        <v>1413</v>
      </c>
      <c r="AR584" s="2" t="s">
        <v>3541</v>
      </c>
      <c r="AS584" s="2" t="s">
        <v>143</v>
      </c>
      <c r="AT584" s="2" t="s">
        <v>123</v>
      </c>
      <c r="AU584" s="2" t="s">
        <v>124</v>
      </c>
      <c r="AV584" s="2" t="s">
        <v>144</v>
      </c>
      <c r="AW584" s="2" t="s">
        <v>126</v>
      </c>
      <c r="AX584" s="2" t="s">
        <v>127</v>
      </c>
      <c r="AY584" s="2" t="s">
        <v>128</v>
      </c>
      <c r="AZ584" s="2"/>
      <c r="BA584" s="2" t="s">
        <v>185</v>
      </c>
      <c r="BB584" s="2"/>
      <c r="BC584" s="2"/>
      <c r="BD584" s="2"/>
      <c r="BE584" s="2"/>
      <c r="BF584" s="2"/>
      <c r="BG584" s="2"/>
      <c r="BH584" s="2"/>
      <c r="BI584" s="2"/>
      <c r="BJ584" s="2"/>
      <c r="BK584" s="2"/>
      <c r="BL584" s="2"/>
      <c r="BM584" s="2"/>
      <c r="BN584" s="2"/>
      <c r="BO584" s="2"/>
      <c r="BP584" s="2" t="s">
        <v>130</v>
      </c>
      <c r="BQ584" s="2"/>
      <c r="BR584" s="2"/>
      <c r="BS584" s="2"/>
      <c r="BT584" s="2"/>
      <c r="BU584" s="2"/>
      <c r="BV584" s="2"/>
      <c r="BW584" s="2"/>
      <c r="BX584" s="2" t="s">
        <v>211</v>
      </c>
      <c r="BY584" s="2"/>
      <c r="BZ584" s="2"/>
      <c r="CA584" s="2"/>
      <c r="CB584" s="2"/>
      <c r="CC584" s="2"/>
      <c r="CD584" s="2"/>
      <c r="CE584" s="2"/>
      <c r="CF584" s="2"/>
      <c r="CG584" s="2"/>
      <c r="CH584" s="2"/>
      <c r="CI584" s="2"/>
      <c r="CJ584" s="2"/>
      <c r="CK584" s="2"/>
      <c r="CL584" s="2"/>
      <c r="CM584" s="2"/>
      <c r="CN584" s="2"/>
      <c r="CO584" s="2"/>
      <c r="CP584" s="2" t="s">
        <v>3537</v>
      </c>
      <c r="CQ584" s="2" t="s">
        <v>3539</v>
      </c>
      <c r="CR584" s="2" t="s">
        <v>132</v>
      </c>
      <c r="CS584" s="2"/>
      <c r="CT584" s="2"/>
      <c r="CU584" s="2"/>
      <c r="CV584" s="2"/>
      <c r="CW584" s="2"/>
      <c r="CX584" s="2"/>
      <c r="CY584" s="2"/>
      <c r="CZ584" s="2"/>
      <c r="DA584" s="2" t="s">
        <v>114</v>
      </c>
      <c r="DB584" s="2" t="s">
        <v>114</v>
      </c>
      <c r="DC584" s="2"/>
      <c r="DD584" s="2"/>
      <c r="DE584" s="2"/>
      <c r="DF584" s="2"/>
      <c r="DG584" s="2"/>
      <c r="DH584" s="2"/>
      <c r="DI584" s="2"/>
      <c r="DJ584" s="2"/>
      <c r="DK584" s="2"/>
      <c r="DL584" s="2"/>
      <c r="DM584" s="2"/>
      <c r="DN584" s="2"/>
      <c r="DO584" s="2"/>
      <c r="DP584" s="2"/>
      <c r="DQ584" s="2"/>
      <c r="DR584" s="2"/>
      <c r="DS584" s="2"/>
      <c r="DT584" s="2"/>
      <c r="DU584" s="2"/>
      <c r="DV584" s="2"/>
      <c r="DW584" s="2"/>
      <c r="DX584" s="2"/>
      <c r="DY584" s="2"/>
      <c r="DZ584" s="2"/>
      <c r="EA584" s="2"/>
      <c r="EB584" s="2"/>
      <c r="EC584" s="2"/>
      <c r="ED584" s="2"/>
      <c r="EE584" s="2"/>
      <c r="EF584" s="2"/>
      <c r="EG584" s="2"/>
      <c r="EH584" s="2"/>
      <c r="EI584" s="2"/>
      <c r="EJ584" s="2"/>
      <c r="EK584" s="2"/>
      <c r="EL584" s="2"/>
      <c r="EM584" s="2"/>
      <c r="EN584" s="2"/>
      <c r="EO584" s="2"/>
      <c r="EP584" s="2"/>
      <c r="EQ584" s="2"/>
      <c r="ER584" s="2"/>
      <c r="ES584" s="2"/>
      <c r="ET584" s="2"/>
      <c r="EU584" s="2"/>
      <c r="EV584" s="2"/>
      <c r="EW584" s="2"/>
      <c r="EX584" s="2"/>
      <c r="EY584" s="2"/>
      <c r="EZ584" s="2"/>
    </row>
    <row r="585">
      <c r="A585" t="s">
        <v>3542</v>
      </c>
      <c r="B585" t="s">
        <v>3543</v>
      </c>
      <c r="C585">
        <v>5</v>
      </c>
      <c r="D585" t="s">
        <v>108</v>
      </c>
      <c r="F585" t="b">
        <v>1</v>
      </c>
      <c r="G585" t="s">
        <v>109</v>
      </c>
      <c r="H585" t="s">
        <v>110</v>
      </c>
      <c r="I585" t="s">
        <v>111</v>
      </c>
      <c r="K585" t="s">
        <v>112</v>
      </c>
      <c r="M585" t="s">
        <v>3544</v>
      </c>
      <c r="Q585" t="b">
        <v>0</v>
      </c>
      <c r="R585" t="b">
        <v>0</v>
      </c>
      <c r="T585" t="b">
        <v>0</v>
      </c>
      <c r="U585">
        <v>1</v>
      </c>
      <c r="V585" t="b">
        <v>0</v>
      </c>
      <c r="W585" t="b">
        <v>0</v>
      </c>
      <c r="X585" t="b">
        <v>0</v>
      </c>
      <c r="Y585" t="s">
        <v>114</v>
      </c>
      <c r="Z585" t="s">
        <v>3545</v>
      </c>
      <c r="AA585" t="s">
        <v>137</v>
      </c>
      <c r="AB585">
        <v>1</v>
      </c>
      <c r="AC585" t="b">
        <v>0</v>
      </c>
      <c r="AH585" t="b">
        <v>0</v>
      </c>
      <c r="AI585" t="b">
        <v>0</v>
      </c>
      <c r="AJ585" t="s">
        <v>118</v>
      </c>
      <c r="AN585" t="s">
        <v>138</v>
      </c>
      <c r="AO585" t="s">
        <v>182</v>
      </c>
      <c r="AP585" t="s">
        <v>138</v>
      </c>
      <c r="AQ585" t="s">
        <v>955</v>
      </c>
      <c r="AR585" s="2" t="s">
        <v>3546</v>
      </c>
      <c r="AS585" s="2" t="s">
        <v>143</v>
      </c>
      <c r="AT585" s="2" t="s">
        <v>123</v>
      </c>
      <c r="AU585" s="2" t="s">
        <v>124</v>
      </c>
      <c r="AV585" s="2" t="s">
        <v>166</v>
      </c>
      <c r="AW585" s="2" t="s">
        <v>126</v>
      </c>
      <c r="AX585" s="2" t="s">
        <v>127</v>
      </c>
      <c r="AY585" s="2" t="s">
        <v>128</v>
      </c>
      <c r="AZ585" s="2"/>
      <c r="BA585" s="2" t="s">
        <v>185</v>
      </c>
      <c r="BB585" s="2"/>
      <c r="BC585" s="2"/>
      <c r="BD585" s="2"/>
      <c r="BE585" s="2"/>
      <c r="BF585" s="2"/>
      <c r="BG585" s="2"/>
      <c r="BH585" s="2"/>
      <c r="BI585" s="2"/>
      <c r="BJ585" s="2"/>
      <c r="BK585" s="2"/>
      <c r="BL585" s="2"/>
      <c r="BM585" s="2"/>
      <c r="BN585" s="2"/>
      <c r="BO585" s="2"/>
      <c r="BP585" s="2" t="s">
        <v>168</v>
      </c>
      <c r="BQ585" s="2"/>
      <c r="BR585" s="2"/>
      <c r="BS585" s="2"/>
      <c r="BT585" s="2"/>
      <c r="BU585" s="2"/>
      <c r="BV585" s="2"/>
      <c r="BW585" s="2"/>
      <c r="BX585" s="2" t="s">
        <v>285</v>
      </c>
      <c r="BY585" s="2"/>
      <c r="BZ585" s="2"/>
      <c r="CA585" s="2"/>
      <c r="CB585" s="2"/>
      <c r="CC585" s="2"/>
      <c r="CD585" s="2"/>
      <c r="CE585" s="2"/>
      <c r="CF585" s="2"/>
      <c r="CG585" s="2"/>
      <c r="CH585" s="2"/>
      <c r="CI585" s="2"/>
      <c r="CJ585" s="2"/>
      <c r="CK585" s="2"/>
      <c r="CL585" s="2"/>
      <c r="CM585" s="2"/>
      <c r="CN585" s="2"/>
      <c r="CO585" s="2"/>
      <c r="CP585" s="2" t="s">
        <v>3543</v>
      </c>
      <c r="CQ585" s="2" t="s">
        <v>3545</v>
      </c>
      <c r="CR585" s="2" t="s">
        <v>132</v>
      </c>
      <c r="CS585" s="2"/>
      <c r="CT585" s="2"/>
      <c r="CU585" s="2"/>
      <c r="CV585" s="2"/>
      <c r="CW585" s="2"/>
      <c r="CX585" s="2"/>
      <c r="CY585" s="2"/>
      <c r="CZ585" s="2"/>
      <c r="DA585" s="2" t="s">
        <v>114</v>
      </c>
      <c r="DB585" s="2" t="s">
        <v>114</v>
      </c>
      <c r="DC585" s="2"/>
      <c r="DD585" s="2"/>
      <c r="DE585" s="2"/>
      <c r="DF585" s="2"/>
      <c r="DG585" s="2"/>
      <c r="DH585" s="2"/>
      <c r="DI585" s="2"/>
      <c r="DJ585" s="2"/>
      <c r="DK585" s="2"/>
      <c r="DL585" s="2"/>
      <c r="DM585" s="2"/>
      <c r="DN585" s="2"/>
      <c r="DO585" s="2"/>
      <c r="DP585" s="2"/>
      <c r="DQ585" s="2"/>
      <c r="DR585" s="2"/>
      <c r="DS585" s="2"/>
      <c r="DT585" s="2"/>
      <c r="DU585" s="2"/>
      <c r="DV585" s="2"/>
      <c r="DW585" s="2"/>
      <c r="DX585" s="2"/>
      <c r="DY585" s="2"/>
      <c r="DZ585" s="2"/>
      <c r="EA585" s="2"/>
      <c r="EB585" s="2"/>
      <c r="EC585" s="2"/>
      <c r="ED585" s="2"/>
      <c r="EE585" s="2"/>
      <c r="EF585" s="2"/>
      <c r="EG585" s="2"/>
      <c r="EH585" s="2"/>
      <c r="EI585" s="2"/>
      <c r="EJ585" s="2"/>
      <c r="EK585" s="2"/>
      <c r="EL585" s="2"/>
      <c r="EM585" s="2"/>
      <c r="EN585" s="2"/>
      <c r="EO585" s="2"/>
      <c r="EP585" s="2"/>
      <c r="EQ585" s="2"/>
      <c r="ER585" s="2"/>
      <c r="ES585" s="2"/>
      <c r="ET585" s="2"/>
      <c r="EU585" s="2"/>
      <c r="EV585" s="2"/>
      <c r="EW585" s="2"/>
      <c r="EX585" s="2"/>
      <c r="EY585" s="2"/>
      <c r="EZ585" s="2"/>
    </row>
    <row r="586">
      <c r="A586" t="s">
        <v>3547</v>
      </c>
      <c r="B586" t="s">
        <v>3548</v>
      </c>
      <c r="C586">
        <v>10</v>
      </c>
      <c r="D586" t="s">
        <v>108</v>
      </c>
      <c r="F586" t="b">
        <v>0</v>
      </c>
      <c r="G586" t="s">
        <v>109</v>
      </c>
      <c r="H586" t="s">
        <v>110</v>
      </c>
      <c r="I586" t="s">
        <v>111</v>
      </c>
      <c r="K586" t="s">
        <v>112</v>
      </c>
      <c r="M586" t="s">
        <v>3549</v>
      </c>
      <c r="Q586" t="b">
        <v>0</v>
      </c>
      <c r="R586" t="b">
        <v>0</v>
      </c>
      <c r="T586" t="b">
        <v>0</v>
      </c>
      <c r="U586">
        <v>1</v>
      </c>
      <c r="V586" t="b">
        <v>0</v>
      </c>
      <c r="W586" t="b">
        <v>0</v>
      </c>
      <c r="X586" t="b">
        <v>0</v>
      </c>
      <c r="Y586" t="s">
        <v>3550</v>
      </c>
      <c r="Z586" t="s">
        <v>3551</v>
      </c>
      <c r="AA586" t="s">
        <v>193</v>
      </c>
      <c r="AB586">
        <v>11</v>
      </c>
      <c r="AC586" t="b">
        <v>0</v>
      </c>
      <c r="AH586" t="b">
        <v>0</v>
      </c>
      <c r="AI586" t="b">
        <v>0</v>
      </c>
      <c r="AJ586" t="s">
        <v>118</v>
      </c>
      <c r="AN586" t="s">
        <v>138</v>
      </c>
      <c r="AO586" t="s">
        <v>452</v>
      </c>
      <c r="AP586" t="s">
        <v>121</v>
      </c>
      <c r="AQ586" t="s">
        <v>1028</v>
      </c>
      <c r="AR586" s="2" t="s">
        <v>123</v>
      </c>
      <c r="AS586" s="2" t="s">
        <v>124</v>
      </c>
      <c r="AT586" s="2" t="s">
        <v>3552</v>
      </c>
      <c r="AU586" s="2" t="s">
        <v>126</v>
      </c>
      <c r="AV586" s="2" t="s">
        <v>127</v>
      </c>
      <c r="AW586" s="2" t="s">
        <v>128</v>
      </c>
      <c r="AX586" s="2"/>
      <c r="AY586" s="2"/>
      <c r="AZ586" s="2"/>
      <c r="BA586" s="2" t="s">
        <v>329</v>
      </c>
      <c r="BB586" s="2"/>
      <c r="BC586" s="2"/>
      <c r="BD586" s="2"/>
      <c r="BE586" s="2"/>
      <c r="BF586" s="2"/>
      <c r="BG586" s="2"/>
      <c r="BH586" s="2"/>
      <c r="BI586" s="2"/>
      <c r="BJ586" s="2"/>
      <c r="BK586" s="2"/>
      <c r="BL586" s="2"/>
      <c r="BM586" s="2"/>
      <c r="BN586" s="2"/>
      <c r="BO586" s="2"/>
      <c r="BP586" s="2" t="s">
        <v>130</v>
      </c>
      <c r="BQ586" s="2"/>
      <c r="BR586" s="2"/>
      <c r="BS586" s="2"/>
      <c r="BT586" s="2"/>
      <c r="BU586" s="2"/>
      <c r="BV586" s="2"/>
      <c r="BW586" s="2"/>
      <c r="BX586" s="2" t="s">
        <v>1279</v>
      </c>
      <c r="BY586" s="2"/>
      <c r="BZ586" s="2"/>
      <c r="CA586" s="2"/>
      <c r="CB586" s="2"/>
      <c r="CC586" s="2"/>
      <c r="CD586" s="2"/>
      <c r="CE586" s="2"/>
      <c r="CF586" s="2"/>
      <c r="CG586" s="2"/>
      <c r="CH586" s="2"/>
      <c r="CI586" s="2"/>
      <c r="CJ586" s="2"/>
      <c r="CK586" s="2"/>
      <c r="CL586" s="2"/>
      <c r="CM586" s="2"/>
      <c r="CN586" s="2"/>
      <c r="CO586" s="2"/>
      <c r="CP586" s="2" t="s">
        <v>3548</v>
      </c>
      <c r="CQ586" s="2" t="s">
        <v>3551</v>
      </c>
      <c r="CR586" s="2" t="s">
        <v>147</v>
      </c>
      <c r="CS586" s="2"/>
      <c r="CT586" s="2"/>
      <c r="CU586" s="2"/>
      <c r="CV586" s="2"/>
      <c r="CW586" s="2"/>
      <c r="CX586" s="2"/>
      <c r="CY586" s="2"/>
      <c r="CZ586" s="2"/>
      <c r="DA586" s="2" t="s">
        <v>114</v>
      </c>
      <c r="DB586" s="2" t="s">
        <v>114</v>
      </c>
      <c r="DC586" s="2"/>
      <c r="DD586" s="2"/>
      <c r="DE586" s="2"/>
      <c r="DF586" s="2"/>
      <c r="DG586" s="2"/>
      <c r="DH586" s="2"/>
      <c r="DI586" s="2"/>
      <c r="DJ586" s="2"/>
      <c r="DK586" s="2"/>
      <c r="DL586" s="2"/>
      <c r="DM586" s="2"/>
      <c r="DN586" s="2"/>
      <c r="DO586" s="2"/>
      <c r="DP586" s="2"/>
      <c r="DQ586" s="2"/>
      <c r="DR586" s="2"/>
      <c r="DS586" s="2"/>
      <c r="DT586" s="2"/>
      <c r="DU586" s="2"/>
      <c r="DV586" s="2"/>
      <c r="DW586" s="2"/>
      <c r="DX586" s="2"/>
      <c r="DY586" s="2"/>
      <c r="DZ586" s="2"/>
      <c r="EA586" s="2"/>
      <c r="EB586" s="2"/>
      <c r="EC586" s="2"/>
      <c r="ED586" s="2"/>
      <c r="EE586" s="2"/>
      <c r="EF586" s="2"/>
      <c r="EG586" s="2"/>
      <c r="EH586" s="2"/>
      <c r="EI586" s="2"/>
      <c r="EJ586" s="2"/>
      <c r="EK586" s="2"/>
      <c r="EL586" s="2"/>
      <c r="EM586" s="2"/>
      <c r="EN586" s="2"/>
      <c r="EO586" s="2"/>
      <c r="EP586" s="2"/>
      <c r="EQ586" s="2"/>
      <c r="ER586" s="2"/>
      <c r="ES586" s="2"/>
      <c r="ET586" s="2"/>
      <c r="EU586" s="2"/>
      <c r="EV586" s="2"/>
      <c r="EW586" s="2"/>
      <c r="EX586" s="2"/>
      <c r="EY586" s="2"/>
      <c r="EZ586" s="2"/>
    </row>
    <row r="587">
      <c r="A587" t="s">
        <v>3553</v>
      </c>
      <c r="B587" t="s">
        <v>3554</v>
      </c>
      <c r="C587">
        <v>10</v>
      </c>
      <c r="D587" t="s">
        <v>302</v>
      </c>
      <c r="F587" t="b">
        <v>1</v>
      </c>
      <c r="G587" t="s">
        <v>109</v>
      </c>
      <c r="H587" t="s">
        <v>110</v>
      </c>
      <c r="I587" t="s">
        <v>302</v>
      </c>
      <c r="K587" t="s">
        <v>112</v>
      </c>
      <c r="M587" t="s">
        <v>3555</v>
      </c>
      <c r="Q587" t="b">
        <v>0</v>
      </c>
      <c r="R587" t="b">
        <v>0</v>
      </c>
      <c r="T587" t="b">
        <v>0</v>
      </c>
      <c r="U587">
        <v>1</v>
      </c>
      <c r="V587" t="b">
        <v>0</v>
      </c>
      <c r="W587" t="b">
        <v>0</v>
      </c>
      <c r="X587" t="b">
        <v>0</v>
      </c>
      <c r="Y587" t="s">
        <v>114</v>
      </c>
      <c r="Z587" t="s">
        <v>3556</v>
      </c>
      <c r="AA587" t="s">
        <v>137</v>
      </c>
      <c r="AB587">
        <v>12</v>
      </c>
      <c r="AC587" t="b">
        <v>0</v>
      </c>
      <c r="AH587" t="b">
        <v>0</v>
      </c>
      <c r="AI587" t="b">
        <v>0</v>
      </c>
      <c r="AJ587" t="s">
        <v>118</v>
      </c>
      <c r="AN587" t="s">
        <v>138</v>
      </c>
      <c r="AO587" t="s">
        <v>371</v>
      </c>
      <c r="AP587" t="s">
        <v>233</v>
      </c>
      <c r="AQ587" t="s">
        <v>613</v>
      </c>
      <c r="AR587" s="2" t="s">
        <v>3557</v>
      </c>
      <c r="AS587" s="2" t="s">
        <v>143</v>
      </c>
      <c r="AT587" s="2" t="s">
        <v>123</v>
      </c>
      <c r="AU587" s="2" t="s">
        <v>124</v>
      </c>
      <c r="AV587" s="2" t="s">
        <v>144</v>
      </c>
      <c r="AW587" s="2" t="s">
        <v>126</v>
      </c>
      <c r="AX587" s="2" t="s">
        <v>127</v>
      </c>
      <c r="AY587" s="2" t="s">
        <v>128</v>
      </c>
      <c r="AZ587" s="2"/>
      <c r="BA587" s="2" t="s">
        <v>196</v>
      </c>
      <c r="BB587" s="2"/>
      <c r="BC587" s="2"/>
      <c r="BD587" s="2"/>
      <c r="BE587" s="2"/>
      <c r="BF587" s="2"/>
      <c r="BG587" s="2"/>
      <c r="BH587" s="2"/>
      <c r="BI587" s="2"/>
      <c r="BJ587" s="2"/>
      <c r="BK587" s="2"/>
      <c r="BL587" s="2"/>
      <c r="BM587" s="2"/>
      <c r="BN587" s="2"/>
      <c r="BO587" s="2"/>
      <c r="BP587" s="2" t="s">
        <v>130</v>
      </c>
      <c r="BQ587" s="2"/>
      <c r="BR587" s="2"/>
      <c r="BS587" s="2"/>
      <c r="BT587" s="2"/>
      <c r="BU587" s="2"/>
      <c r="BV587" s="2"/>
      <c r="BW587" s="2"/>
      <c r="BX587" s="2" t="s">
        <v>285</v>
      </c>
      <c r="BY587" s="2"/>
      <c r="BZ587" s="2"/>
      <c r="CA587" s="2"/>
      <c r="CB587" s="2"/>
      <c r="CC587" s="2"/>
      <c r="CD587" s="2"/>
      <c r="CE587" s="2"/>
      <c r="CF587" s="2"/>
      <c r="CG587" s="2"/>
      <c r="CH587" s="2"/>
      <c r="CI587" s="2"/>
      <c r="CJ587" s="2"/>
      <c r="CK587" s="2"/>
      <c r="CL587" s="2"/>
      <c r="CM587" s="2"/>
      <c r="CN587" s="2"/>
      <c r="CO587" s="2"/>
      <c r="CP587" s="2" t="s">
        <v>3554</v>
      </c>
      <c r="CQ587" s="2" t="s">
        <v>3556</v>
      </c>
      <c r="CR587" s="2" t="s">
        <v>147</v>
      </c>
      <c r="CS587" s="2"/>
      <c r="CT587" s="2"/>
      <c r="CU587" s="2"/>
      <c r="CV587" s="2"/>
      <c r="CW587" s="2"/>
      <c r="CX587" s="2"/>
      <c r="CY587" s="2"/>
      <c r="CZ587" s="2"/>
      <c r="DA587" s="2" t="s">
        <v>114</v>
      </c>
      <c r="DB587" s="2" t="s">
        <v>114</v>
      </c>
      <c r="DC587" s="2"/>
      <c r="DD587" s="2"/>
      <c r="DE587" s="2"/>
      <c r="DF587" s="2"/>
      <c r="DG587" s="2"/>
      <c r="DH587" s="2"/>
      <c r="DI587" s="2"/>
      <c r="DJ587" s="2"/>
      <c r="DK587" s="2"/>
      <c r="DL587" s="2"/>
      <c r="DM587" s="2"/>
      <c r="DN587" s="2"/>
      <c r="DO587" s="2"/>
      <c r="DP587" s="2"/>
      <c r="DQ587" s="2"/>
      <c r="DR587" s="2"/>
      <c r="DS587" s="2"/>
      <c r="DT587" s="2"/>
      <c r="DU587" s="2"/>
      <c r="DV587" s="2"/>
      <c r="DW587" s="2"/>
      <c r="DX587" s="2"/>
      <c r="DY587" s="2"/>
      <c r="DZ587" s="2"/>
      <c r="EA587" s="2"/>
      <c r="EB587" s="2"/>
      <c r="EC587" s="2"/>
      <c r="ED587" s="2"/>
      <c r="EE587" s="2"/>
      <c r="EF587" s="2"/>
      <c r="EG587" s="2"/>
      <c r="EH587" s="2"/>
      <c r="EI587" s="2"/>
      <c r="EJ587" s="2"/>
      <c r="EK587" s="2"/>
      <c r="EL587" s="2"/>
      <c r="EM587" s="2"/>
      <c r="EN587" s="2"/>
      <c r="EO587" s="2"/>
      <c r="EP587" s="2"/>
      <c r="EQ587" s="2"/>
      <c r="ER587" s="2"/>
      <c r="ES587" s="2"/>
      <c r="ET587" s="2"/>
      <c r="EU587" s="2"/>
      <c r="EV587" s="2"/>
      <c r="EW587" s="2"/>
      <c r="EX587" s="2"/>
      <c r="EY587" s="2"/>
      <c r="EZ587" s="2"/>
    </row>
    <row r="588">
      <c r="A588" t="s">
        <v>3558</v>
      </c>
      <c r="B588" t="s">
        <v>3559</v>
      </c>
      <c r="C588">
        <v>20</v>
      </c>
      <c r="D588" t="s">
        <v>108</v>
      </c>
      <c r="F588" t="b">
        <v>1</v>
      </c>
      <c r="G588" t="s">
        <v>109</v>
      </c>
      <c r="H588" t="s">
        <v>110</v>
      </c>
      <c r="I588" t="s">
        <v>111</v>
      </c>
      <c r="K588" t="s">
        <v>112</v>
      </c>
      <c r="M588" t="s">
        <v>3560</v>
      </c>
      <c r="Q588" t="b">
        <v>0</v>
      </c>
      <c r="R588" t="b">
        <v>0</v>
      </c>
      <c r="T588" t="b">
        <v>0</v>
      </c>
      <c r="U588">
        <v>1</v>
      </c>
      <c r="V588" t="b">
        <v>0</v>
      </c>
      <c r="W588" t="b">
        <v>0</v>
      </c>
      <c r="X588" t="b">
        <v>0</v>
      </c>
      <c r="Y588" t="s">
        <v>114</v>
      </c>
      <c r="Z588" t="s">
        <v>3561</v>
      </c>
      <c r="AA588" t="s">
        <v>137</v>
      </c>
      <c r="AB588">
        <v>14</v>
      </c>
      <c r="AC588" t="b">
        <v>0</v>
      </c>
      <c r="AH588" t="b">
        <v>0</v>
      </c>
      <c r="AI588" t="b">
        <v>0</v>
      </c>
      <c r="AJ588" t="s">
        <v>118</v>
      </c>
      <c r="AN588" t="s">
        <v>119</v>
      </c>
      <c r="AO588" t="s">
        <v>225</v>
      </c>
      <c r="AP588" t="s">
        <v>140</v>
      </c>
      <c r="AQ588" t="s">
        <v>1413</v>
      </c>
      <c r="AR588" s="2" t="s">
        <v>3562</v>
      </c>
      <c r="AS588" s="2" t="s">
        <v>143</v>
      </c>
      <c r="AT588" s="2" t="s">
        <v>123</v>
      </c>
      <c r="AU588" s="2" t="s">
        <v>124</v>
      </c>
      <c r="AV588" s="2" t="s">
        <v>144</v>
      </c>
      <c r="AW588" s="2" t="s">
        <v>126</v>
      </c>
      <c r="AX588" s="2" t="s">
        <v>127</v>
      </c>
      <c r="AY588" s="2" t="s">
        <v>128</v>
      </c>
      <c r="AZ588" s="2"/>
      <c r="BA588" s="2" t="s">
        <v>185</v>
      </c>
      <c r="BB588" s="2"/>
      <c r="BC588" s="2"/>
      <c r="BD588" s="2"/>
      <c r="BE588" s="2"/>
      <c r="BF588" s="2"/>
      <c r="BG588" s="2"/>
      <c r="BH588" s="2"/>
      <c r="BI588" s="2"/>
      <c r="BJ588" s="2"/>
      <c r="BK588" s="2"/>
      <c r="BL588" s="2"/>
      <c r="BM588" s="2"/>
      <c r="BN588" s="2"/>
      <c r="BO588" s="2"/>
      <c r="BP588" s="2" t="s">
        <v>130</v>
      </c>
      <c r="BQ588" s="2"/>
      <c r="BR588" s="2"/>
      <c r="BS588" s="2"/>
      <c r="BT588" s="2"/>
      <c r="BU588" s="2"/>
      <c r="BV588" s="2"/>
      <c r="BW588" s="2"/>
      <c r="BX588" s="2" t="s">
        <v>285</v>
      </c>
      <c r="BY588" s="2"/>
      <c r="BZ588" s="2"/>
      <c r="CA588" s="2"/>
      <c r="CB588" s="2"/>
      <c r="CC588" s="2"/>
      <c r="CD588" s="2"/>
      <c r="CE588" s="2"/>
      <c r="CF588" s="2"/>
      <c r="CG588" s="2"/>
      <c r="CH588" s="2"/>
      <c r="CI588" s="2"/>
      <c r="CJ588" s="2"/>
      <c r="CK588" s="2"/>
      <c r="CL588" s="2"/>
      <c r="CM588" s="2"/>
      <c r="CN588" s="2"/>
      <c r="CO588" s="2"/>
      <c r="CP588" s="2" t="s">
        <v>3559</v>
      </c>
      <c r="CQ588" s="2" t="s">
        <v>3561</v>
      </c>
      <c r="CR588" s="2" t="s">
        <v>132</v>
      </c>
      <c r="CS588" s="2"/>
      <c r="CT588" s="2"/>
      <c r="CU588" s="2"/>
      <c r="CV588" s="2"/>
      <c r="CW588" s="2"/>
      <c r="CX588" s="2"/>
      <c r="CY588" s="2"/>
      <c r="CZ588" s="2"/>
      <c r="DA588" s="2" t="s">
        <v>114</v>
      </c>
      <c r="DB588" s="2" t="s">
        <v>114</v>
      </c>
      <c r="DC588" s="2"/>
      <c r="DD588" s="2"/>
      <c r="DE588" s="2"/>
      <c r="DF588" s="2"/>
      <c r="DG588" s="2"/>
      <c r="DH588" s="2"/>
      <c r="DI588" s="2"/>
      <c r="DJ588" s="2"/>
      <c r="DK588" s="2"/>
      <c r="DL588" s="2"/>
      <c r="DM588" s="2"/>
      <c r="DN588" s="2"/>
      <c r="DO588" s="2"/>
      <c r="DP588" s="2"/>
      <c r="DQ588" s="2"/>
      <c r="DR588" s="2"/>
      <c r="DS588" s="2"/>
      <c r="DT588" s="2"/>
      <c r="DU588" s="2"/>
      <c r="DV588" s="2"/>
      <c r="DW588" s="2"/>
      <c r="DX588" s="2"/>
      <c r="DY588" s="2"/>
      <c r="DZ588" s="2"/>
      <c r="EA588" s="2"/>
      <c r="EB588" s="2"/>
      <c r="EC588" s="2"/>
      <c r="ED588" s="2"/>
      <c r="EE588" s="2"/>
      <c r="EF588" s="2"/>
      <c r="EG588" s="2"/>
      <c r="EH588" s="2"/>
      <c r="EI588" s="2"/>
      <c r="EJ588" s="2"/>
      <c r="EK588" s="2"/>
      <c r="EL588" s="2"/>
      <c r="EM588" s="2"/>
      <c r="EN588" s="2"/>
      <c r="EO588" s="2"/>
      <c r="EP588" s="2"/>
      <c r="EQ588" s="2"/>
      <c r="ER588" s="2"/>
      <c r="ES588" s="2"/>
      <c r="ET588" s="2"/>
      <c r="EU588" s="2"/>
      <c r="EV588" s="2"/>
      <c r="EW588" s="2"/>
      <c r="EX588" s="2"/>
      <c r="EY588" s="2"/>
      <c r="EZ588" s="2"/>
    </row>
    <row r="589">
      <c r="A589" t="s">
        <v>3563</v>
      </c>
      <c r="B589" t="s">
        <v>3564</v>
      </c>
      <c r="C589">
        <v>20</v>
      </c>
      <c r="D589" t="s">
        <v>108</v>
      </c>
      <c r="F589" t="b">
        <v>1</v>
      </c>
      <c r="G589" t="s">
        <v>109</v>
      </c>
      <c r="H589" t="s">
        <v>110</v>
      </c>
      <c r="I589" t="s">
        <v>111</v>
      </c>
      <c r="K589" t="s">
        <v>112</v>
      </c>
      <c r="M589" t="s">
        <v>3565</v>
      </c>
      <c r="Q589" t="b">
        <v>0</v>
      </c>
      <c r="R589" t="b">
        <v>0</v>
      </c>
      <c r="T589" t="b">
        <v>0</v>
      </c>
      <c r="U589">
        <v>1</v>
      </c>
      <c r="V589" t="b">
        <v>0</v>
      </c>
      <c r="W589" t="b">
        <v>0</v>
      </c>
      <c r="X589" t="b">
        <v>0</v>
      </c>
      <c r="Y589" t="s">
        <v>114</v>
      </c>
      <c r="Z589" t="s">
        <v>3566</v>
      </c>
      <c r="AA589" t="s">
        <v>137</v>
      </c>
      <c r="AB589">
        <v>11</v>
      </c>
      <c r="AC589" t="b">
        <v>0</v>
      </c>
      <c r="AH589" t="b">
        <v>0</v>
      </c>
      <c r="AI589" t="b">
        <v>0</v>
      </c>
      <c r="AJ589" t="s">
        <v>118</v>
      </c>
      <c r="AN589" t="s">
        <v>138</v>
      </c>
      <c r="AO589" t="s">
        <v>380</v>
      </c>
      <c r="AP589" t="s">
        <v>140</v>
      </c>
      <c r="AQ589" t="s">
        <v>1413</v>
      </c>
      <c r="AR589" s="2" t="s">
        <v>3567</v>
      </c>
      <c r="AS589" s="2" t="s">
        <v>143</v>
      </c>
      <c r="AT589" s="2" t="s">
        <v>123</v>
      </c>
      <c r="AU589" s="2" t="s">
        <v>124</v>
      </c>
      <c r="AV589" s="2" t="s">
        <v>144</v>
      </c>
      <c r="AW589" s="2" t="s">
        <v>126</v>
      </c>
      <c r="AX589" s="2" t="s">
        <v>127</v>
      </c>
      <c r="AY589" s="2" t="s">
        <v>128</v>
      </c>
      <c r="AZ589" s="2"/>
      <c r="BA589" s="2" t="s">
        <v>176</v>
      </c>
      <c r="BB589" s="2"/>
      <c r="BC589" s="2"/>
      <c r="BD589" s="2"/>
      <c r="BE589" s="2"/>
      <c r="BF589" s="2"/>
      <c r="BG589" s="2"/>
      <c r="BH589" s="2"/>
      <c r="BI589" s="2"/>
      <c r="BJ589" s="2"/>
      <c r="BK589" s="2"/>
      <c r="BL589" s="2"/>
      <c r="BM589" s="2"/>
      <c r="BN589" s="2"/>
      <c r="BO589" s="2"/>
      <c r="BP589" s="2" t="s">
        <v>130</v>
      </c>
      <c r="BQ589" s="2"/>
      <c r="BR589" s="2"/>
      <c r="BS589" s="2"/>
      <c r="BT589" s="2"/>
      <c r="BU589" s="2"/>
      <c r="BV589" s="2"/>
      <c r="BW589" s="2"/>
      <c r="BX589" s="2" t="s">
        <v>3568</v>
      </c>
      <c r="BY589" s="2"/>
      <c r="BZ589" s="2"/>
      <c r="CA589" s="2"/>
      <c r="CB589" s="2"/>
      <c r="CC589" s="2"/>
      <c r="CD589" s="2"/>
      <c r="CE589" s="2"/>
      <c r="CF589" s="2"/>
      <c r="CG589" s="2"/>
      <c r="CH589" s="2"/>
      <c r="CI589" s="2"/>
      <c r="CJ589" s="2"/>
      <c r="CK589" s="2"/>
      <c r="CL589" s="2"/>
      <c r="CM589" s="2"/>
      <c r="CN589" s="2"/>
      <c r="CO589" s="2"/>
      <c r="CP589" s="2" t="s">
        <v>3564</v>
      </c>
      <c r="CQ589" s="2" t="s">
        <v>3566</v>
      </c>
      <c r="CR589" s="2" t="s">
        <v>147</v>
      </c>
      <c r="CS589" s="2"/>
      <c r="CT589" s="2"/>
      <c r="CU589" s="2"/>
      <c r="CV589" s="2"/>
      <c r="CW589" s="2"/>
      <c r="CX589" s="2"/>
      <c r="CY589" s="2"/>
      <c r="CZ589" s="2"/>
      <c r="DA589" s="2" t="s">
        <v>114</v>
      </c>
      <c r="DB589" s="2" t="s">
        <v>114</v>
      </c>
      <c r="DC589" s="2"/>
      <c r="DD589" s="2"/>
      <c r="DE589" s="2"/>
      <c r="DF589" s="2"/>
      <c r="DG589" s="2"/>
      <c r="DH589" s="2"/>
      <c r="DI589" s="2"/>
      <c r="DJ589" s="2"/>
      <c r="DK589" s="2"/>
      <c r="DL589" s="2"/>
      <c r="DM589" s="2"/>
      <c r="DN589" s="2"/>
      <c r="DO589" s="2"/>
      <c r="DP589" s="2"/>
      <c r="DQ589" s="2"/>
      <c r="DR589" s="2"/>
      <c r="DS589" s="2"/>
      <c r="DT589" s="2"/>
      <c r="DU589" s="2"/>
      <c r="DV589" s="2"/>
      <c r="DW589" s="2"/>
      <c r="DX589" s="2"/>
      <c r="DY589" s="2"/>
      <c r="DZ589" s="2"/>
      <c r="EA589" s="2"/>
      <c r="EB589" s="2"/>
      <c r="EC589" s="2"/>
      <c r="ED589" s="2"/>
      <c r="EE589" s="2"/>
      <c r="EF589" s="2"/>
      <c r="EG589" s="2"/>
      <c r="EH589" s="2"/>
      <c r="EI589" s="2"/>
      <c r="EJ589" s="2"/>
      <c r="EK589" s="2"/>
      <c r="EL589" s="2"/>
      <c r="EM589" s="2"/>
      <c r="EN589" s="2"/>
      <c r="EO589" s="2"/>
      <c r="EP589" s="2"/>
      <c r="EQ589" s="2"/>
      <c r="ER589" s="2"/>
      <c r="ES589" s="2"/>
      <c r="ET589" s="2"/>
      <c r="EU589" s="2"/>
      <c r="EV589" s="2"/>
      <c r="EW589" s="2"/>
      <c r="EX589" s="2"/>
      <c r="EY589" s="2"/>
      <c r="EZ589" s="2"/>
    </row>
    <row r="590">
      <c r="A590" t="s">
        <v>3569</v>
      </c>
      <c r="B590" t="s">
        <v>3570</v>
      </c>
      <c r="C590">
        <v>1</v>
      </c>
      <c r="D590" t="s">
        <v>108</v>
      </c>
      <c r="F590" t="b">
        <v>1</v>
      </c>
      <c r="G590" t="s">
        <v>109</v>
      </c>
      <c r="H590" t="s">
        <v>110</v>
      </c>
      <c r="I590" t="s">
        <v>111</v>
      </c>
      <c r="K590" t="s">
        <v>112</v>
      </c>
      <c r="M590" t="s">
        <v>3571</v>
      </c>
      <c r="Q590" t="b">
        <v>0</v>
      </c>
      <c r="R590" t="b">
        <v>0</v>
      </c>
      <c r="T590" t="b">
        <v>0</v>
      </c>
      <c r="U590">
        <v>1</v>
      </c>
      <c r="V590" t="b">
        <v>0</v>
      </c>
      <c r="W590" t="b">
        <v>0</v>
      </c>
      <c r="X590" t="b">
        <v>0</v>
      </c>
      <c r="Y590" t="s">
        <v>114</v>
      </c>
      <c r="Z590" t="s">
        <v>3572</v>
      </c>
      <c r="AA590" t="s">
        <v>137</v>
      </c>
      <c r="AB590">
        <v>9</v>
      </c>
      <c r="AC590" t="b">
        <v>0</v>
      </c>
      <c r="AH590" t="b">
        <v>0</v>
      </c>
      <c r="AI590" t="b">
        <v>0</v>
      </c>
      <c r="AJ590" t="s">
        <v>118</v>
      </c>
      <c r="AN590" t="s">
        <v>138</v>
      </c>
      <c r="AO590" t="s">
        <v>380</v>
      </c>
      <c r="AP590" t="s">
        <v>233</v>
      </c>
      <c r="AQ590" t="s">
        <v>381</v>
      </c>
      <c r="AR590" s="2" t="s">
        <v>3573</v>
      </c>
      <c r="AS590" s="2" t="s">
        <v>143</v>
      </c>
      <c r="AT590" s="2" t="s">
        <v>123</v>
      </c>
      <c r="AU590" s="2" t="s">
        <v>124</v>
      </c>
      <c r="AV590" s="2" t="s">
        <v>144</v>
      </c>
      <c r="AW590" s="2" t="s">
        <v>126</v>
      </c>
      <c r="AX590" s="2" t="s">
        <v>127</v>
      </c>
      <c r="AY590" s="2" t="s">
        <v>128</v>
      </c>
      <c r="AZ590" s="2"/>
      <c r="BA590" s="2" t="s">
        <v>176</v>
      </c>
      <c r="BB590" s="2"/>
      <c r="BC590" s="2"/>
      <c r="BD590" s="2"/>
      <c r="BE590" s="2"/>
      <c r="BF590" s="2"/>
      <c r="BG590" s="2"/>
      <c r="BH590" s="2"/>
      <c r="BI590" s="2"/>
      <c r="BJ590" s="2"/>
      <c r="BK590" s="2"/>
      <c r="BL590" s="2"/>
      <c r="BM590" s="2"/>
      <c r="BN590" s="2"/>
      <c r="BO590" s="2"/>
      <c r="BP590" s="2" t="s">
        <v>130</v>
      </c>
      <c r="BQ590" s="2"/>
      <c r="BR590" s="2"/>
      <c r="BS590" s="2"/>
      <c r="BT590" s="2"/>
      <c r="BU590" s="2"/>
      <c r="BV590" s="2"/>
      <c r="BW590" s="2"/>
      <c r="BX590" s="2" t="s">
        <v>2463</v>
      </c>
      <c r="BY590" s="2"/>
      <c r="BZ590" s="2"/>
      <c r="CA590" s="2"/>
      <c r="CB590" s="2"/>
      <c r="CC590" s="2"/>
      <c r="CD590" s="2"/>
      <c r="CE590" s="2"/>
      <c r="CF590" s="2"/>
      <c r="CG590" s="2"/>
      <c r="CH590" s="2"/>
      <c r="CI590" s="2"/>
      <c r="CJ590" s="2"/>
      <c r="CK590" s="2"/>
      <c r="CL590" s="2"/>
      <c r="CM590" s="2"/>
      <c r="CN590" s="2"/>
      <c r="CO590" s="2"/>
      <c r="CP590" s="2" t="s">
        <v>3570</v>
      </c>
      <c r="CQ590" s="2" t="s">
        <v>3572</v>
      </c>
      <c r="CR590" s="2" t="s">
        <v>147</v>
      </c>
      <c r="CS590" s="2"/>
      <c r="CT590" s="2"/>
      <c r="CU590" s="2"/>
      <c r="CV590" s="2"/>
      <c r="CW590" s="2"/>
      <c r="CX590" s="2"/>
      <c r="CY590" s="2"/>
      <c r="CZ590" s="2"/>
      <c r="DA590" s="2" t="s">
        <v>114</v>
      </c>
      <c r="DB590" s="2" t="s">
        <v>114</v>
      </c>
      <c r="DC590" s="2"/>
      <c r="DD590" s="2"/>
      <c r="DE590" s="2"/>
      <c r="DF590" s="2"/>
      <c r="DG590" s="2"/>
      <c r="DH590" s="2"/>
      <c r="DI590" s="2"/>
      <c r="DJ590" s="2"/>
      <c r="DK590" s="2"/>
      <c r="DL590" s="2"/>
      <c r="DM590" s="2"/>
      <c r="DN590" s="2"/>
      <c r="DO590" s="2"/>
      <c r="DP590" s="2"/>
      <c r="DQ590" s="2"/>
      <c r="DR590" s="2"/>
      <c r="DS590" s="2"/>
      <c r="DT590" s="2"/>
      <c r="DU590" s="2"/>
      <c r="DV590" s="2"/>
      <c r="DW590" s="2"/>
      <c r="DX590" s="2"/>
      <c r="DY590" s="2"/>
      <c r="DZ590" s="2"/>
      <c r="EA590" s="2"/>
      <c r="EB590" s="2"/>
      <c r="EC590" s="2"/>
      <c r="ED590" s="2"/>
      <c r="EE590" s="2"/>
      <c r="EF590" s="2"/>
      <c r="EG590" s="2"/>
      <c r="EH590" s="2"/>
      <c r="EI590" s="2"/>
      <c r="EJ590" s="2"/>
      <c r="EK590" s="2"/>
      <c r="EL590" s="2"/>
      <c r="EM590" s="2"/>
      <c r="EN590" s="2"/>
      <c r="EO590" s="2"/>
      <c r="EP590" s="2"/>
      <c r="EQ590" s="2"/>
      <c r="ER590" s="2"/>
      <c r="ES590" s="2"/>
      <c r="ET590" s="2"/>
      <c r="EU590" s="2"/>
      <c r="EV590" s="2"/>
      <c r="EW590" s="2"/>
      <c r="EX590" s="2"/>
      <c r="EY590" s="2"/>
      <c r="EZ590" s="2"/>
    </row>
    <row r="591">
      <c r="A591" t="s">
        <v>3574</v>
      </c>
      <c r="B591" t="s">
        <v>3575</v>
      </c>
      <c r="C591">
        <v>1</v>
      </c>
      <c r="D591" t="s">
        <v>108</v>
      </c>
      <c r="F591" t="b">
        <v>1</v>
      </c>
      <c r="G591" t="s">
        <v>109</v>
      </c>
      <c r="H591" t="s">
        <v>110</v>
      </c>
      <c r="I591" t="s">
        <v>111</v>
      </c>
      <c r="K591" t="s">
        <v>112</v>
      </c>
      <c r="M591" t="s">
        <v>3576</v>
      </c>
      <c r="Q591" t="b">
        <v>0</v>
      </c>
      <c r="R591" t="b">
        <v>0</v>
      </c>
      <c r="T591" t="b">
        <v>0</v>
      </c>
      <c r="U591">
        <v>1</v>
      </c>
      <c r="V591" t="b">
        <v>0</v>
      </c>
      <c r="W591" t="b">
        <v>0</v>
      </c>
      <c r="X591" t="b">
        <v>0</v>
      </c>
      <c r="Y591" t="s">
        <v>114</v>
      </c>
      <c r="Z591" t="s">
        <v>3577</v>
      </c>
      <c r="AA591" t="s">
        <v>137</v>
      </c>
      <c r="AB591">
        <v>9</v>
      </c>
      <c r="AC591" t="b">
        <v>0</v>
      </c>
      <c r="AH591" t="b">
        <v>0</v>
      </c>
      <c r="AI591" t="b">
        <v>0</v>
      </c>
      <c r="AJ591" t="s">
        <v>118</v>
      </c>
      <c r="AN591" t="s">
        <v>140</v>
      </c>
      <c r="AO591" t="s">
        <v>1164</v>
      </c>
      <c r="AP591" t="s">
        <v>119</v>
      </c>
      <c r="AQ591" t="s">
        <v>679</v>
      </c>
      <c r="AR591" s="2" t="s">
        <v>3578</v>
      </c>
      <c r="AS591" s="2" t="s">
        <v>143</v>
      </c>
      <c r="AT591" s="2" t="s">
        <v>123</v>
      </c>
      <c r="AU591" s="2" t="s">
        <v>124</v>
      </c>
      <c r="AV591" s="2" t="s">
        <v>144</v>
      </c>
      <c r="AW591" s="2" t="s">
        <v>126</v>
      </c>
      <c r="AX591" s="2" t="s">
        <v>127</v>
      </c>
      <c r="AY591" s="2" t="s">
        <v>128</v>
      </c>
      <c r="AZ591" s="2"/>
      <c r="BA591" s="2" t="s">
        <v>176</v>
      </c>
      <c r="BB591" s="2"/>
      <c r="BC591" s="2"/>
      <c r="BD591" s="2"/>
      <c r="BE591" s="2"/>
      <c r="BF591" s="2"/>
      <c r="BG591" s="2"/>
      <c r="BH591" s="2"/>
      <c r="BI591" s="2"/>
      <c r="BJ591" s="2"/>
      <c r="BK591" s="2"/>
      <c r="BL591" s="2"/>
      <c r="BM591" s="2"/>
      <c r="BN591" s="2"/>
      <c r="BO591" s="2"/>
      <c r="BP591" s="2" t="s">
        <v>130</v>
      </c>
      <c r="BQ591" s="2"/>
      <c r="BR591" s="2"/>
      <c r="BS591" s="2"/>
      <c r="BT591" s="2"/>
      <c r="BU591" s="2"/>
      <c r="BV591" s="2"/>
      <c r="BW591" s="2"/>
      <c r="BX591" s="2" t="s">
        <v>3579</v>
      </c>
      <c r="BY591" s="2"/>
      <c r="BZ591" s="2"/>
      <c r="CA591" s="2"/>
      <c r="CB591" s="2"/>
      <c r="CC591" s="2"/>
      <c r="CD591" s="2"/>
      <c r="CE591" s="2"/>
      <c r="CF591" s="2"/>
      <c r="CG591" s="2"/>
      <c r="CH591" s="2"/>
      <c r="CI591" s="2"/>
      <c r="CJ591" s="2"/>
      <c r="CK591" s="2"/>
      <c r="CL591" s="2"/>
      <c r="CM591" s="2"/>
      <c r="CN591" s="2"/>
      <c r="CO591" s="2"/>
      <c r="CP591" s="2" t="s">
        <v>3575</v>
      </c>
      <c r="CQ591" s="2" t="s">
        <v>3577</v>
      </c>
      <c r="CR591" s="2" t="s">
        <v>147</v>
      </c>
      <c r="CS591" s="2"/>
      <c r="CT591" s="2"/>
      <c r="CU591" s="2"/>
      <c r="CV591" s="2"/>
      <c r="CW591" s="2"/>
      <c r="CX591" s="2"/>
      <c r="CY591" s="2"/>
      <c r="CZ591" s="2"/>
      <c r="DA591" s="2" t="s">
        <v>114</v>
      </c>
      <c r="DB591" s="2" t="s">
        <v>114</v>
      </c>
      <c r="DC591" s="2"/>
      <c r="DD591" s="2"/>
      <c r="DE591" s="2"/>
      <c r="DF591" s="2"/>
      <c r="DG591" s="2"/>
      <c r="DH591" s="2"/>
      <c r="DI591" s="2"/>
      <c r="DJ591" s="2"/>
      <c r="DK591" s="2"/>
      <c r="DL591" s="2"/>
      <c r="DM591" s="2"/>
      <c r="DN591" s="2"/>
      <c r="DO591" s="2"/>
      <c r="DP591" s="2"/>
      <c r="DQ591" s="2"/>
      <c r="DR591" s="2"/>
      <c r="DS591" s="2"/>
      <c r="DT591" s="2"/>
      <c r="DU591" s="2"/>
      <c r="DV591" s="2"/>
      <c r="DW591" s="2"/>
      <c r="DX591" s="2"/>
      <c r="DY591" s="2"/>
      <c r="DZ591" s="2"/>
      <c r="EA591" s="2"/>
      <c r="EB591" s="2"/>
      <c r="EC591" s="2"/>
      <c r="ED591" s="2"/>
      <c r="EE591" s="2"/>
      <c r="EF591" s="2"/>
      <c r="EG591" s="2"/>
      <c r="EH591" s="2"/>
      <c r="EI591" s="2"/>
      <c r="EJ591" s="2"/>
      <c r="EK591" s="2"/>
      <c r="EL591" s="2"/>
      <c r="EM591" s="2"/>
      <c r="EN591" s="2"/>
      <c r="EO591" s="2"/>
      <c r="EP591" s="2"/>
      <c r="EQ591" s="2"/>
      <c r="ER591" s="2"/>
      <c r="ES591" s="2"/>
      <c r="ET591" s="2"/>
      <c r="EU591" s="2"/>
      <c r="EV591" s="2"/>
      <c r="EW591" s="2"/>
      <c r="EX591" s="2"/>
      <c r="EY591" s="2"/>
      <c r="EZ591" s="2"/>
    </row>
    <row r="592">
      <c r="A592" t="s">
        <v>3580</v>
      </c>
      <c r="B592" t="s">
        <v>3581</v>
      </c>
      <c r="C592">
        <v>1</v>
      </c>
      <c r="D592" t="s">
        <v>108</v>
      </c>
      <c r="F592" t="b">
        <v>1</v>
      </c>
      <c r="G592" t="s">
        <v>109</v>
      </c>
      <c r="H592" t="s">
        <v>110</v>
      </c>
      <c r="I592" t="s">
        <v>111</v>
      </c>
      <c r="K592" t="s">
        <v>112</v>
      </c>
      <c r="M592" t="s">
        <v>3582</v>
      </c>
      <c r="Q592" t="b">
        <v>0</v>
      </c>
      <c r="R592" t="b">
        <v>0</v>
      </c>
      <c r="T592" t="b">
        <v>0</v>
      </c>
      <c r="U592">
        <v>1</v>
      </c>
      <c r="V592" t="b">
        <v>0</v>
      </c>
      <c r="W592" t="b">
        <v>0</v>
      </c>
      <c r="X592" t="b">
        <v>0</v>
      </c>
      <c r="Y592" t="s">
        <v>114</v>
      </c>
      <c r="Z592" t="s">
        <v>3583</v>
      </c>
      <c r="AA592" t="s">
        <v>137</v>
      </c>
      <c r="AB592">
        <v>9</v>
      </c>
      <c r="AC592" t="b">
        <v>0</v>
      </c>
      <c r="AH592" t="b">
        <v>0</v>
      </c>
      <c r="AI592" t="b">
        <v>0</v>
      </c>
      <c r="AJ592" t="s">
        <v>118</v>
      </c>
      <c r="AN592" t="s">
        <v>138</v>
      </c>
      <c r="AO592" t="s">
        <v>416</v>
      </c>
      <c r="AP592" t="s">
        <v>233</v>
      </c>
      <c r="AQ592" t="s">
        <v>381</v>
      </c>
      <c r="AR592" s="2" t="s">
        <v>3584</v>
      </c>
      <c r="AS592" s="2" t="s">
        <v>143</v>
      </c>
      <c r="AT592" s="2" t="s">
        <v>123</v>
      </c>
      <c r="AU592" s="2" t="s">
        <v>124</v>
      </c>
      <c r="AV592" s="2" t="s">
        <v>144</v>
      </c>
      <c r="AW592" s="2" t="s">
        <v>126</v>
      </c>
      <c r="AX592" s="2" t="s">
        <v>127</v>
      </c>
      <c r="AY592" s="2" t="s">
        <v>128</v>
      </c>
      <c r="AZ592" s="2"/>
      <c r="BA592" s="2" t="s">
        <v>293</v>
      </c>
      <c r="BB592" s="2"/>
      <c r="BC592" s="2"/>
      <c r="BD592" s="2"/>
      <c r="BE592" s="2"/>
      <c r="BF592" s="2" t="s">
        <v>220</v>
      </c>
      <c r="BG592" s="2"/>
      <c r="BH592" s="2"/>
      <c r="BI592" s="2"/>
      <c r="BJ592" s="2"/>
      <c r="BK592" s="2"/>
      <c r="BL592" s="2"/>
      <c r="BM592" s="2"/>
      <c r="BN592" s="2"/>
      <c r="BO592" s="2"/>
      <c r="BP592" s="2" t="s">
        <v>130</v>
      </c>
      <c r="BQ592" s="2"/>
      <c r="BR592" s="2"/>
      <c r="BS592" s="2"/>
      <c r="BT592" s="2"/>
      <c r="BU592" s="2"/>
      <c r="BV592" s="2"/>
      <c r="BW592" s="2"/>
      <c r="BX592" s="2" t="s">
        <v>877</v>
      </c>
      <c r="BY592" s="2"/>
      <c r="BZ592" s="2"/>
      <c r="CA592" s="2"/>
      <c r="CB592" s="2"/>
      <c r="CC592" s="2"/>
      <c r="CD592" s="2"/>
      <c r="CE592" s="2"/>
      <c r="CF592" s="2"/>
      <c r="CG592" s="2"/>
      <c r="CH592" s="2"/>
      <c r="CI592" s="2"/>
      <c r="CJ592" s="2"/>
      <c r="CK592" s="2"/>
      <c r="CL592" s="2"/>
      <c r="CM592" s="2"/>
      <c r="CN592" s="2"/>
      <c r="CO592" s="2"/>
      <c r="CP592" s="2" t="s">
        <v>3581</v>
      </c>
      <c r="CQ592" s="2" t="s">
        <v>3583</v>
      </c>
      <c r="CR592" s="2" t="s">
        <v>220</v>
      </c>
      <c r="CS592" s="2"/>
      <c r="CT592" s="2"/>
      <c r="CU592" s="2"/>
      <c r="CV592" s="2"/>
      <c r="CW592" s="2"/>
      <c r="CX592" s="2"/>
      <c r="CY592" s="2"/>
      <c r="CZ592" s="2"/>
      <c r="DA592" s="2" t="s">
        <v>114</v>
      </c>
      <c r="DB592" s="2" t="s">
        <v>114</v>
      </c>
      <c r="DC592" s="2"/>
      <c r="DD592" s="2"/>
      <c r="DE592" s="2"/>
      <c r="DF592" s="2"/>
      <c r="DG592" s="2"/>
      <c r="DH592" s="2"/>
      <c r="DI592" s="2"/>
      <c r="DJ592" s="2"/>
      <c r="DK592" s="2"/>
      <c r="DL592" s="2"/>
      <c r="DM592" s="2"/>
      <c r="DN592" s="2"/>
      <c r="DO592" s="2"/>
      <c r="DP592" s="2"/>
      <c r="DQ592" s="2"/>
      <c r="DR592" s="2"/>
      <c r="DS592" s="2"/>
      <c r="DT592" s="2"/>
      <c r="DU592" s="2"/>
      <c r="DV592" s="2"/>
      <c r="DW592" s="2"/>
      <c r="DX592" s="2"/>
      <c r="DY592" s="2"/>
      <c r="DZ592" s="2"/>
      <c r="EA592" s="2"/>
      <c r="EB592" s="2"/>
      <c r="EC592" s="2"/>
      <c r="ED592" s="2"/>
      <c r="EE592" s="2"/>
      <c r="EF592" s="2"/>
      <c r="EG592" s="2"/>
      <c r="EH592" s="2"/>
      <c r="EI592" s="2"/>
      <c r="EJ592" s="2"/>
      <c r="EK592" s="2"/>
      <c r="EL592" s="2"/>
      <c r="EM592" s="2"/>
      <c r="EN592" s="2"/>
      <c r="EO592" s="2"/>
      <c r="EP592" s="2"/>
      <c r="EQ592" s="2"/>
      <c r="ER592" s="2"/>
      <c r="ES592" s="2"/>
      <c r="ET592" s="2"/>
      <c r="EU592" s="2"/>
      <c r="EV592" s="2"/>
      <c r="EW592" s="2"/>
      <c r="EX592" s="2"/>
      <c r="EY592" s="2"/>
      <c r="EZ592" s="2"/>
    </row>
    <row r="593">
      <c r="A593" t="s">
        <v>3585</v>
      </c>
      <c r="B593" t="s">
        <v>3586</v>
      </c>
      <c r="C593">
        <v>1</v>
      </c>
      <c r="D593" t="s">
        <v>108</v>
      </c>
      <c r="F593" t="b">
        <v>1</v>
      </c>
      <c r="G593" t="s">
        <v>109</v>
      </c>
      <c r="H593" t="s">
        <v>110</v>
      </c>
      <c r="I593" t="s">
        <v>111</v>
      </c>
      <c r="K593" t="s">
        <v>112</v>
      </c>
      <c r="M593" t="s">
        <v>3587</v>
      </c>
      <c r="Q593" t="b">
        <v>0</v>
      </c>
      <c r="R593" t="b">
        <v>0</v>
      </c>
      <c r="T593" t="b">
        <v>0</v>
      </c>
      <c r="U593">
        <v>1</v>
      </c>
      <c r="V593" t="b">
        <v>0</v>
      </c>
      <c r="W593" t="b">
        <v>0</v>
      </c>
      <c r="X593" t="b">
        <v>0</v>
      </c>
      <c r="Y593" t="s">
        <v>114</v>
      </c>
      <c r="Z593" t="s">
        <v>3588</v>
      </c>
      <c r="AA593" t="s">
        <v>137</v>
      </c>
      <c r="AB593">
        <v>10</v>
      </c>
      <c r="AC593" t="b">
        <v>0</v>
      </c>
      <c r="AH593" t="b">
        <v>0</v>
      </c>
      <c r="AI593" t="b">
        <v>0</v>
      </c>
      <c r="AJ593" t="s">
        <v>118</v>
      </c>
      <c r="AN593" t="s">
        <v>233</v>
      </c>
      <c r="AO593" t="s">
        <v>3589</v>
      </c>
      <c r="AP593" t="s">
        <v>119</v>
      </c>
      <c r="AQ593" t="s">
        <v>282</v>
      </c>
      <c r="AR593" s="2" t="s">
        <v>3590</v>
      </c>
      <c r="AS593" s="2" t="s">
        <v>143</v>
      </c>
      <c r="AT593" s="2" t="s">
        <v>123</v>
      </c>
      <c r="AU593" s="2" t="s">
        <v>124</v>
      </c>
      <c r="AV593" s="2" t="s">
        <v>144</v>
      </c>
      <c r="AW593" s="2" t="s">
        <v>126</v>
      </c>
      <c r="AX593" s="2" t="s">
        <v>127</v>
      </c>
      <c r="AY593" s="2" t="s">
        <v>128</v>
      </c>
      <c r="AZ593" s="2"/>
      <c r="BA593" s="2" t="s">
        <v>486</v>
      </c>
      <c r="BB593" s="2"/>
      <c r="BC593" s="2"/>
      <c r="BD593" s="2"/>
      <c r="BE593" s="2"/>
      <c r="BF593" s="2"/>
      <c r="BG593" s="2"/>
      <c r="BH593" s="2"/>
      <c r="BI593" s="2"/>
      <c r="BJ593" s="2"/>
      <c r="BK593" s="2"/>
      <c r="BL593" s="2"/>
      <c r="BM593" s="2"/>
      <c r="BN593" s="2"/>
      <c r="BO593" s="2"/>
      <c r="BP593" s="2" t="s">
        <v>130</v>
      </c>
      <c r="BQ593" s="2"/>
      <c r="BR593" s="2"/>
      <c r="BS593" s="2"/>
      <c r="BT593" s="2"/>
      <c r="BU593" s="2"/>
      <c r="BV593" s="2"/>
      <c r="BW593" s="2"/>
      <c r="BX593" s="2" t="s">
        <v>228</v>
      </c>
      <c r="BY593" s="2"/>
      <c r="BZ593" s="2"/>
      <c r="CA593" s="2"/>
      <c r="CB593" s="2"/>
      <c r="CC593" s="2"/>
      <c r="CD593" s="2"/>
      <c r="CE593" s="2"/>
      <c r="CF593" s="2"/>
      <c r="CG593" s="2"/>
      <c r="CH593" s="2"/>
      <c r="CI593" s="2"/>
      <c r="CJ593" s="2"/>
      <c r="CK593" s="2"/>
      <c r="CL593" s="2"/>
      <c r="CM593" s="2"/>
      <c r="CN593" s="2"/>
      <c r="CO593" s="2"/>
      <c r="CP593" s="2" t="s">
        <v>3586</v>
      </c>
      <c r="CQ593" s="2" t="s">
        <v>3588</v>
      </c>
      <c r="CR593" s="2" t="s">
        <v>147</v>
      </c>
      <c r="CS593" s="2"/>
      <c r="CT593" s="2"/>
      <c r="CU593" s="2"/>
      <c r="CV593" s="2"/>
      <c r="CW593" s="2"/>
      <c r="CX593" s="2"/>
      <c r="CY593" s="2"/>
      <c r="CZ593" s="2"/>
      <c r="DA593" s="2" t="s">
        <v>114</v>
      </c>
      <c r="DB593" s="2" t="s">
        <v>114</v>
      </c>
      <c r="DC593" s="2"/>
      <c r="DD593" s="2"/>
      <c r="DE593" s="2"/>
      <c r="DF593" s="2"/>
      <c r="DG593" s="2"/>
      <c r="DH593" s="2"/>
      <c r="DI593" s="2"/>
      <c r="DJ593" s="2"/>
      <c r="DK593" s="2"/>
      <c r="DL593" s="2"/>
      <c r="DM593" s="2"/>
      <c r="DN593" s="2"/>
      <c r="DO593" s="2"/>
      <c r="DP593" s="2"/>
      <c r="DQ593" s="2"/>
      <c r="DR593" s="2"/>
      <c r="DS593" s="2"/>
      <c r="DT593" s="2"/>
      <c r="DU593" s="2"/>
      <c r="DV593" s="2"/>
      <c r="DW593" s="2"/>
      <c r="DX593" s="2"/>
      <c r="DY593" s="2"/>
      <c r="DZ593" s="2"/>
      <c r="EA593" s="2"/>
      <c r="EB593" s="2"/>
      <c r="EC593" s="2"/>
      <c r="ED593" s="2"/>
      <c r="EE593" s="2"/>
      <c r="EF593" s="2"/>
      <c r="EG593" s="2"/>
      <c r="EH593" s="2"/>
      <c r="EI593" s="2"/>
      <c r="EJ593" s="2"/>
      <c r="EK593" s="2"/>
      <c r="EL593" s="2"/>
      <c r="EM593" s="2"/>
      <c r="EN593" s="2"/>
      <c r="EO593" s="2"/>
      <c r="EP593" s="2"/>
      <c r="EQ593" s="2"/>
      <c r="ER593" s="2"/>
      <c r="ES593" s="2"/>
      <c r="ET593" s="2"/>
      <c r="EU593" s="2"/>
      <c r="EV593" s="2"/>
      <c r="EW593" s="2"/>
      <c r="EX593" s="2"/>
      <c r="EY593" s="2"/>
      <c r="EZ593" s="2"/>
    </row>
    <row r="594">
      <c r="A594" t="s">
        <v>3591</v>
      </c>
      <c r="B594" t="s">
        <v>3592</v>
      </c>
      <c r="C594">
        <v>1</v>
      </c>
      <c r="D594" t="s">
        <v>108</v>
      </c>
      <c r="F594" t="b">
        <v>1</v>
      </c>
      <c r="G594" t="s">
        <v>109</v>
      </c>
      <c r="H594" t="s">
        <v>110</v>
      </c>
      <c r="I594" t="s">
        <v>111</v>
      </c>
      <c r="K594" t="s">
        <v>189</v>
      </c>
      <c r="L594" t="s">
        <v>190</v>
      </c>
      <c r="M594" t="s">
        <v>3593</v>
      </c>
      <c r="Q594" t="b">
        <v>0</v>
      </c>
      <c r="R594" t="b">
        <v>0</v>
      </c>
      <c r="T594" t="b">
        <v>0</v>
      </c>
      <c r="U594">
        <v>1</v>
      </c>
      <c r="V594" t="b">
        <v>0</v>
      </c>
      <c r="W594" t="b">
        <v>0</v>
      </c>
      <c r="X594" t="b">
        <v>0</v>
      </c>
      <c r="Y594" t="s">
        <v>114</v>
      </c>
      <c r="Z594" t="s">
        <v>3594</v>
      </c>
      <c r="AA594" t="s">
        <v>137</v>
      </c>
      <c r="AB594">
        <v>0</v>
      </c>
      <c r="AC594" t="b">
        <v>0</v>
      </c>
      <c r="AH594" t="b">
        <v>0</v>
      </c>
      <c r="AI594" t="b">
        <v>0</v>
      </c>
      <c r="AJ594" t="s">
        <v>118</v>
      </c>
      <c r="AN594" t="s">
        <v>162</v>
      </c>
      <c r="AO594" t="s">
        <v>217</v>
      </c>
      <c r="AP594" t="s">
        <v>162</v>
      </c>
      <c r="AQ594" t="s">
        <v>217</v>
      </c>
      <c r="AR594" s="2" t="s">
        <v>3595</v>
      </c>
      <c r="AS594" s="2" t="s">
        <v>143</v>
      </c>
      <c r="AT594" s="2" t="s">
        <v>123</v>
      </c>
      <c r="AU594" s="2" t="s">
        <v>124</v>
      </c>
      <c r="AV594" s="2" t="s">
        <v>166</v>
      </c>
      <c r="AW594" s="2" t="s">
        <v>126</v>
      </c>
      <c r="AX594" s="2" t="s">
        <v>127</v>
      </c>
      <c r="AY594" s="2" t="s">
        <v>128</v>
      </c>
      <c r="AZ594" s="2"/>
      <c r="BA594" s="2" t="s">
        <v>196</v>
      </c>
      <c r="BB594" s="2"/>
      <c r="BC594" s="2"/>
      <c r="BD594" s="2"/>
      <c r="BE594" s="2"/>
      <c r="BF594" s="2"/>
      <c r="BG594" s="2"/>
      <c r="BH594" s="2"/>
      <c r="BI594" s="2"/>
      <c r="BJ594" s="2"/>
      <c r="BK594" s="2"/>
      <c r="BL594" s="2"/>
      <c r="BM594" s="2"/>
      <c r="BN594" s="2"/>
      <c r="BO594" s="2"/>
      <c r="BP594" s="2" t="s">
        <v>168</v>
      </c>
      <c r="BQ594" s="2"/>
      <c r="BR594" s="2"/>
      <c r="BS594" s="2"/>
      <c r="BT594" s="2"/>
      <c r="BU594" s="2"/>
      <c r="BV594" s="2"/>
      <c r="BW594" s="2"/>
      <c r="BX594" s="2" t="s">
        <v>204</v>
      </c>
      <c r="BY594" s="2"/>
      <c r="BZ594" s="2"/>
      <c r="CA594" s="2"/>
      <c r="CB594" s="2"/>
      <c r="CC594" s="2"/>
      <c r="CD594" s="2"/>
      <c r="CE594" s="2"/>
      <c r="CF594" s="2"/>
      <c r="CG594" s="2"/>
      <c r="CH594" s="2"/>
      <c r="CI594" s="2"/>
      <c r="CJ594" s="2"/>
      <c r="CK594" s="2"/>
      <c r="CL594" s="2"/>
      <c r="CM594" s="2"/>
      <c r="CN594" s="2"/>
      <c r="CO594" s="2"/>
      <c r="CP594" s="2"/>
      <c r="CQ594" s="2" t="s">
        <v>3594</v>
      </c>
      <c r="CR594" s="2" t="s">
        <v>147</v>
      </c>
      <c r="CS594" s="2"/>
      <c r="CT594" s="2"/>
      <c r="CU594" s="2"/>
      <c r="CV594" s="2"/>
      <c r="CW594" s="2"/>
      <c r="CX594" s="2"/>
      <c r="CY594" s="2"/>
      <c r="CZ594" s="2"/>
      <c r="DA594" s="2" t="s">
        <v>114</v>
      </c>
      <c r="DB594" s="2" t="s">
        <v>114</v>
      </c>
      <c r="DC594" s="2"/>
      <c r="DD594" s="2"/>
      <c r="DE594" s="2"/>
      <c r="DF594" s="2"/>
      <c r="DG594" s="2"/>
      <c r="DH594" s="2"/>
      <c r="DI594" s="2"/>
      <c r="DJ594" s="2"/>
      <c r="DK594" s="2"/>
      <c r="DL594" s="2"/>
      <c r="DM594" s="2"/>
      <c r="DN594" s="2"/>
      <c r="DO594" s="2"/>
      <c r="DP594" s="2"/>
      <c r="DQ594" s="2"/>
      <c r="DR594" s="2"/>
      <c r="DS594" s="2"/>
      <c r="DT594" s="2"/>
      <c r="DU594" s="2"/>
      <c r="DV594" s="2"/>
      <c r="DW594" s="2"/>
      <c r="DX594" s="2"/>
      <c r="DY594" s="2"/>
      <c r="DZ594" s="2"/>
      <c r="EA594" s="2"/>
      <c r="EB594" s="2"/>
      <c r="EC594" s="2"/>
      <c r="ED594" s="2"/>
      <c r="EE594" s="2"/>
      <c r="EF594" s="2"/>
      <c r="EG594" s="2"/>
      <c r="EH594" s="2"/>
      <c r="EI594" s="2"/>
      <c r="EJ594" s="2"/>
      <c r="EK594" s="2"/>
      <c r="EL594" s="2"/>
      <c r="EM594" s="2"/>
      <c r="EN594" s="2"/>
      <c r="EO594" s="2"/>
      <c r="EP594" s="2"/>
      <c r="EQ594" s="2"/>
      <c r="ER594" s="2"/>
      <c r="ES594" s="2"/>
      <c r="ET594" s="2"/>
      <c r="EU594" s="2"/>
      <c r="EV594" s="2"/>
      <c r="EW594" s="2"/>
      <c r="EX594" s="2"/>
      <c r="EY594" s="2"/>
      <c r="EZ594" s="2"/>
    </row>
    <row r="595">
      <c r="A595" t="s">
        <v>3596</v>
      </c>
      <c r="B595" t="s">
        <v>3597</v>
      </c>
      <c r="C595">
        <v>1</v>
      </c>
      <c r="D595" t="s">
        <v>108</v>
      </c>
      <c r="F595" t="b">
        <v>1</v>
      </c>
      <c r="G595" t="s">
        <v>109</v>
      </c>
      <c r="H595" t="s">
        <v>110</v>
      </c>
      <c r="I595" t="s">
        <v>111</v>
      </c>
      <c r="K595" t="s">
        <v>112</v>
      </c>
      <c r="M595" t="s">
        <v>3598</v>
      </c>
      <c r="Q595" t="b">
        <v>0</v>
      </c>
      <c r="R595" t="b">
        <v>0</v>
      </c>
      <c r="T595" t="b">
        <v>0</v>
      </c>
      <c r="U595">
        <v>1</v>
      </c>
      <c r="V595" t="b">
        <v>0</v>
      </c>
      <c r="W595" t="b">
        <v>0</v>
      </c>
      <c r="X595" t="b">
        <v>1</v>
      </c>
      <c r="Y595" t="s">
        <v>114</v>
      </c>
      <c r="Z595" t="s">
        <v>3599</v>
      </c>
      <c r="AA595" t="s">
        <v>340</v>
      </c>
      <c r="AB595">
        <v>0</v>
      </c>
      <c r="AC595" t="b">
        <v>0</v>
      </c>
      <c r="AH595" t="b">
        <v>0</v>
      </c>
      <c r="AI595" t="b">
        <v>0</v>
      </c>
      <c r="AJ595" t="s">
        <v>118</v>
      </c>
      <c r="AN595" t="s">
        <v>256</v>
      </c>
      <c r="AO595" t="s">
        <v>423</v>
      </c>
      <c r="AP595" t="s">
        <v>256</v>
      </c>
      <c r="AQ595" t="s">
        <v>423</v>
      </c>
      <c r="AR595" s="2" t="s">
        <v>3600</v>
      </c>
      <c r="AS595" s="2" t="s">
        <v>143</v>
      </c>
      <c r="AT595" s="2" t="s">
        <v>123</v>
      </c>
      <c r="AU595" s="2" t="s">
        <v>124</v>
      </c>
      <c r="AV595" s="2" t="s">
        <v>155</v>
      </c>
      <c r="AW595" s="2" t="s">
        <v>126</v>
      </c>
      <c r="AX595" s="2" t="s">
        <v>127</v>
      </c>
      <c r="AY595" s="2" t="s">
        <v>128</v>
      </c>
      <c r="AZ595" s="2"/>
      <c r="BA595" s="2" t="s">
        <v>250</v>
      </c>
      <c r="BB595" s="2"/>
      <c r="BC595" s="2"/>
      <c r="BD595" s="2"/>
      <c r="BE595" s="2"/>
      <c r="BF595" s="2"/>
      <c r="BG595" s="2"/>
      <c r="BH595" s="2"/>
      <c r="BI595" s="2"/>
      <c r="BJ595" s="2"/>
      <c r="BK595" s="2"/>
      <c r="BL595" s="2"/>
      <c r="BM595" s="2"/>
      <c r="BN595" s="2"/>
      <c r="BO595" s="2"/>
      <c r="BP595" s="2" t="s">
        <v>130</v>
      </c>
      <c r="BQ595" s="2"/>
      <c r="BR595" s="2"/>
      <c r="BS595" s="2"/>
      <c r="BT595" s="2"/>
      <c r="BU595" s="2"/>
      <c r="BV595" s="2"/>
      <c r="BW595" s="2"/>
      <c r="BX595" s="2" t="s">
        <v>2077</v>
      </c>
      <c r="BY595" s="2"/>
      <c r="BZ595" s="2"/>
      <c r="CA595" s="2"/>
      <c r="CB595" s="2"/>
      <c r="CC595" s="2"/>
      <c r="CD595" s="2"/>
      <c r="CE595" s="2"/>
      <c r="CF595" s="2"/>
      <c r="CG595" s="2"/>
      <c r="CH595" s="2"/>
      <c r="CI595" s="2"/>
      <c r="CJ595" s="2"/>
      <c r="CK595" s="2"/>
      <c r="CL595" s="2"/>
      <c r="CM595" s="2"/>
      <c r="CN595" s="2"/>
      <c r="CO595" s="2"/>
      <c r="CP595" s="2"/>
      <c r="CQ595" s="2" t="s">
        <v>3599</v>
      </c>
      <c r="CR595" s="2" t="s">
        <v>147</v>
      </c>
      <c r="CS595" s="2"/>
      <c r="CT595" s="2"/>
      <c r="CU595" s="2"/>
      <c r="CV595" s="2"/>
      <c r="CW595" s="2"/>
      <c r="CX595" s="2"/>
      <c r="CY595" s="2"/>
      <c r="CZ595" s="2"/>
      <c r="DA595" s="2" t="s">
        <v>114</v>
      </c>
      <c r="DB595" s="2" t="s">
        <v>114</v>
      </c>
      <c r="DC595" s="2"/>
      <c r="DD595" s="2"/>
      <c r="DE595" s="2"/>
      <c r="DF595" s="2"/>
      <c r="DG595" s="2"/>
      <c r="DH595" s="2"/>
      <c r="DI595" s="2"/>
      <c r="DJ595" s="2"/>
      <c r="DK595" s="2"/>
      <c r="DL595" s="2"/>
      <c r="DM595" s="2"/>
      <c r="DN595" s="2"/>
      <c r="DO595" s="2"/>
      <c r="DP595" s="2"/>
      <c r="DQ595" s="2"/>
      <c r="DR595" s="2"/>
      <c r="DS595" s="2"/>
      <c r="DT595" s="2"/>
      <c r="DU595" s="2"/>
      <c r="DV595" s="2"/>
      <c r="DW595" s="2"/>
      <c r="DX595" s="2"/>
      <c r="DY595" s="2"/>
      <c r="DZ595" s="2"/>
      <c r="EA595" s="2"/>
      <c r="EB595" s="2"/>
      <c r="EC595" s="2"/>
      <c r="ED595" s="2"/>
      <c r="EE595" s="2"/>
      <c r="EF595" s="2"/>
      <c r="EG595" s="2"/>
      <c r="EH595" s="2"/>
      <c r="EI595" s="2"/>
      <c r="EJ595" s="2"/>
      <c r="EK595" s="2"/>
      <c r="EL595" s="2"/>
      <c r="EM595" s="2"/>
      <c r="EN595" s="2"/>
      <c r="EO595" s="2"/>
      <c r="EP595" s="2"/>
      <c r="EQ595" s="2"/>
      <c r="ER595" s="2"/>
      <c r="ES595" s="2"/>
      <c r="ET595" s="2"/>
      <c r="EU595" s="2"/>
      <c r="EV595" s="2"/>
      <c r="EW595" s="2"/>
      <c r="EX595" s="2"/>
      <c r="EY595" s="2"/>
      <c r="EZ595" s="2"/>
    </row>
    <row r="596">
      <c r="A596" t="s">
        <v>3601</v>
      </c>
      <c r="B596" t="s">
        <v>3602</v>
      </c>
      <c r="C596">
        <v>1</v>
      </c>
      <c r="D596" t="s">
        <v>108</v>
      </c>
      <c r="F596" t="b">
        <v>1</v>
      </c>
      <c r="G596" t="s">
        <v>109</v>
      </c>
      <c r="H596" t="s">
        <v>110</v>
      </c>
      <c r="I596" t="s">
        <v>111</v>
      </c>
      <c r="K596" t="s">
        <v>189</v>
      </c>
      <c r="L596" t="s">
        <v>190</v>
      </c>
      <c r="M596" t="s">
        <v>3603</v>
      </c>
      <c r="Q596" t="b">
        <v>0</v>
      </c>
      <c r="R596" t="b">
        <v>0</v>
      </c>
      <c r="T596" t="b">
        <v>0</v>
      </c>
      <c r="U596">
        <v>1</v>
      </c>
      <c r="V596" t="b">
        <v>0</v>
      </c>
      <c r="W596" t="b">
        <v>0</v>
      </c>
      <c r="X596" t="b">
        <v>0</v>
      </c>
      <c r="Y596" t="s">
        <v>114</v>
      </c>
      <c r="Z596" t="s">
        <v>3604</v>
      </c>
      <c r="AA596" t="s">
        <v>137</v>
      </c>
      <c r="AB596">
        <v>0</v>
      </c>
      <c r="AC596" t="b">
        <v>0</v>
      </c>
      <c r="AH596" t="b">
        <v>0</v>
      </c>
      <c r="AI596" t="b">
        <v>0</v>
      </c>
      <c r="AJ596" t="s">
        <v>118</v>
      </c>
      <c r="AN596" t="s">
        <v>162</v>
      </c>
      <c r="AO596" t="s">
        <v>194</v>
      </c>
      <c r="AP596" t="s">
        <v>162</v>
      </c>
      <c r="AQ596" t="s">
        <v>194</v>
      </c>
      <c r="AR596" s="2" t="s">
        <v>3605</v>
      </c>
      <c r="AS596" s="2" t="s">
        <v>143</v>
      </c>
      <c r="AT596" s="2" t="s">
        <v>123</v>
      </c>
      <c r="AU596" s="2" t="s">
        <v>124</v>
      </c>
      <c r="AV596" s="2" t="s">
        <v>166</v>
      </c>
      <c r="AW596" s="2" t="s">
        <v>126</v>
      </c>
      <c r="AX596" s="2" t="s">
        <v>127</v>
      </c>
      <c r="AY596" s="2" t="s">
        <v>128</v>
      </c>
      <c r="AZ596" s="2"/>
      <c r="BA596" s="2" t="s">
        <v>196</v>
      </c>
      <c r="BB596" s="2"/>
      <c r="BC596" s="2"/>
      <c r="BD596" s="2"/>
      <c r="BE596" s="2"/>
      <c r="BF596" s="2"/>
      <c r="BG596" s="2"/>
      <c r="BH596" s="2"/>
      <c r="BI596" s="2"/>
      <c r="BJ596" s="2"/>
      <c r="BK596" s="2"/>
      <c r="BL596" s="2"/>
      <c r="BM596" s="2"/>
      <c r="BN596" s="2"/>
      <c r="BO596" s="2"/>
      <c r="BP596" s="2" t="s">
        <v>168</v>
      </c>
      <c r="BQ596" s="2"/>
      <c r="BR596" s="2"/>
      <c r="BS596" s="2"/>
      <c r="BT596" s="2"/>
      <c r="BU596" s="2"/>
      <c r="BV596" s="2"/>
      <c r="BW596" s="2"/>
      <c r="BX596" s="2" t="s">
        <v>186</v>
      </c>
      <c r="BY596" s="2"/>
      <c r="BZ596" s="2"/>
      <c r="CA596" s="2"/>
      <c r="CB596" s="2"/>
      <c r="CC596" s="2"/>
      <c r="CD596" s="2"/>
      <c r="CE596" s="2"/>
      <c r="CF596" s="2"/>
      <c r="CG596" s="2"/>
      <c r="CH596" s="2"/>
      <c r="CI596" s="2"/>
      <c r="CJ596" s="2"/>
      <c r="CK596" s="2"/>
      <c r="CL596" s="2"/>
      <c r="CM596" s="2"/>
      <c r="CN596" s="2"/>
      <c r="CO596" s="2"/>
      <c r="CP596" s="2"/>
      <c r="CQ596" s="2" t="s">
        <v>3604</v>
      </c>
      <c r="CR596" s="2" t="s">
        <v>147</v>
      </c>
      <c r="CS596" s="2"/>
      <c r="CT596" s="2"/>
      <c r="CU596" s="2"/>
      <c r="CV596" s="2"/>
      <c r="CW596" s="2"/>
      <c r="CX596" s="2"/>
      <c r="CY596" s="2"/>
      <c r="CZ596" s="2"/>
      <c r="DA596" s="2" t="s">
        <v>114</v>
      </c>
      <c r="DB596" s="2" t="s">
        <v>114</v>
      </c>
      <c r="DC596" s="2"/>
      <c r="DD596" s="2"/>
      <c r="DE596" s="2"/>
      <c r="DF596" s="2"/>
      <c r="DG596" s="2"/>
      <c r="DH596" s="2"/>
      <c r="DI596" s="2"/>
      <c r="DJ596" s="2"/>
      <c r="DK596" s="2"/>
      <c r="DL596" s="2"/>
      <c r="DM596" s="2"/>
      <c r="DN596" s="2"/>
      <c r="DO596" s="2"/>
      <c r="DP596" s="2"/>
      <c r="DQ596" s="2"/>
      <c r="DR596" s="2"/>
      <c r="DS596" s="2"/>
      <c r="DT596" s="2"/>
      <c r="DU596" s="2"/>
      <c r="DV596" s="2"/>
      <c r="DW596" s="2"/>
      <c r="DX596" s="2"/>
      <c r="DY596" s="2"/>
      <c r="DZ596" s="2"/>
      <c r="EA596" s="2"/>
      <c r="EB596" s="2"/>
      <c r="EC596" s="2"/>
      <c r="ED596" s="2"/>
      <c r="EE596" s="2"/>
      <c r="EF596" s="2"/>
      <c r="EG596" s="2"/>
      <c r="EH596" s="2"/>
      <c r="EI596" s="2"/>
      <c r="EJ596" s="2"/>
      <c r="EK596" s="2"/>
      <c r="EL596" s="2"/>
      <c r="EM596" s="2"/>
      <c r="EN596" s="2"/>
      <c r="EO596" s="2"/>
      <c r="EP596" s="2"/>
      <c r="EQ596" s="2"/>
      <c r="ER596" s="2"/>
      <c r="ES596" s="2"/>
      <c r="ET596" s="2"/>
      <c r="EU596" s="2"/>
      <c r="EV596" s="2"/>
      <c r="EW596" s="2"/>
      <c r="EX596" s="2"/>
      <c r="EY596" s="2"/>
      <c r="EZ596" s="2"/>
    </row>
    <row r="597">
      <c r="A597" t="s">
        <v>3606</v>
      </c>
      <c r="B597" t="s">
        <v>3607</v>
      </c>
      <c r="C597">
        <v>1</v>
      </c>
      <c r="D597" t="s">
        <v>108</v>
      </c>
      <c r="F597" t="b">
        <v>1</v>
      </c>
      <c r="G597" t="s">
        <v>109</v>
      </c>
      <c r="H597" t="s">
        <v>110</v>
      </c>
      <c r="I597" t="s">
        <v>111</v>
      </c>
      <c r="K597" t="s">
        <v>189</v>
      </c>
      <c r="L597" t="s">
        <v>190</v>
      </c>
      <c r="M597" t="s">
        <v>3608</v>
      </c>
      <c r="Q597" t="b">
        <v>0</v>
      </c>
      <c r="R597" t="b">
        <v>0</v>
      </c>
      <c r="T597" t="b">
        <v>0</v>
      </c>
      <c r="U597">
        <v>1</v>
      </c>
      <c r="V597" t="b">
        <v>0</v>
      </c>
      <c r="W597" t="b">
        <v>0</v>
      </c>
      <c r="X597" t="b">
        <v>0</v>
      </c>
      <c r="Y597" t="s">
        <v>114</v>
      </c>
      <c r="Z597" t="s">
        <v>3609</v>
      </c>
      <c r="AA597" t="s">
        <v>137</v>
      </c>
      <c r="AB597">
        <v>0</v>
      </c>
      <c r="AC597" t="b">
        <v>0</v>
      </c>
      <c r="AH597" t="b">
        <v>0</v>
      </c>
      <c r="AI597" t="b">
        <v>0</v>
      </c>
      <c r="AJ597" t="s">
        <v>118</v>
      </c>
      <c r="AN597" t="s">
        <v>256</v>
      </c>
      <c r="AO597" t="s">
        <v>930</v>
      </c>
      <c r="AP597" t="s">
        <v>256</v>
      </c>
      <c r="AQ597" t="s">
        <v>930</v>
      </c>
      <c r="AR597" s="2" t="s">
        <v>3610</v>
      </c>
      <c r="AS597" s="2" t="s">
        <v>143</v>
      </c>
      <c r="AT597" s="2" t="s">
        <v>123</v>
      </c>
      <c r="AU597" s="2" t="s">
        <v>124</v>
      </c>
      <c r="AV597" s="2" t="s">
        <v>144</v>
      </c>
      <c r="AW597" s="2" t="s">
        <v>126</v>
      </c>
      <c r="AX597" s="2" t="s">
        <v>127</v>
      </c>
      <c r="AY597" s="2" t="s">
        <v>128</v>
      </c>
      <c r="AZ597" s="2"/>
      <c r="BA597" s="2" t="s">
        <v>185</v>
      </c>
      <c r="BB597" s="2"/>
      <c r="BC597" s="2"/>
      <c r="BD597" s="2"/>
      <c r="BE597" s="2"/>
      <c r="BF597" s="2"/>
      <c r="BG597" s="2"/>
      <c r="BH597" s="2"/>
      <c r="BI597" s="2"/>
      <c r="BJ597" s="2"/>
      <c r="BK597" s="2"/>
      <c r="BL597" s="2"/>
      <c r="BM597" s="2"/>
      <c r="BN597" s="2"/>
      <c r="BO597" s="2"/>
      <c r="BP597" s="2" t="s">
        <v>168</v>
      </c>
      <c r="BQ597" s="2"/>
      <c r="BR597" s="2"/>
      <c r="BS597" s="2"/>
      <c r="BT597" s="2"/>
      <c r="BU597" s="2"/>
      <c r="BV597" s="2"/>
      <c r="BW597" s="2"/>
      <c r="BX597" s="2" t="s">
        <v>186</v>
      </c>
      <c r="BY597" s="2"/>
      <c r="BZ597" s="2"/>
      <c r="CA597" s="2"/>
      <c r="CB597" s="2"/>
      <c r="CC597" s="2"/>
      <c r="CD597" s="2"/>
      <c r="CE597" s="2"/>
      <c r="CF597" s="2"/>
      <c r="CG597" s="2"/>
      <c r="CH597" s="2"/>
      <c r="CI597" s="2"/>
      <c r="CJ597" s="2"/>
      <c r="CK597" s="2"/>
      <c r="CL597" s="2"/>
      <c r="CM597" s="2"/>
      <c r="CN597" s="2"/>
      <c r="CO597" s="2"/>
      <c r="CP597" s="2"/>
      <c r="CQ597" s="2" t="s">
        <v>3609</v>
      </c>
      <c r="CR597" s="2" t="s">
        <v>1521</v>
      </c>
      <c r="CS597" s="2"/>
      <c r="CT597" s="2"/>
      <c r="CU597" s="2"/>
      <c r="CV597" s="2"/>
      <c r="CW597" s="2"/>
      <c r="CX597" s="2"/>
      <c r="CY597" s="2"/>
      <c r="CZ597" s="2"/>
      <c r="DA597" s="2" t="s">
        <v>114</v>
      </c>
      <c r="DB597" s="2" t="s">
        <v>114</v>
      </c>
      <c r="DC597" s="2"/>
      <c r="DD597" s="2"/>
      <c r="DE597" s="2"/>
      <c r="DF597" s="2"/>
      <c r="DG597" s="2"/>
      <c r="DH597" s="2"/>
      <c r="DI597" s="2"/>
      <c r="DJ597" s="2"/>
      <c r="DK597" s="2"/>
      <c r="DL597" s="2"/>
      <c r="DM597" s="2"/>
      <c r="DN597" s="2"/>
      <c r="DO597" s="2"/>
      <c r="DP597" s="2"/>
      <c r="DQ597" s="2"/>
      <c r="DR597" s="2"/>
      <c r="DS597" s="2"/>
      <c r="DT597" s="2"/>
      <c r="DU597" s="2"/>
      <c r="DV597" s="2"/>
      <c r="DW597" s="2"/>
      <c r="DX597" s="2"/>
      <c r="DY597" s="2"/>
      <c r="DZ597" s="2"/>
      <c r="EA597" s="2"/>
      <c r="EB597" s="2"/>
      <c r="EC597" s="2"/>
      <c r="ED597" s="2"/>
      <c r="EE597" s="2"/>
      <c r="EF597" s="2"/>
      <c r="EG597" s="2"/>
      <c r="EH597" s="2"/>
      <c r="EI597" s="2"/>
      <c r="EJ597" s="2"/>
      <c r="EK597" s="2"/>
      <c r="EL597" s="2"/>
      <c r="EM597" s="2"/>
      <c r="EN597" s="2"/>
      <c r="EO597" s="2"/>
      <c r="EP597" s="2"/>
      <c r="EQ597" s="2"/>
      <c r="ER597" s="2"/>
      <c r="ES597" s="2"/>
      <c r="ET597" s="2"/>
      <c r="EU597" s="2"/>
      <c r="EV597" s="2"/>
      <c r="EW597" s="2"/>
      <c r="EX597" s="2"/>
      <c r="EY597" s="2"/>
      <c r="EZ597" s="2"/>
    </row>
    <row r="598">
      <c r="A598" t="s">
        <v>3611</v>
      </c>
      <c r="B598" t="s">
        <v>3612</v>
      </c>
      <c r="C598">
        <v>1</v>
      </c>
      <c r="D598" t="s">
        <v>108</v>
      </c>
      <c r="F598" t="b">
        <v>1</v>
      </c>
      <c r="G598" t="s">
        <v>109</v>
      </c>
      <c r="H598" t="s">
        <v>110</v>
      </c>
      <c r="I598" t="s">
        <v>111</v>
      </c>
      <c r="K598" t="s">
        <v>112</v>
      </c>
      <c r="M598" t="s">
        <v>3613</v>
      </c>
      <c r="Q598" t="b">
        <v>0</v>
      </c>
      <c r="R598" t="b">
        <v>0</v>
      </c>
      <c r="T598" t="b">
        <v>0</v>
      </c>
      <c r="U598">
        <v>1</v>
      </c>
      <c r="V598" t="b">
        <v>0</v>
      </c>
      <c r="W598" t="b">
        <v>0</v>
      </c>
      <c r="X598" t="b">
        <v>0</v>
      </c>
      <c r="Y598" t="s">
        <v>114</v>
      </c>
      <c r="Z598" t="s">
        <v>3614</v>
      </c>
      <c r="AA598" t="s">
        <v>137</v>
      </c>
      <c r="AB598">
        <v>1</v>
      </c>
      <c r="AC598" t="b">
        <v>0</v>
      </c>
      <c r="AH598" t="b">
        <v>0</v>
      </c>
      <c r="AI598" t="b">
        <v>0</v>
      </c>
      <c r="AJ598" t="s">
        <v>118</v>
      </c>
      <c r="AN598" t="s">
        <v>256</v>
      </c>
      <c r="AO598" t="s">
        <v>257</v>
      </c>
      <c r="AP598" t="s">
        <v>233</v>
      </c>
      <c r="AQ598" t="s">
        <v>1093</v>
      </c>
      <c r="AR598" s="2" t="s">
        <v>3615</v>
      </c>
      <c r="AS598" s="2" t="s">
        <v>143</v>
      </c>
      <c r="AT598" s="2" t="s">
        <v>123</v>
      </c>
      <c r="AU598" s="2" t="s">
        <v>124</v>
      </c>
      <c r="AV598" s="2" t="s">
        <v>144</v>
      </c>
      <c r="AW598" s="2" t="s">
        <v>126</v>
      </c>
      <c r="AX598" s="2" t="s">
        <v>127</v>
      </c>
      <c r="AY598" s="2" t="s">
        <v>128</v>
      </c>
      <c r="AZ598" s="2"/>
      <c r="BA598" s="2" t="s">
        <v>129</v>
      </c>
      <c r="BB598" s="2"/>
      <c r="BC598" s="2"/>
      <c r="BD598" s="2"/>
      <c r="BE598" s="2"/>
      <c r="BF598" s="2"/>
      <c r="BG598" s="2"/>
      <c r="BH598" s="2"/>
      <c r="BI598" s="2"/>
      <c r="BJ598" s="2"/>
      <c r="BK598" s="2"/>
      <c r="BL598" s="2"/>
      <c r="BM598" s="2"/>
      <c r="BN598" s="2"/>
      <c r="BO598" s="2"/>
      <c r="BP598" s="2" t="s">
        <v>130</v>
      </c>
      <c r="BQ598" s="2"/>
      <c r="BR598" s="2"/>
      <c r="BS598" s="2"/>
      <c r="BT598" s="2"/>
      <c r="BU598" s="2"/>
      <c r="BV598" s="2"/>
      <c r="BW598" s="2"/>
      <c r="BX598" s="2" t="s">
        <v>3616</v>
      </c>
      <c r="BY598" s="2"/>
      <c r="BZ598" s="2"/>
      <c r="CA598" s="2"/>
      <c r="CB598" s="2"/>
      <c r="CC598" s="2"/>
      <c r="CD598" s="2"/>
      <c r="CE598" s="2"/>
      <c r="CF598" s="2"/>
      <c r="CG598" s="2"/>
      <c r="CH598" s="2"/>
      <c r="CI598" s="2"/>
      <c r="CJ598" s="2"/>
      <c r="CK598" s="2"/>
      <c r="CL598" s="2"/>
      <c r="CM598" s="2"/>
      <c r="CN598" s="2"/>
      <c r="CO598" s="2"/>
      <c r="CP598" s="2"/>
      <c r="CQ598" s="2" t="s">
        <v>3614</v>
      </c>
      <c r="CR598" s="2" t="s">
        <v>147</v>
      </c>
      <c r="CS598" s="2"/>
      <c r="CT598" s="2"/>
      <c r="CU598" s="2"/>
      <c r="CV598" s="2"/>
      <c r="CW598" s="2"/>
      <c r="CX598" s="2"/>
      <c r="CY598" s="2"/>
      <c r="CZ598" s="2"/>
      <c r="DA598" s="2" t="s">
        <v>114</v>
      </c>
      <c r="DB598" s="2" t="s">
        <v>114</v>
      </c>
      <c r="DC598" s="2"/>
      <c r="DD598" s="2"/>
      <c r="DE598" s="2"/>
      <c r="DF598" s="2"/>
      <c r="DG598" s="2"/>
      <c r="DH598" s="2"/>
      <c r="DI598" s="2"/>
      <c r="DJ598" s="2"/>
      <c r="DK598" s="2"/>
      <c r="DL598" s="2"/>
      <c r="DM598" s="2"/>
      <c r="DN598" s="2"/>
      <c r="DO598" s="2"/>
      <c r="DP598" s="2"/>
      <c r="DQ598" s="2"/>
      <c r="DR598" s="2"/>
      <c r="DS598" s="2"/>
      <c r="DT598" s="2"/>
      <c r="DU598" s="2"/>
      <c r="DV598" s="2"/>
      <c r="DW598" s="2"/>
      <c r="DX598" s="2"/>
      <c r="DY598" s="2"/>
      <c r="DZ598" s="2"/>
      <c r="EA598" s="2"/>
      <c r="EB598" s="2"/>
      <c r="EC598" s="2"/>
      <c r="ED598" s="2"/>
      <c r="EE598" s="2"/>
      <c r="EF598" s="2"/>
      <c r="EG598" s="2"/>
      <c r="EH598" s="2"/>
      <c r="EI598" s="2"/>
      <c r="EJ598" s="2"/>
      <c r="EK598" s="2"/>
      <c r="EL598" s="2"/>
      <c r="EM598" s="2"/>
      <c r="EN598" s="2"/>
      <c r="EO598" s="2"/>
      <c r="EP598" s="2"/>
      <c r="EQ598" s="2"/>
      <c r="ER598" s="2"/>
      <c r="ES598" s="2"/>
      <c r="ET598" s="2"/>
      <c r="EU598" s="2"/>
      <c r="EV598" s="2"/>
      <c r="EW598" s="2"/>
      <c r="EX598" s="2"/>
      <c r="EY598" s="2"/>
      <c r="EZ598" s="2"/>
    </row>
    <row r="599">
      <c r="A599" t="s">
        <v>3617</v>
      </c>
      <c r="B599" t="s">
        <v>3618</v>
      </c>
      <c r="C599">
        <v>20</v>
      </c>
      <c r="D599" t="s">
        <v>108</v>
      </c>
      <c r="F599" t="b">
        <v>1</v>
      </c>
      <c r="G599" t="s">
        <v>109</v>
      </c>
      <c r="H599" t="s">
        <v>110</v>
      </c>
      <c r="I599" t="s">
        <v>111</v>
      </c>
      <c r="K599" t="s">
        <v>112</v>
      </c>
      <c r="M599" t="s">
        <v>3619</v>
      </c>
      <c r="Q599" t="b">
        <v>0</v>
      </c>
      <c r="R599" t="b">
        <v>0</v>
      </c>
      <c r="T599" t="b">
        <v>0</v>
      </c>
      <c r="U599">
        <v>1</v>
      </c>
      <c r="V599" t="b">
        <v>0</v>
      </c>
      <c r="W599" t="b">
        <v>0</v>
      </c>
      <c r="X599" t="b">
        <v>0</v>
      </c>
      <c r="Y599" t="s">
        <v>114</v>
      </c>
      <c r="Z599" t="s">
        <v>3620</v>
      </c>
      <c r="AA599" t="s">
        <v>137</v>
      </c>
      <c r="AB599">
        <v>14</v>
      </c>
      <c r="AC599" t="b">
        <v>0</v>
      </c>
      <c r="AH599" t="b">
        <v>0</v>
      </c>
      <c r="AI599" t="b">
        <v>0</v>
      </c>
      <c r="AJ599" t="s">
        <v>118</v>
      </c>
      <c r="AN599" t="s">
        <v>119</v>
      </c>
      <c r="AO599" t="s">
        <v>1171</v>
      </c>
      <c r="AP599" t="s">
        <v>140</v>
      </c>
      <c r="AQ599" t="s">
        <v>3621</v>
      </c>
      <c r="AR599" s="2" t="s">
        <v>3622</v>
      </c>
      <c r="AS599" s="2" t="s">
        <v>143</v>
      </c>
      <c r="AT599" s="2" t="s">
        <v>123</v>
      </c>
      <c r="AU599" s="2" t="s">
        <v>124</v>
      </c>
      <c r="AV599" s="2" t="s">
        <v>144</v>
      </c>
      <c r="AW599" s="2" t="s">
        <v>126</v>
      </c>
      <c r="AX599" s="2" t="s">
        <v>127</v>
      </c>
      <c r="AY599" s="2" t="s">
        <v>128</v>
      </c>
      <c r="AZ599" s="2"/>
      <c r="BA599" s="2" t="s">
        <v>185</v>
      </c>
      <c r="BB599" s="2"/>
      <c r="BC599" s="2"/>
      <c r="BD599" s="2"/>
      <c r="BE599" s="2"/>
      <c r="BF599" s="2"/>
      <c r="BG599" s="2"/>
      <c r="BH599" s="2"/>
      <c r="BI599" s="2"/>
      <c r="BJ599" s="2"/>
      <c r="BK599" s="2"/>
      <c r="BL599" s="2"/>
      <c r="BM599" s="2"/>
      <c r="BN599" s="2"/>
      <c r="BO599" s="2"/>
      <c r="BP599" s="2" t="s">
        <v>130</v>
      </c>
      <c r="BQ599" s="2"/>
      <c r="BR599" s="2"/>
      <c r="BS599" s="2"/>
      <c r="BT599" s="2"/>
      <c r="BU599" s="2"/>
      <c r="BV599" s="2"/>
      <c r="BW599" s="2"/>
      <c r="BX599" s="2" t="s">
        <v>186</v>
      </c>
      <c r="BY599" s="2"/>
      <c r="BZ599" s="2"/>
      <c r="CA599" s="2"/>
      <c r="CB599" s="2"/>
      <c r="CC599" s="2"/>
      <c r="CD599" s="2"/>
      <c r="CE599" s="2"/>
      <c r="CF599" s="2"/>
      <c r="CG599" s="2"/>
      <c r="CH599" s="2"/>
      <c r="CI599" s="2"/>
      <c r="CJ599" s="2"/>
      <c r="CK599" s="2"/>
      <c r="CL599" s="2"/>
      <c r="CM599" s="2"/>
      <c r="CN599" s="2"/>
      <c r="CO599" s="2"/>
      <c r="CP599" s="2" t="s">
        <v>3618</v>
      </c>
      <c r="CQ599" s="2" t="s">
        <v>3620</v>
      </c>
      <c r="CR599" s="2" t="s">
        <v>132</v>
      </c>
      <c r="CS599" s="2"/>
      <c r="CT599" s="2"/>
      <c r="CU599" s="2"/>
      <c r="CV599" s="2"/>
      <c r="CW599" s="2"/>
      <c r="CX599" s="2"/>
      <c r="CY599" s="2"/>
      <c r="CZ599" s="2"/>
      <c r="DA599" s="2" t="s">
        <v>114</v>
      </c>
      <c r="DB599" s="2" t="s">
        <v>114</v>
      </c>
      <c r="DC599" s="2"/>
      <c r="DD599" s="2"/>
      <c r="DE599" s="2"/>
      <c r="DF599" s="2"/>
      <c r="DG599" s="2"/>
      <c r="DH599" s="2"/>
      <c r="DI599" s="2"/>
      <c r="DJ599" s="2"/>
      <c r="DK599" s="2"/>
      <c r="DL599" s="2"/>
      <c r="DM599" s="2"/>
      <c r="DN599" s="2"/>
      <c r="DO599" s="2"/>
      <c r="DP599" s="2"/>
      <c r="DQ599" s="2"/>
      <c r="DR599" s="2"/>
      <c r="DS599" s="2"/>
      <c r="DT599" s="2"/>
      <c r="DU599" s="2"/>
      <c r="DV599" s="2"/>
      <c r="DW599" s="2"/>
      <c r="DX599" s="2"/>
      <c r="DY599" s="2"/>
      <c r="DZ599" s="2"/>
      <c r="EA599" s="2"/>
      <c r="EB599" s="2"/>
      <c r="EC599" s="2"/>
      <c r="ED599" s="2"/>
      <c r="EE599" s="2"/>
      <c r="EF599" s="2"/>
      <c r="EG599" s="2"/>
      <c r="EH599" s="2"/>
      <c r="EI599" s="2"/>
      <c r="EJ599" s="2"/>
      <c r="EK599" s="2"/>
      <c r="EL599" s="2"/>
      <c r="EM599" s="2"/>
      <c r="EN599" s="2"/>
      <c r="EO599" s="2"/>
      <c r="EP599" s="2"/>
      <c r="EQ599" s="2"/>
      <c r="ER599" s="2"/>
      <c r="ES599" s="2"/>
      <c r="ET599" s="2"/>
      <c r="EU599" s="2"/>
      <c r="EV599" s="2"/>
      <c r="EW599" s="2"/>
      <c r="EX599" s="2"/>
      <c r="EY599" s="2"/>
      <c r="EZ599" s="2"/>
    </row>
    <row r="600">
      <c r="A600" t="s">
        <v>3623</v>
      </c>
      <c r="B600" t="s">
        <v>3624</v>
      </c>
      <c r="C600">
        <v>1</v>
      </c>
      <c r="D600" t="s">
        <v>108</v>
      </c>
      <c r="F600" t="b">
        <v>1</v>
      </c>
      <c r="G600" t="s">
        <v>109</v>
      </c>
      <c r="H600" t="s">
        <v>110</v>
      </c>
      <c r="I600" t="s">
        <v>111</v>
      </c>
      <c r="K600" t="s">
        <v>112</v>
      </c>
      <c r="M600" t="s">
        <v>3625</v>
      </c>
      <c r="Q600" t="b">
        <v>0</v>
      </c>
      <c r="R600" t="b">
        <v>0</v>
      </c>
      <c r="T600" t="b">
        <v>0</v>
      </c>
      <c r="U600">
        <v>1</v>
      </c>
      <c r="V600" t="b">
        <v>0</v>
      </c>
      <c r="W600" t="b">
        <v>0</v>
      </c>
      <c r="X600" t="b">
        <v>1</v>
      </c>
      <c r="Y600" t="s">
        <v>114</v>
      </c>
      <c r="Z600" t="s">
        <v>3626</v>
      </c>
      <c r="AA600" t="s">
        <v>340</v>
      </c>
      <c r="AB600">
        <v>0</v>
      </c>
      <c r="AC600" t="b">
        <v>0</v>
      </c>
      <c r="AH600" t="b">
        <v>0</v>
      </c>
      <c r="AI600" t="b">
        <v>0</v>
      </c>
      <c r="AJ600" t="s">
        <v>118</v>
      </c>
      <c r="AN600" t="s">
        <v>256</v>
      </c>
      <c r="AO600" t="s">
        <v>833</v>
      </c>
      <c r="AP600" t="s">
        <v>256</v>
      </c>
      <c r="AQ600" t="s">
        <v>833</v>
      </c>
      <c r="AR600" s="2" t="s">
        <v>3627</v>
      </c>
      <c r="AS600" s="2" t="s">
        <v>143</v>
      </c>
      <c r="AT600" s="2" t="s">
        <v>123</v>
      </c>
      <c r="AU600" s="2" t="s">
        <v>124</v>
      </c>
      <c r="AV600" s="2" t="s">
        <v>270</v>
      </c>
      <c r="AW600" s="2" t="s">
        <v>126</v>
      </c>
      <c r="AX600" s="2" t="s">
        <v>127</v>
      </c>
      <c r="AY600" s="2" t="s">
        <v>128</v>
      </c>
      <c r="AZ600" s="2"/>
      <c r="BA600" s="2" t="s">
        <v>260</v>
      </c>
      <c r="BB600" s="2"/>
      <c r="BC600" s="2"/>
      <c r="BD600" s="2"/>
      <c r="BE600" s="2"/>
      <c r="BF600" s="2"/>
      <c r="BG600" s="2"/>
      <c r="BH600" s="2"/>
      <c r="BI600" s="2"/>
      <c r="BJ600" s="2"/>
      <c r="BK600" s="2"/>
      <c r="BL600" s="2"/>
      <c r="BM600" s="2"/>
      <c r="BN600" s="2"/>
      <c r="BO600" s="2"/>
      <c r="BP600" s="2" t="s">
        <v>130</v>
      </c>
      <c r="BQ600" s="2"/>
      <c r="BR600" s="2"/>
      <c r="BS600" s="2"/>
      <c r="BT600" s="2"/>
      <c r="BU600" s="2"/>
      <c r="BV600" s="2"/>
      <c r="BW600" s="2"/>
      <c r="BX600" s="2" t="s">
        <v>3628</v>
      </c>
      <c r="BY600" s="2"/>
      <c r="BZ600" s="2"/>
      <c r="CA600" s="2"/>
      <c r="CB600" s="2"/>
      <c r="CC600" s="2"/>
      <c r="CD600" s="2"/>
      <c r="CE600" s="2"/>
      <c r="CF600" s="2"/>
      <c r="CG600" s="2"/>
      <c r="CH600" s="2"/>
      <c r="CI600" s="2"/>
      <c r="CJ600" s="2"/>
      <c r="CK600" s="2"/>
      <c r="CL600" s="2"/>
      <c r="CM600" s="2"/>
      <c r="CN600" s="2"/>
      <c r="CO600" s="2"/>
      <c r="CP600" s="2"/>
      <c r="CQ600" s="2" t="s">
        <v>3626</v>
      </c>
      <c r="CR600" s="2" t="s">
        <v>132</v>
      </c>
      <c r="CS600" s="2"/>
      <c r="CT600" s="2"/>
      <c r="CU600" s="2"/>
      <c r="CV600" s="2"/>
      <c r="CW600" s="2"/>
      <c r="CX600" s="2"/>
      <c r="CY600" s="2"/>
      <c r="CZ600" s="2"/>
      <c r="DA600" s="2" t="s">
        <v>114</v>
      </c>
      <c r="DB600" s="2" t="s">
        <v>114</v>
      </c>
      <c r="DC600" s="2"/>
      <c r="DD600" s="2"/>
      <c r="DE600" s="2"/>
      <c r="DF600" s="2"/>
      <c r="DG600" s="2"/>
      <c r="DH600" s="2"/>
      <c r="DI600" s="2"/>
      <c r="DJ600" s="2"/>
      <c r="DK600" s="2"/>
      <c r="DL600" s="2"/>
      <c r="DM600" s="2"/>
      <c r="DN600" s="2"/>
      <c r="DO600" s="2"/>
      <c r="DP600" s="2"/>
      <c r="DQ600" s="2"/>
      <c r="DR600" s="2"/>
      <c r="DS600" s="2"/>
      <c r="DT600" s="2"/>
      <c r="DU600" s="2"/>
      <c r="DV600" s="2"/>
      <c r="DW600" s="2"/>
      <c r="DX600" s="2"/>
      <c r="DY600" s="2"/>
      <c r="DZ600" s="2"/>
      <c r="EA600" s="2"/>
      <c r="EB600" s="2"/>
      <c r="EC600" s="2"/>
      <c r="ED600" s="2"/>
      <c r="EE600" s="2"/>
      <c r="EF600" s="2"/>
      <c r="EG600" s="2"/>
      <c r="EH600" s="2"/>
      <c r="EI600" s="2"/>
      <c r="EJ600" s="2"/>
      <c r="EK600" s="2"/>
      <c r="EL600" s="2"/>
      <c r="EM600" s="2"/>
      <c r="EN600" s="2"/>
      <c r="EO600" s="2"/>
      <c r="EP600" s="2"/>
      <c r="EQ600" s="2"/>
      <c r="ER600" s="2"/>
      <c r="ES600" s="2"/>
      <c r="ET600" s="2"/>
      <c r="EU600" s="2"/>
      <c r="EV600" s="2"/>
      <c r="EW600" s="2"/>
      <c r="EX600" s="2"/>
      <c r="EY600" s="2"/>
      <c r="EZ600" s="2"/>
    </row>
    <row r="601">
      <c r="A601" t="s">
        <v>3629</v>
      </c>
      <c r="B601" t="s">
        <v>3630</v>
      </c>
      <c r="C601">
        <v>1</v>
      </c>
      <c r="D601" t="s">
        <v>108</v>
      </c>
      <c r="F601" t="b">
        <v>1</v>
      </c>
      <c r="G601" t="s">
        <v>109</v>
      </c>
      <c r="H601" t="s">
        <v>110</v>
      </c>
      <c r="I601" t="s">
        <v>111</v>
      </c>
      <c r="K601" t="s">
        <v>112</v>
      </c>
      <c r="M601" t="s">
        <v>3631</v>
      </c>
      <c r="Q601" t="b">
        <v>0</v>
      </c>
      <c r="R601" t="b">
        <v>0</v>
      </c>
      <c r="T601" t="b">
        <v>0</v>
      </c>
      <c r="U601">
        <v>1</v>
      </c>
      <c r="V601" t="b">
        <v>0</v>
      </c>
      <c r="W601" t="b">
        <v>0</v>
      </c>
      <c r="X601" t="b">
        <v>0</v>
      </c>
      <c r="Y601" t="s">
        <v>114</v>
      </c>
      <c r="Z601" t="s">
        <v>988</v>
      </c>
      <c r="AA601" t="s">
        <v>266</v>
      </c>
      <c r="AB601">
        <v>0</v>
      </c>
      <c r="AC601" t="b">
        <v>0</v>
      </c>
      <c r="AH601" t="b">
        <v>0</v>
      </c>
      <c r="AI601" t="b">
        <v>0</v>
      </c>
      <c r="AJ601" t="s">
        <v>118</v>
      </c>
      <c r="AN601" t="s">
        <v>705</v>
      </c>
      <c r="AO601" t="s">
        <v>989</v>
      </c>
      <c r="AP601" t="s">
        <v>705</v>
      </c>
      <c r="AQ601" t="s">
        <v>989</v>
      </c>
      <c r="AR601" s="2" t="s">
        <v>990</v>
      </c>
      <c r="AS601" s="2" t="s">
        <v>143</v>
      </c>
      <c r="AT601" s="2" t="s">
        <v>123</v>
      </c>
      <c r="AU601" s="2" t="s">
        <v>124</v>
      </c>
      <c r="AV601" s="2" t="s">
        <v>270</v>
      </c>
      <c r="AW601" s="2" t="s">
        <v>126</v>
      </c>
      <c r="AX601" s="2" t="s">
        <v>127</v>
      </c>
      <c r="AY601" s="2" t="s">
        <v>128</v>
      </c>
      <c r="AZ601" s="2"/>
      <c r="BA601" s="2" t="s">
        <v>1005</v>
      </c>
      <c r="BB601" s="2"/>
      <c r="BC601" s="2"/>
      <c r="BD601" s="2"/>
      <c r="BE601" s="2"/>
      <c r="BF601" s="2"/>
      <c r="BG601" s="2"/>
      <c r="BH601" s="2"/>
      <c r="BI601" s="2"/>
      <c r="BJ601" s="2"/>
      <c r="BK601" s="2"/>
      <c r="BL601" s="2"/>
      <c r="BM601" s="2"/>
      <c r="BN601" s="2"/>
      <c r="BO601" s="2"/>
      <c r="BP601" s="2" t="s">
        <v>130</v>
      </c>
      <c r="BQ601" s="2"/>
      <c r="BR601" s="2"/>
      <c r="BS601" s="2"/>
      <c r="BT601" s="2"/>
      <c r="BU601" s="2"/>
      <c r="BV601" s="2"/>
      <c r="BW601" s="2"/>
      <c r="BX601" s="2" t="s">
        <v>470</v>
      </c>
      <c r="BY601" s="2"/>
      <c r="BZ601" s="2"/>
      <c r="CA601" s="2"/>
      <c r="CB601" s="2"/>
      <c r="CC601" s="2"/>
      <c r="CD601" s="2"/>
      <c r="CE601" s="2"/>
      <c r="CF601" s="2"/>
      <c r="CG601" s="2"/>
      <c r="CH601" s="2"/>
      <c r="CI601" s="2"/>
      <c r="CJ601" s="2"/>
      <c r="CK601" s="2"/>
      <c r="CL601" s="2"/>
      <c r="CM601" s="2"/>
      <c r="CN601" s="2"/>
      <c r="CO601" s="2"/>
      <c r="CP601" s="2"/>
      <c r="CQ601" s="2" t="s">
        <v>3632</v>
      </c>
      <c r="CR601" s="2" t="s">
        <v>212</v>
      </c>
      <c r="CS601" s="2"/>
      <c r="CT601" s="2"/>
      <c r="CU601" s="2"/>
      <c r="CV601" s="2"/>
      <c r="CW601" s="2"/>
      <c r="CX601" s="2"/>
      <c r="CY601" s="2"/>
      <c r="CZ601" s="2"/>
      <c r="DA601" s="2" t="s">
        <v>114</v>
      </c>
      <c r="DB601" s="2" t="s">
        <v>114</v>
      </c>
      <c r="DC601" s="2"/>
      <c r="DD601" s="2"/>
      <c r="DE601" s="2"/>
      <c r="DF601" s="2"/>
      <c r="DG601" s="2"/>
      <c r="DH601" s="2"/>
      <c r="DI601" s="2"/>
      <c r="DJ601" s="2"/>
      <c r="DK601" s="2"/>
      <c r="DL601" s="2"/>
      <c r="DM601" s="2"/>
      <c r="DN601" s="2"/>
      <c r="DO601" s="2"/>
      <c r="DP601" s="2"/>
      <c r="DQ601" s="2"/>
      <c r="DR601" s="2"/>
      <c r="DS601" s="2"/>
      <c r="DT601" s="2"/>
      <c r="DU601" s="2"/>
      <c r="DV601" s="2"/>
      <c r="DW601" s="2"/>
      <c r="DX601" s="2"/>
      <c r="DY601" s="2"/>
      <c r="DZ601" s="2"/>
      <c r="EA601" s="2"/>
      <c r="EB601" s="2"/>
      <c r="EC601" s="2"/>
      <c r="ED601" s="2"/>
      <c r="EE601" s="2"/>
      <c r="EF601" s="2"/>
      <c r="EG601" s="2"/>
      <c r="EH601" s="2"/>
      <c r="EI601" s="2"/>
      <c r="EJ601" s="2"/>
      <c r="EK601" s="2"/>
      <c r="EL601" s="2"/>
      <c r="EM601" s="2"/>
      <c r="EN601" s="2"/>
      <c r="EO601" s="2"/>
      <c r="EP601" s="2"/>
      <c r="EQ601" s="2"/>
      <c r="ER601" s="2"/>
      <c r="ES601" s="2"/>
      <c r="ET601" s="2"/>
      <c r="EU601" s="2"/>
      <c r="EV601" s="2"/>
      <c r="EW601" s="2"/>
      <c r="EX601" s="2"/>
      <c r="EY601" s="2"/>
      <c r="EZ601" s="2"/>
    </row>
    <row r="602">
      <c r="A602" t="s">
        <v>3633</v>
      </c>
      <c r="B602" t="s">
        <v>3634</v>
      </c>
      <c r="C602">
        <v>5</v>
      </c>
      <c r="D602" t="s">
        <v>108</v>
      </c>
      <c r="F602" t="b">
        <v>1</v>
      </c>
      <c r="G602" t="s">
        <v>109</v>
      </c>
      <c r="H602" t="s">
        <v>110</v>
      </c>
      <c r="I602" t="s">
        <v>111</v>
      </c>
      <c r="K602" t="s">
        <v>112</v>
      </c>
      <c r="M602" t="s">
        <v>3635</v>
      </c>
      <c r="Q602" t="b">
        <v>0</v>
      </c>
      <c r="R602" t="b">
        <v>0</v>
      </c>
      <c r="T602" t="b">
        <v>0</v>
      </c>
      <c r="U602">
        <v>1</v>
      </c>
      <c r="V602" t="b">
        <v>0</v>
      </c>
      <c r="W602" t="b">
        <v>0</v>
      </c>
      <c r="X602" t="b">
        <v>0</v>
      </c>
      <c r="Y602" t="s">
        <v>114</v>
      </c>
      <c r="Z602" t="s">
        <v>3636</v>
      </c>
      <c r="AA602" t="s">
        <v>466</v>
      </c>
      <c r="AB602">
        <v>15</v>
      </c>
      <c r="AC602" t="b">
        <v>0</v>
      </c>
      <c r="AH602" t="b">
        <v>0</v>
      </c>
      <c r="AI602" t="b">
        <v>0</v>
      </c>
      <c r="AJ602" t="s">
        <v>118</v>
      </c>
      <c r="AN602" t="s">
        <v>121</v>
      </c>
      <c r="AO602" t="s">
        <v>521</v>
      </c>
      <c r="AP602" t="s">
        <v>121</v>
      </c>
      <c r="AQ602" t="s">
        <v>2997</v>
      </c>
      <c r="AR602" s="2" t="s">
        <v>123</v>
      </c>
      <c r="AS602" s="2" t="s">
        <v>124</v>
      </c>
      <c r="AT602" s="2" t="s">
        <v>3637</v>
      </c>
      <c r="AU602" s="2" t="s">
        <v>126</v>
      </c>
      <c r="AV602" s="2" t="s">
        <v>127</v>
      </c>
      <c r="AW602" s="2" t="s">
        <v>128</v>
      </c>
      <c r="AX602" s="2"/>
      <c r="AY602" s="2"/>
      <c r="AZ602" s="2"/>
      <c r="BA602" s="2" t="s">
        <v>129</v>
      </c>
      <c r="BB602" s="2"/>
      <c r="BC602" s="2"/>
      <c r="BD602" s="2"/>
      <c r="BE602" s="2"/>
      <c r="BF602" s="2"/>
      <c r="BG602" s="2"/>
      <c r="BH602" s="2"/>
      <c r="BI602" s="2"/>
      <c r="BJ602" s="2"/>
      <c r="BK602" s="2"/>
      <c r="BL602" s="2"/>
      <c r="BM602" s="2"/>
      <c r="BN602" s="2"/>
      <c r="BO602" s="2"/>
      <c r="BP602" s="2" t="s">
        <v>130</v>
      </c>
      <c r="BQ602" s="2"/>
      <c r="BR602" s="2"/>
      <c r="BS602" s="2"/>
      <c r="BT602" s="2"/>
      <c r="BU602" s="2"/>
      <c r="BV602" s="2"/>
      <c r="BW602" s="2"/>
      <c r="BX602" s="2" t="s">
        <v>3638</v>
      </c>
      <c r="BY602" s="2"/>
      <c r="BZ602" s="2"/>
      <c r="CA602" s="2"/>
      <c r="CB602" s="2"/>
      <c r="CC602" s="2"/>
      <c r="CD602" s="2"/>
      <c r="CE602" s="2"/>
      <c r="CF602" s="2"/>
      <c r="CG602" s="2"/>
      <c r="CH602" s="2"/>
      <c r="CI602" s="2"/>
      <c r="CJ602" s="2"/>
      <c r="CK602" s="2"/>
      <c r="CL602" s="2"/>
      <c r="CM602" s="2"/>
      <c r="CN602" s="2"/>
      <c r="CO602" s="2"/>
      <c r="CP602" s="2" t="s">
        <v>3634</v>
      </c>
      <c r="CQ602" s="2" t="s">
        <v>3636</v>
      </c>
      <c r="CR602" s="2" t="s">
        <v>132</v>
      </c>
      <c r="CS602" s="2"/>
      <c r="CT602" s="2"/>
      <c r="CU602" s="2"/>
      <c r="CV602" s="2"/>
      <c r="CW602" s="2"/>
      <c r="CX602" s="2"/>
      <c r="CY602" s="2"/>
      <c r="CZ602" s="2"/>
      <c r="DA602" s="2" t="s">
        <v>114</v>
      </c>
      <c r="DB602" s="2" t="s">
        <v>114</v>
      </c>
      <c r="DC602" s="2"/>
      <c r="DD602" s="2"/>
      <c r="DE602" s="2"/>
      <c r="DF602" s="2"/>
      <c r="DG602" s="2"/>
      <c r="DH602" s="2"/>
      <c r="DI602" s="2"/>
      <c r="DJ602" s="2"/>
      <c r="DK602" s="2"/>
      <c r="DL602" s="2"/>
      <c r="DM602" s="2"/>
      <c r="DN602" s="2"/>
      <c r="DO602" s="2"/>
      <c r="DP602" s="2"/>
      <c r="DQ602" s="2"/>
      <c r="DR602" s="2"/>
      <c r="DS602" s="2"/>
      <c r="DT602" s="2"/>
      <c r="DU602" s="2"/>
      <c r="DV602" s="2"/>
      <c r="DW602" s="2"/>
      <c r="DX602" s="2"/>
      <c r="DY602" s="2"/>
      <c r="DZ602" s="2"/>
      <c r="EA602" s="2"/>
      <c r="EB602" s="2"/>
      <c r="EC602" s="2"/>
      <c r="ED602" s="2"/>
      <c r="EE602" s="2"/>
      <c r="EF602" s="2"/>
      <c r="EG602" s="2"/>
      <c r="EH602" s="2"/>
      <c r="EI602" s="2"/>
      <c r="EJ602" s="2"/>
      <c r="EK602" s="2"/>
      <c r="EL602" s="2"/>
      <c r="EM602" s="2"/>
      <c r="EN602" s="2"/>
      <c r="EO602" s="2"/>
      <c r="EP602" s="2"/>
      <c r="EQ602" s="2"/>
      <c r="ER602" s="2"/>
      <c r="ES602" s="2"/>
      <c r="ET602" s="2"/>
      <c r="EU602" s="2"/>
      <c r="EV602" s="2"/>
      <c r="EW602" s="2"/>
      <c r="EX602" s="2"/>
      <c r="EY602" s="2"/>
      <c r="EZ602" s="2"/>
    </row>
    <row r="603">
      <c r="A603" t="s">
        <v>3639</v>
      </c>
      <c r="B603" t="s">
        <v>3640</v>
      </c>
      <c r="C603">
        <v>1</v>
      </c>
      <c r="D603" t="s">
        <v>108</v>
      </c>
      <c r="F603" t="b">
        <v>1</v>
      </c>
      <c r="G603" t="s">
        <v>109</v>
      </c>
      <c r="H603" t="s">
        <v>110</v>
      </c>
      <c r="I603" t="s">
        <v>111</v>
      </c>
      <c r="K603" t="s">
        <v>112</v>
      </c>
      <c r="M603" t="s">
        <v>3641</v>
      </c>
      <c r="Q603" t="b">
        <v>0</v>
      </c>
      <c r="R603" t="b">
        <v>0</v>
      </c>
      <c r="T603" t="b">
        <v>0</v>
      </c>
      <c r="U603">
        <v>1</v>
      </c>
      <c r="V603" t="b">
        <v>0</v>
      </c>
      <c r="W603" t="b">
        <v>0</v>
      </c>
      <c r="X603" t="b">
        <v>0</v>
      </c>
      <c r="Y603" t="s">
        <v>114</v>
      </c>
      <c r="Z603" t="s">
        <v>3642</v>
      </c>
      <c r="AA603" t="s">
        <v>137</v>
      </c>
      <c r="AB603">
        <v>10</v>
      </c>
      <c r="AC603" t="b">
        <v>0</v>
      </c>
      <c r="AH603" t="b">
        <v>0</v>
      </c>
      <c r="AI603" t="b">
        <v>0</v>
      </c>
      <c r="AJ603" t="s">
        <v>118</v>
      </c>
      <c r="AN603" t="s">
        <v>138</v>
      </c>
      <c r="AO603" t="s">
        <v>389</v>
      </c>
      <c r="AP603" t="s">
        <v>233</v>
      </c>
      <c r="AQ603" t="s">
        <v>651</v>
      </c>
      <c r="AR603" s="2" t="s">
        <v>3643</v>
      </c>
      <c r="AS603" s="2" t="s">
        <v>143</v>
      </c>
      <c r="AT603" s="2" t="s">
        <v>123</v>
      </c>
      <c r="AU603" s="2" t="s">
        <v>124</v>
      </c>
      <c r="AV603" s="2" t="s">
        <v>144</v>
      </c>
      <c r="AW603" s="2" t="s">
        <v>126</v>
      </c>
      <c r="AX603" s="2" t="s">
        <v>127</v>
      </c>
      <c r="AY603" s="2" t="s">
        <v>128</v>
      </c>
      <c r="AZ603" s="2"/>
      <c r="BA603" s="2" t="s">
        <v>185</v>
      </c>
      <c r="BB603" s="2"/>
      <c r="BC603" s="2"/>
      <c r="BD603" s="2"/>
      <c r="BE603" s="2"/>
      <c r="BF603" s="2"/>
      <c r="BG603" s="2"/>
      <c r="BH603" s="2"/>
      <c r="BI603" s="2"/>
      <c r="BJ603" s="2"/>
      <c r="BK603" s="2"/>
      <c r="BL603" s="2"/>
      <c r="BM603" s="2"/>
      <c r="BN603" s="2"/>
      <c r="BO603" s="2"/>
      <c r="BP603" s="2" t="s">
        <v>130</v>
      </c>
      <c r="BQ603" s="2"/>
      <c r="BR603" s="2"/>
      <c r="BS603" s="2"/>
      <c r="BT603" s="2"/>
      <c r="BU603" s="2"/>
      <c r="BV603" s="2"/>
      <c r="BW603" s="2"/>
      <c r="BX603" s="2" t="s">
        <v>204</v>
      </c>
      <c r="BY603" s="2"/>
      <c r="BZ603" s="2"/>
      <c r="CA603" s="2"/>
      <c r="CB603" s="2"/>
      <c r="CC603" s="2"/>
      <c r="CD603" s="2"/>
      <c r="CE603" s="2"/>
      <c r="CF603" s="2"/>
      <c r="CG603" s="2"/>
      <c r="CH603" s="2"/>
      <c r="CI603" s="2"/>
      <c r="CJ603" s="2"/>
      <c r="CK603" s="2"/>
      <c r="CL603" s="2"/>
      <c r="CM603" s="2"/>
      <c r="CN603" s="2"/>
      <c r="CO603" s="2"/>
      <c r="CP603" s="2" t="s">
        <v>3640</v>
      </c>
      <c r="CQ603" s="2" t="s">
        <v>3642</v>
      </c>
      <c r="CR603" s="2" t="s">
        <v>132</v>
      </c>
      <c r="CS603" s="2"/>
      <c r="CT603" s="2"/>
      <c r="CU603" s="2"/>
      <c r="CV603" s="2"/>
      <c r="CW603" s="2"/>
      <c r="CX603" s="2"/>
      <c r="CY603" s="2"/>
      <c r="CZ603" s="2"/>
      <c r="DA603" s="2" t="s">
        <v>114</v>
      </c>
      <c r="DB603" s="2" t="s">
        <v>114</v>
      </c>
      <c r="DC603" s="2"/>
      <c r="DD603" s="2"/>
      <c r="DE603" s="2"/>
      <c r="DF603" s="2"/>
      <c r="DG603" s="2"/>
      <c r="DH603" s="2"/>
      <c r="DI603" s="2"/>
      <c r="DJ603" s="2"/>
      <c r="DK603" s="2"/>
      <c r="DL603" s="2"/>
      <c r="DM603" s="2"/>
      <c r="DN603" s="2"/>
      <c r="DO603" s="2"/>
      <c r="DP603" s="2"/>
      <c r="DQ603" s="2"/>
      <c r="DR603" s="2"/>
      <c r="DS603" s="2"/>
      <c r="DT603" s="2"/>
      <c r="DU603" s="2"/>
      <c r="DV603" s="2"/>
      <c r="DW603" s="2"/>
      <c r="DX603" s="2"/>
      <c r="DY603" s="2"/>
      <c r="DZ603" s="2"/>
      <c r="EA603" s="2"/>
      <c r="EB603" s="2"/>
      <c r="EC603" s="2"/>
      <c r="ED603" s="2"/>
      <c r="EE603" s="2"/>
      <c r="EF603" s="2"/>
      <c r="EG603" s="2"/>
      <c r="EH603" s="2"/>
      <c r="EI603" s="2"/>
      <c r="EJ603" s="2"/>
      <c r="EK603" s="2"/>
      <c r="EL603" s="2"/>
      <c r="EM603" s="2"/>
      <c r="EN603" s="2"/>
      <c r="EO603" s="2"/>
      <c r="EP603" s="2"/>
      <c r="EQ603" s="2"/>
      <c r="ER603" s="2"/>
      <c r="ES603" s="2"/>
      <c r="ET603" s="2"/>
      <c r="EU603" s="2"/>
      <c r="EV603" s="2"/>
      <c r="EW603" s="2"/>
      <c r="EX603" s="2"/>
      <c r="EY603" s="2"/>
      <c r="EZ603" s="2"/>
    </row>
    <row r="604">
      <c r="A604" t="s">
        <v>3644</v>
      </c>
      <c r="B604" t="s">
        <v>3645</v>
      </c>
      <c r="C604">
        <v>20</v>
      </c>
      <c r="D604" t="s">
        <v>108</v>
      </c>
      <c r="F604" t="b">
        <v>1</v>
      </c>
      <c r="G604" t="s">
        <v>109</v>
      </c>
      <c r="H604" t="s">
        <v>110</v>
      </c>
      <c r="I604" t="s">
        <v>111</v>
      </c>
      <c r="K604" t="s">
        <v>112</v>
      </c>
      <c r="M604" t="s">
        <v>3646</v>
      </c>
      <c r="Q604" t="b">
        <v>0</v>
      </c>
      <c r="R604" t="b">
        <v>0</v>
      </c>
      <c r="T604" t="b">
        <v>0</v>
      </c>
      <c r="U604">
        <v>1</v>
      </c>
      <c r="V604" t="b">
        <v>0</v>
      </c>
      <c r="W604" t="b">
        <v>0</v>
      </c>
      <c r="X604" t="b">
        <v>0</v>
      </c>
      <c r="Y604" t="s">
        <v>114</v>
      </c>
      <c r="Z604" t="s">
        <v>3647</v>
      </c>
      <c r="AA604" t="s">
        <v>137</v>
      </c>
      <c r="AB604">
        <v>1</v>
      </c>
      <c r="AC604" t="b">
        <v>0</v>
      </c>
      <c r="AH604" t="b">
        <v>0</v>
      </c>
      <c r="AI604" t="b">
        <v>0</v>
      </c>
      <c r="AJ604" t="s">
        <v>118</v>
      </c>
      <c r="AN604" t="s">
        <v>162</v>
      </c>
      <c r="AO604" t="s">
        <v>163</v>
      </c>
      <c r="AP604" t="s">
        <v>140</v>
      </c>
      <c r="AQ604" t="s">
        <v>164</v>
      </c>
      <c r="AR604" s="2" t="s">
        <v>3648</v>
      </c>
      <c r="AS604" s="2" t="s">
        <v>143</v>
      </c>
      <c r="AT604" s="2" t="s">
        <v>123</v>
      </c>
      <c r="AU604" s="2" t="s">
        <v>124</v>
      </c>
      <c r="AV604" s="2" t="s">
        <v>166</v>
      </c>
      <c r="AW604" s="2" t="s">
        <v>126</v>
      </c>
      <c r="AX604" s="2" t="s">
        <v>127</v>
      </c>
      <c r="AY604" s="2" t="s">
        <v>128</v>
      </c>
      <c r="AZ604" s="2"/>
      <c r="BA604" s="2" t="s">
        <v>329</v>
      </c>
      <c r="BB604" s="2"/>
      <c r="BC604" s="2"/>
      <c r="BD604" s="2"/>
      <c r="BE604" s="2"/>
      <c r="BF604" s="2"/>
      <c r="BG604" s="2"/>
      <c r="BH604" s="2"/>
      <c r="BI604" s="2"/>
      <c r="BJ604" s="2"/>
      <c r="BK604" s="2"/>
      <c r="BL604" s="2"/>
      <c r="BM604" s="2"/>
      <c r="BN604" s="2"/>
      <c r="BO604" s="2"/>
      <c r="BP604" s="2" t="s">
        <v>168</v>
      </c>
      <c r="BQ604" s="2"/>
      <c r="BR604" s="2"/>
      <c r="BS604" s="2"/>
      <c r="BT604" s="2"/>
      <c r="BU604" s="2"/>
      <c r="BV604" s="2"/>
      <c r="BW604" s="2"/>
      <c r="BX604" s="2" t="s">
        <v>877</v>
      </c>
      <c r="BY604" s="2"/>
      <c r="BZ604" s="2"/>
      <c r="CA604" s="2"/>
      <c r="CB604" s="2"/>
      <c r="CC604" s="2"/>
      <c r="CD604" s="2"/>
      <c r="CE604" s="2"/>
      <c r="CF604" s="2"/>
      <c r="CG604" s="2"/>
      <c r="CH604" s="2"/>
      <c r="CI604" s="2"/>
      <c r="CJ604" s="2"/>
      <c r="CK604" s="2"/>
      <c r="CL604" s="2"/>
      <c r="CM604" s="2"/>
      <c r="CN604" s="2"/>
      <c r="CO604" s="2"/>
      <c r="CP604" s="2"/>
      <c r="CQ604" s="2" t="s">
        <v>3647</v>
      </c>
      <c r="CR604" s="2" t="s">
        <v>212</v>
      </c>
      <c r="CS604" s="2"/>
      <c r="CT604" s="2"/>
      <c r="CU604" s="2"/>
      <c r="CV604" s="2"/>
      <c r="CW604" s="2"/>
      <c r="CX604" s="2"/>
      <c r="CY604" s="2"/>
      <c r="CZ604" s="2"/>
      <c r="DA604" s="2" t="s">
        <v>114</v>
      </c>
      <c r="DB604" s="2" t="s">
        <v>114</v>
      </c>
      <c r="DC604" s="2"/>
      <c r="DD604" s="2"/>
      <c r="DE604" s="2"/>
      <c r="DF604" s="2"/>
      <c r="DG604" s="2"/>
      <c r="DH604" s="2"/>
      <c r="DI604" s="2"/>
      <c r="DJ604" s="2"/>
      <c r="DK604" s="2"/>
      <c r="DL604" s="2"/>
      <c r="DM604" s="2"/>
      <c r="DN604" s="2"/>
      <c r="DO604" s="2"/>
      <c r="DP604" s="2"/>
      <c r="DQ604" s="2"/>
      <c r="DR604" s="2"/>
      <c r="DS604" s="2"/>
      <c r="DT604" s="2"/>
      <c r="DU604" s="2"/>
      <c r="DV604" s="2"/>
      <c r="DW604" s="2"/>
      <c r="DX604" s="2"/>
      <c r="DY604" s="2"/>
      <c r="DZ604" s="2"/>
      <c r="EA604" s="2"/>
      <c r="EB604" s="2"/>
      <c r="EC604" s="2"/>
      <c r="ED604" s="2"/>
      <c r="EE604" s="2"/>
      <c r="EF604" s="2"/>
      <c r="EG604" s="2"/>
      <c r="EH604" s="2"/>
      <c r="EI604" s="2"/>
      <c r="EJ604" s="2"/>
      <c r="EK604" s="2"/>
      <c r="EL604" s="2"/>
      <c r="EM604" s="2"/>
      <c r="EN604" s="2"/>
      <c r="EO604" s="2"/>
      <c r="EP604" s="2"/>
      <c r="EQ604" s="2"/>
      <c r="ER604" s="2"/>
      <c r="ES604" s="2"/>
      <c r="ET604" s="2"/>
      <c r="EU604" s="2"/>
      <c r="EV604" s="2"/>
      <c r="EW604" s="2"/>
      <c r="EX604" s="2"/>
      <c r="EY604" s="2"/>
      <c r="EZ604" s="2"/>
    </row>
    <row r="605">
      <c r="A605" t="s">
        <v>3649</v>
      </c>
      <c r="B605" t="s">
        <v>3650</v>
      </c>
      <c r="C605">
        <v>1</v>
      </c>
      <c r="D605" t="s">
        <v>108</v>
      </c>
      <c r="F605" t="b">
        <v>1</v>
      </c>
      <c r="G605" t="s">
        <v>109</v>
      </c>
      <c r="H605" t="s">
        <v>110</v>
      </c>
      <c r="I605" t="s">
        <v>111</v>
      </c>
      <c r="K605" t="s">
        <v>189</v>
      </c>
      <c r="L605" t="s">
        <v>190</v>
      </c>
      <c r="M605" t="s">
        <v>3651</v>
      </c>
      <c r="Q605" t="b">
        <v>0</v>
      </c>
      <c r="R605" t="b">
        <v>0</v>
      </c>
      <c r="T605" t="b">
        <v>0</v>
      </c>
      <c r="U605">
        <v>1</v>
      </c>
      <c r="V605" t="b">
        <v>0</v>
      </c>
      <c r="W605" t="b">
        <v>0</v>
      </c>
      <c r="X605" t="b">
        <v>0</v>
      </c>
      <c r="Y605" t="s">
        <v>114</v>
      </c>
      <c r="Z605" t="s">
        <v>3652</v>
      </c>
      <c r="AA605" t="s">
        <v>137</v>
      </c>
      <c r="AB605">
        <v>0</v>
      </c>
      <c r="AC605" t="b">
        <v>0</v>
      </c>
      <c r="AH605" t="b">
        <v>0</v>
      </c>
      <c r="AI605" t="b">
        <v>0</v>
      </c>
      <c r="AJ605" t="s">
        <v>118</v>
      </c>
      <c r="AN605" t="s">
        <v>162</v>
      </c>
      <c r="AO605" t="s">
        <v>217</v>
      </c>
      <c r="AP605" t="s">
        <v>162</v>
      </c>
      <c r="AQ605" t="s">
        <v>217</v>
      </c>
      <c r="AR605" s="2" t="s">
        <v>3653</v>
      </c>
      <c r="AS605" s="2" t="s">
        <v>143</v>
      </c>
      <c r="AT605" s="2" t="s">
        <v>123</v>
      </c>
      <c r="AU605" s="2" t="s">
        <v>124</v>
      </c>
      <c r="AV605" s="2" t="s">
        <v>166</v>
      </c>
      <c r="AW605" s="2" t="s">
        <v>126</v>
      </c>
      <c r="AX605" s="2" t="s">
        <v>127</v>
      </c>
      <c r="AY605" s="2" t="s">
        <v>128</v>
      </c>
      <c r="AZ605" s="2"/>
      <c r="BA605" s="2" t="s">
        <v>196</v>
      </c>
      <c r="BB605" s="2"/>
      <c r="BC605" s="2"/>
      <c r="BD605" s="2"/>
      <c r="BE605" s="2"/>
      <c r="BF605" s="2"/>
      <c r="BG605" s="2"/>
      <c r="BH605" s="2"/>
      <c r="BI605" s="2"/>
      <c r="BJ605" s="2"/>
      <c r="BK605" s="2"/>
      <c r="BL605" s="2"/>
      <c r="BM605" s="2"/>
      <c r="BN605" s="2"/>
      <c r="BO605" s="2"/>
      <c r="BP605" s="2" t="s">
        <v>168</v>
      </c>
      <c r="BQ605" s="2"/>
      <c r="BR605" s="2"/>
      <c r="BS605" s="2"/>
      <c r="BT605" s="2"/>
      <c r="BU605" s="2"/>
      <c r="BV605" s="2"/>
      <c r="BW605" s="2"/>
      <c r="BX605" s="2" t="s">
        <v>186</v>
      </c>
      <c r="BY605" s="2"/>
      <c r="BZ605" s="2"/>
      <c r="CA605" s="2"/>
      <c r="CB605" s="2"/>
      <c r="CC605" s="2"/>
      <c r="CD605" s="2"/>
      <c r="CE605" s="2"/>
      <c r="CF605" s="2"/>
      <c r="CG605" s="2"/>
      <c r="CH605" s="2"/>
      <c r="CI605" s="2"/>
      <c r="CJ605" s="2"/>
      <c r="CK605" s="2"/>
      <c r="CL605" s="2"/>
      <c r="CM605" s="2"/>
      <c r="CN605" s="2"/>
      <c r="CO605" s="2"/>
      <c r="CP605" s="2"/>
      <c r="CQ605" s="2" t="s">
        <v>3652</v>
      </c>
      <c r="CR605" s="2" t="s">
        <v>147</v>
      </c>
      <c r="CS605" s="2"/>
      <c r="CT605" s="2"/>
      <c r="CU605" s="2"/>
      <c r="CV605" s="2"/>
      <c r="CW605" s="2"/>
      <c r="CX605" s="2"/>
      <c r="CY605" s="2"/>
      <c r="CZ605" s="2"/>
      <c r="DA605" s="2" t="s">
        <v>114</v>
      </c>
      <c r="DB605" s="2" t="s">
        <v>114</v>
      </c>
      <c r="DC605" s="2"/>
      <c r="DD605" s="2"/>
      <c r="DE605" s="2"/>
      <c r="DF605" s="2"/>
      <c r="DG605" s="2"/>
      <c r="DH605" s="2"/>
      <c r="DI605" s="2"/>
      <c r="DJ605" s="2"/>
      <c r="DK605" s="2"/>
      <c r="DL605" s="2"/>
      <c r="DM605" s="2"/>
      <c r="DN605" s="2"/>
      <c r="DO605" s="2"/>
      <c r="DP605" s="2"/>
      <c r="DQ605" s="2"/>
      <c r="DR605" s="2"/>
      <c r="DS605" s="2"/>
      <c r="DT605" s="2"/>
      <c r="DU605" s="2"/>
      <c r="DV605" s="2"/>
      <c r="DW605" s="2"/>
      <c r="DX605" s="2"/>
      <c r="DY605" s="2"/>
      <c r="DZ605" s="2"/>
      <c r="EA605" s="2"/>
      <c r="EB605" s="2"/>
      <c r="EC605" s="2"/>
      <c r="ED605" s="2"/>
      <c r="EE605" s="2"/>
      <c r="EF605" s="2"/>
      <c r="EG605" s="2"/>
      <c r="EH605" s="2"/>
      <c r="EI605" s="2"/>
      <c r="EJ605" s="2"/>
      <c r="EK605" s="2"/>
      <c r="EL605" s="2"/>
      <c r="EM605" s="2"/>
      <c r="EN605" s="2"/>
      <c r="EO605" s="2"/>
      <c r="EP605" s="2"/>
      <c r="EQ605" s="2"/>
      <c r="ER605" s="2"/>
      <c r="ES605" s="2"/>
      <c r="ET605" s="2"/>
      <c r="EU605" s="2"/>
      <c r="EV605" s="2"/>
      <c r="EW605" s="2"/>
      <c r="EX605" s="2"/>
      <c r="EY605" s="2"/>
      <c r="EZ605" s="2"/>
    </row>
    <row r="606">
      <c r="A606" t="s">
        <v>3654</v>
      </c>
      <c r="B606" t="s">
        <v>3655</v>
      </c>
      <c r="C606">
        <v>1</v>
      </c>
      <c r="D606" t="s">
        <v>108</v>
      </c>
      <c r="F606" t="b">
        <v>1</v>
      </c>
      <c r="G606" t="s">
        <v>109</v>
      </c>
      <c r="H606" t="s">
        <v>110</v>
      </c>
      <c r="I606" t="s">
        <v>111</v>
      </c>
      <c r="K606" t="s">
        <v>112</v>
      </c>
      <c r="M606" t="s">
        <v>3656</v>
      </c>
      <c r="Q606" t="b">
        <v>0</v>
      </c>
      <c r="R606" t="b">
        <v>0</v>
      </c>
      <c r="T606" t="b">
        <v>0</v>
      </c>
      <c r="U606">
        <v>1</v>
      </c>
      <c r="V606" t="b">
        <v>0</v>
      </c>
      <c r="W606" t="b">
        <v>0</v>
      </c>
      <c r="X606" t="b">
        <v>0</v>
      </c>
      <c r="Y606" t="s">
        <v>114</v>
      </c>
      <c r="Z606" t="s">
        <v>3657</v>
      </c>
      <c r="AA606" t="s">
        <v>266</v>
      </c>
      <c r="AB606">
        <v>1</v>
      </c>
      <c r="AC606" t="b">
        <v>0</v>
      </c>
      <c r="AH606" t="b">
        <v>0</v>
      </c>
      <c r="AI606" t="b">
        <v>0</v>
      </c>
      <c r="AJ606" t="s">
        <v>118</v>
      </c>
      <c r="AN606" t="s">
        <v>705</v>
      </c>
      <c r="AO606" t="s">
        <v>1099</v>
      </c>
      <c r="AP606" t="s">
        <v>121</v>
      </c>
      <c r="AQ606" t="s">
        <v>2907</v>
      </c>
      <c r="AR606" s="2" t="s">
        <v>3658</v>
      </c>
      <c r="AS606" s="2" t="s">
        <v>143</v>
      </c>
      <c r="AT606" s="2" t="s">
        <v>123</v>
      </c>
      <c r="AU606" s="2" t="s">
        <v>124</v>
      </c>
      <c r="AV606" s="2" t="s">
        <v>155</v>
      </c>
      <c r="AW606" s="2" t="s">
        <v>126</v>
      </c>
      <c r="AX606" s="2" t="s">
        <v>127</v>
      </c>
      <c r="AY606" s="2" t="s">
        <v>128</v>
      </c>
      <c r="AZ606" s="2"/>
      <c r="BA606" s="2" t="s">
        <v>145</v>
      </c>
      <c r="BB606" s="2"/>
      <c r="BC606" s="2"/>
      <c r="BD606" s="2"/>
      <c r="BE606" s="2"/>
      <c r="BF606" s="2"/>
      <c r="BG606" s="2"/>
      <c r="BH606" s="2"/>
      <c r="BI606" s="2"/>
      <c r="BJ606" s="2"/>
      <c r="BK606" s="2"/>
      <c r="BL606" s="2"/>
      <c r="BM606" s="2"/>
      <c r="BN606" s="2"/>
      <c r="BO606" s="2"/>
      <c r="BP606" s="2" t="s">
        <v>168</v>
      </c>
      <c r="BQ606" s="2"/>
      <c r="BR606" s="2"/>
      <c r="BS606" s="2"/>
      <c r="BT606" s="2"/>
      <c r="BU606" s="2"/>
      <c r="BV606" s="2"/>
      <c r="BW606" s="2"/>
      <c r="BX606" s="2" t="s">
        <v>375</v>
      </c>
      <c r="BY606" s="2"/>
      <c r="BZ606" s="2"/>
      <c r="CA606" s="2"/>
      <c r="CB606" s="2"/>
      <c r="CC606" s="2"/>
      <c r="CD606" s="2"/>
      <c r="CE606" s="2"/>
      <c r="CF606" s="2"/>
      <c r="CG606" s="2"/>
      <c r="CH606" s="2"/>
      <c r="CI606" s="2"/>
      <c r="CJ606" s="2"/>
      <c r="CK606" s="2"/>
      <c r="CL606" s="2"/>
      <c r="CM606" s="2"/>
      <c r="CN606" s="2"/>
      <c r="CO606" s="2"/>
      <c r="CP606" s="2" t="s">
        <v>3655</v>
      </c>
      <c r="CQ606" s="2" t="s">
        <v>3657</v>
      </c>
      <c r="CR606" s="2" t="s">
        <v>212</v>
      </c>
      <c r="CS606" s="2"/>
      <c r="CT606" s="2"/>
      <c r="CU606" s="2"/>
      <c r="CV606" s="2"/>
      <c r="CW606" s="2"/>
      <c r="CX606" s="2"/>
      <c r="CY606" s="2"/>
      <c r="CZ606" s="2"/>
      <c r="DA606" s="2" t="s">
        <v>114</v>
      </c>
      <c r="DB606" s="2" t="s">
        <v>114</v>
      </c>
      <c r="DC606" s="2"/>
      <c r="DD606" s="2"/>
      <c r="DE606" s="2"/>
      <c r="DF606" s="2"/>
      <c r="DG606" s="2"/>
      <c r="DH606" s="2"/>
      <c r="DI606" s="2"/>
      <c r="DJ606" s="2"/>
      <c r="DK606" s="2"/>
      <c r="DL606" s="2"/>
      <c r="DM606" s="2"/>
      <c r="DN606" s="2"/>
      <c r="DO606" s="2"/>
      <c r="DP606" s="2"/>
      <c r="DQ606" s="2"/>
      <c r="DR606" s="2"/>
      <c r="DS606" s="2"/>
      <c r="DT606" s="2"/>
      <c r="DU606" s="2"/>
      <c r="DV606" s="2"/>
      <c r="DW606" s="2"/>
      <c r="DX606" s="2"/>
      <c r="DY606" s="2"/>
      <c r="DZ606" s="2"/>
      <c r="EA606" s="2"/>
      <c r="EB606" s="2"/>
      <c r="EC606" s="2"/>
      <c r="ED606" s="2"/>
      <c r="EE606" s="2"/>
      <c r="EF606" s="2"/>
      <c r="EG606" s="2"/>
      <c r="EH606" s="2"/>
      <c r="EI606" s="2"/>
      <c r="EJ606" s="2"/>
      <c r="EK606" s="2"/>
      <c r="EL606" s="2"/>
      <c r="EM606" s="2"/>
      <c r="EN606" s="2"/>
      <c r="EO606" s="2"/>
      <c r="EP606" s="2"/>
      <c r="EQ606" s="2"/>
      <c r="ER606" s="2"/>
      <c r="ES606" s="2"/>
      <c r="ET606" s="2"/>
      <c r="EU606" s="2"/>
      <c r="EV606" s="2"/>
      <c r="EW606" s="2"/>
      <c r="EX606" s="2"/>
      <c r="EY606" s="2"/>
      <c r="EZ606" s="2"/>
    </row>
    <row r="607">
      <c r="A607" t="s">
        <v>3659</v>
      </c>
      <c r="B607" t="s">
        <v>3660</v>
      </c>
      <c r="C607">
        <v>1</v>
      </c>
      <c r="D607" t="s">
        <v>108</v>
      </c>
      <c r="F607" t="b">
        <v>1</v>
      </c>
      <c r="G607" t="s">
        <v>109</v>
      </c>
      <c r="H607" t="s">
        <v>110</v>
      </c>
      <c r="I607" t="s">
        <v>111</v>
      </c>
      <c r="K607" t="s">
        <v>112</v>
      </c>
      <c r="M607" t="s">
        <v>3661</v>
      </c>
      <c r="Q607" t="b">
        <v>0</v>
      </c>
      <c r="R607" t="b">
        <v>0</v>
      </c>
      <c r="T607" t="b">
        <v>0</v>
      </c>
      <c r="U607">
        <v>1</v>
      </c>
      <c r="V607" t="b">
        <v>0</v>
      </c>
      <c r="W607" t="b">
        <v>0</v>
      </c>
      <c r="X607" t="b">
        <v>0</v>
      </c>
      <c r="Y607" t="s">
        <v>114</v>
      </c>
      <c r="Z607" t="s">
        <v>3662</v>
      </c>
      <c r="AA607" t="s">
        <v>117</v>
      </c>
      <c r="AB607">
        <v>4</v>
      </c>
      <c r="AC607" t="b">
        <v>0</v>
      </c>
      <c r="AH607" t="b">
        <v>0</v>
      </c>
      <c r="AI607" t="b">
        <v>0</v>
      </c>
      <c r="AJ607" t="s">
        <v>118</v>
      </c>
      <c r="AN607" t="s">
        <v>119</v>
      </c>
      <c r="AO607" t="s">
        <v>590</v>
      </c>
      <c r="AP607" t="s">
        <v>256</v>
      </c>
      <c r="AQ607" t="s">
        <v>3663</v>
      </c>
      <c r="AR607" s="2" t="s">
        <v>3664</v>
      </c>
      <c r="AS607" s="2" t="s">
        <v>143</v>
      </c>
      <c r="AT607" s="2" t="s">
        <v>123</v>
      </c>
      <c r="AU607" s="2" t="s">
        <v>124</v>
      </c>
      <c r="AV607" s="2" t="s">
        <v>155</v>
      </c>
      <c r="AW607" s="2" t="s">
        <v>126</v>
      </c>
      <c r="AX607" s="2" t="s">
        <v>127</v>
      </c>
      <c r="AY607" s="2" t="s">
        <v>128</v>
      </c>
      <c r="AZ607" s="2"/>
      <c r="BA607" s="2" t="s">
        <v>250</v>
      </c>
      <c r="BB607" s="2"/>
      <c r="BC607" s="2"/>
      <c r="BD607" s="2"/>
      <c r="BE607" s="2"/>
      <c r="BF607" s="2"/>
      <c r="BG607" s="2"/>
      <c r="BH607" s="2"/>
      <c r="BI607" s="2"/>
      <c r="BJ607" s="2"/>
      <c r="BK607" s="2"/>
      <c r="BL607" s="2"/>
      <c r="BM607" s="2"/>
      <c r="BN607" s="2"/>
      <c r="BO607" s="2"/>
      <c r="BP607" s="2" t="s">
        <v>156</v>
      </c>
      <c r="BQ607" s="2"/>
      <c r="BR607" s="2"/>
      <c r="BS607" s="2"/>
      <c r="BT607" s="2"/>
      <c r="BU607" s="2"/>
      <c r="BV607" s="2"/>
      <c r="BW607" s="2"/>
      <c r="BX607" s="2" t="s">
        <v>3665</v>
      </c>
      <c r="BY607" s="2"/>
      <c r="BZ607" s="2"/>
      <c r="CA607" s="2"/>
      <c r="CB607" s="2"/>
      <c r="CC607" s="2"/>
      <c r="CD607" s="2"/>
      <c r="CE607" s="2"/>
      <c r="CF607" s="2"/>
      <c r="CG607" s="2"/>
      <c r="CH607" s="2"/>
      <c r="CI607" s="2"/>
      <c r="CJ607" s="2"/>
      <c r="CK607" s="2"/>
      <c r="CL607" s="2"/>
      <c r="CM607" s="2"/>
      <c r="CN607" s="2"/>
      <c r="CO607" s="2"/>
      <c r="CP607" s="2"/>
      <c r="CQ607" s="2" t="s">
        <v>3662</v>
      </c>
      <c r="CR607" s="2" t="s">
        <v>147</v>
      </c>
      <c r="CS607" s="2"/>
      <c r="CT607" s="2"/>
      <c r="CU607" s="2"/>
      <c r="CV607" s="2"/>
      <c r="CW607" s="2"/>
      <c r="CX607" s="2"/>
      <c r="CY607" s="2"/>
      <c r="CZ607" s="2"/>
      <c r="DA607" s="2" t="s">
        <v>114</v>
      </c>
      <c r="DB607" s="2" t="s">
        <v>114</v>
      </c>
      <c r="DC607" s="2"/>
      <c r="DD607" s="2"/>
      <c r="DE607" s="2"/>
      <c r="DF607" s="2"/>
      <c r="DG607" s="2"/>
      <c r="DH607" s="2"/>
      <c r="DI607" s="2"/>
      <c r="DJ607" s="2"/>
      <c r="DK607" s="2"/>
      <c r="DL607" s="2"/>
      <c r="DM607" s="2"/>
      <c r="DN607" s="2"/>
      <c r="DO607" s="2"/>
      <c r="DP607" s="2"/>
      <c r="DQ607" s="2"/>
      <c r="DR607" s="2"/>
      <c r="DS607" s="2"/>
      <c r="DT607" s="2"/>
      <c r="DU607" s="2"/>
      <c r="DV607" s="2"/>
      <c r="DW607" s="2"/>
      <c r="DX607" s="2"/>
      <c r="DY607" s="2"/>
      <c r="DZ607" s="2"/>
      <c r="EA607" s="2"/>
      <c r="EB607" s="2"/>
      <c r="EC607" s="2"/>
      <c r="ED607" s="2"/>
      <c r="EE607" s="2"/>
      <c r="EF607" s="2"/>
      <c r="EG607" s="2"/>
      <c r="EH607" s="2"/>
      <c r="EI607" s="2"/>
      <c r="EJ607" s="2"/>
      <c r="EK607" s="2"/>
      <c r="EL607" s="2"/>
      <c r="EM607" s="2"/>
      <c r="EN607" s="2"/>
      <c r="EO607" s="2"/>
      <c r="EP607" s="2"/>
      <c r="EQ607" s="2"/>
      <c r="ER607" s="2"/>
      <c r="ES607" s="2"/>
      <c r="ET607" s="2"/>
      <c r="EU607" s="2"/>
      <c r="EV607" s="2"/>
      <c r="EW607" s="2"/>
      <c r="EX607" s="2"/>
      <c r="EY607" s="2"/>
      <c r="EZ607" s="2"/>
    </row>
    <row r="608">
      <c r="A608" t="s">
        <v>3666</v>
      </c>
      <c r="B608" t="s">
        <v>3667</v>
      </c>
      <c r="C608">
        <v>1</v>
      </c>
      <c r="D608" t="s">
        <v>108</v>
      </c>
      <c r="F608" t="b">
        <v>1</v>
      </c>
      <c r="G608" t="s">
        <v>109</v>
      </c>
      <c r="H608" t="s">
        <v>110</v>
      </c>
      <c r="I608" t="s">
        <v>111</v>
      </c>
      <c r="K608" t="s">
        <v>112</v>
      </c>
      <c r="M608" t="s">
        <v>3668</v>
      </c>
      <c r="Q608" t="b">
        <v>0</v>
      </c>
      <c r="R608" t="b">
        <v>0</v>
      </c>
      <c r="T608" t="b">
        <v>0</v>
      </c>
      <c r="U608">
        <v>1</v>
      </c>
      <c r="V608" t="b">
        <v>0</v>
      </c>
      <c r="W608" t="b">
        <v>0</v>
      </c>
      <c r="X608" t="b">
        <v>0</v>
      </c>
      <c r="Y608" t="s">
        <v>114</v>
      </c>
      <c r="Z608" t="s">
        <v>3669</v>
      </c>
      <c r="AA608" t="s">
        <v>137</v>
      </c>
      <c r="AB608">
        <v>14</v>
      </c>
      <c r="AC608" t="b">
        <v>0</v>
      </c>
      <c r="AH608" t="b">
        <v>0</v>
      </c>
      <c r="AI608" t="b">
        <v>0</v>
      </c>
      <c r="AJ608" t="s">
        <v>118</v>
      </c>
      <c r="AN608" t="s">
        <v>233</v>
      </c>
      <c r="AO608" t="s">
        <v>3670</v>
      </c>
      <c r="AP608" t="s">
        <v>119</v>
      </c>
      <c r="AQ608" t="s">
        <v>1454</v>
      </c>
      <c r="AR608" s="2" t="s">
        <v>3671</v>
      </c>
      <c r="AS608" s="2" t="s">
        <v>143</v>
      </c>
      <c r="AT608" s="2" t="s">
        <v>123</v>
      </c>
      <c r="AU608" s="2" t="s">
        <v>124</v>
      </c>
      <c r="AV608" s="2" t="s">
        <v>144</v>
      </c>
      <c r="AW608" s="2" t="s">
        <v>126</v>
      </c>
      <c r="AX608" s="2" t="s">
        <v>127</v>
      </c>
      <c r="AY608" s="2" t="s">
        <v>128</v>
      </c>
      <c r="AZ608" s="2"/>
      <c r="BA608" s="2" t="s">
        <v>486</v>
      </c>
      <c r="BB608" s="2"/>
      <c r="BC608" s="2"/>
      <c r="BD608" s="2"/>
      <c r="BE608" s="2"/>
      <c r="BF608" s="2"/>
      <c r="BG608" s="2"/>
      <c r="BH608" s="2"/>
      <c r="BI608" s="2"/>
      <c r="BJ608" s="2"/>
      <c r="BK608" s="2"/>
      <c r="BL608" s="2"/>
      <c r="BM608" s="2"/>
      <c r="BN608" s="2"/>
      <c r="BO608" s="2"/>
      <c r="BP608" s="2" t="s">
        <v>130</v>
      </c>
      <c r="BQ608" s="2"/>
      <c r="BR608" s="2"/>
      <c r="BS608" s="2"/>
      <c r="BT608" s="2"/>
      <c r="BU608" s="2"/>
      <c r="BV608" s="2"/>
      <c r="BW608" s="2"/>
      <c r="BX608" s="2" t="s">
        <v>186</v>
      </c>
      <c r="BY608" s="2"/>
      <c r="BZ608" s="2"/>
      <c r="CA608" s="2"/>
      <c r="CB608" s="2"/>
      <c r="CC608" s="2"/>
      <c r="CD608" s="2"/>
      <c r="CE608" s="2"/>
      <c r="CF608" s="2"/>
      <c r="CG608" s="2"/>
      <c r="CH608" s="2"/>
      <c r="CI608" s="2"/>
      <c r="CJ608" s="2"/>
      <c r="CK608" s="2"/>
      <c r="CL608" s="2"/>
      <c r="CM608" s="2"/>
      <c r="CN608" s="2"/>
      <c r="CO608" s="2"/>
      <c r="CP608" s="2" t="s">
        <v>3667</v>
      </c>
      <c r="CQ608" s="2" t="s">
        <v>3669</v>
      </c>
      <c r="CR608" s="2" t="s">
        <v>132</v>
      </c>
      <c r="CS608" s="2"/>
      <c r="CT608" s="2"/>
      <c r="CU608" s="2"/>
      <c r="CV608" s="2"/>
      <c r="CW608" s="2"/>
      <c r="CX608" s="2"/>
      <c r="CY608" s="2"/>
      <c r="CZ608" s="2"/>
      <c r="DA608" s="2" t="s">
        <v>114</v>
      </c>
      <c r="DB608" s="2" t="s">
        <v>114</v>
      </c>
      <c r="DC608" s="2"/>
      <c r="DD608" s="2"/>
      <c r="DE608" s="2"/>
      <c r="DF608" s="2"/>
      <c r="DG608" s="2"/>
      <c r="DH608" s="2"/>
      <c r="DI608" s="2"/>
      <c r="DJ608" s="2"/>
      <c r="DK608" s="2"/>
      <c r="DL608" s="2"/>
      <c r="DM608" s="2"/>
      <c r="DN608" s="2"/>
      <c r="DO608" s="2"/>
      <c r="DP608" s="2"/>
      <c r="DQ608" s="2"/>
      <c r="DR608" s="2"/>
      <c r="DS608" s="2"/>
      <c r="DT608" s="2"/>
      <c r="DU608" s="2"/>
      <c r="DV608" s="2"/>
      <c r="DW608" s="2"/>
      <c r="DX608" s="2"/>
      <c r="DY608" s="2"/>
      <c r="DZ608" s="2"/>
      <c r="EA608" s="2"/>
      <c r="EB608" s="2"/>
      <c r="EC608" s="2"/>
      <c r="ED608" s="2"/>
      <c r="EE608" s="2"/>
      <c r="EF608" s="2"/>
      <c r="EG608" s="2"/>
      <c r="EH608" s="2"/>
      <c r="EI608" s="2"/>
      <c r="EJ608" s="2"/>
      <c r="EK608" s="2"/>
      <c r="EL608" s="2"/>
      <c r="EM608" s="2"/>
      <c r="EN608" s="2"/>
      <c r="EO608" s="2"/>
      <c r="EP608" s="2"/>
      <c r="EQ608" s="2"/>
      <c r="ER608" s="2"/>
      <c r="ES608" s="2"/>
      <c r="ET608" s="2"/>
      <c r="EU608" s="2"/>
      <c r="EV608" s="2"/>
      <c r="EW608" s="2"/>
      <c r="EX608" s="2"/>
      <c r="EY608" s="2"/>
      <c r="EZ608" s="2"/>
    </row>
    <row r="609">
      <c r="A609" t="s">
        <v>3672</v>
      </c>
      <c r="B609" t="s">
        <v>3673</v>
      </c>
      <c r="C609">
        <v>1</v>
      </c>
      <c r="D609" t="s">
        <v>108</v>
      </c>
      <c r="F609" t="b">
        <v>1</v>
      </c>
      <c r="G609" t="s">
        <v>109</v>
      </c>
      <c r="H609" t="s">
        <v>110</v>
      </c>
      <c r="I609" t="s">
        <v>111</v>
      </c>
      <c r="K609" t="s">
        <v>112</v>
      </c>
      <c r="M609" t="s">
        <v>3674</v>
      </c>
      <c r="Q609" t="b">
        <v>0</v>
      </c>
      <c r="R609" t="b">
        <v>0</v>
      </c>
      <c r="T609" t="b">
        <v>0</v>
      </c>
      <c r="U609">
        <v>1</v>
      </c>
      <c r="V609" t="b">
        <v>0</v>
      </c>
      <c r="W609" t="b">
        <v>0</v>
      </c>
      <c r="X609" t="b">
        <v>0</v>
      </c>
      <c r="Y609" t="s">
        <v>114</v>
      </c>
      <c r="Z609" t="s">
        <v>3675</v>
      </c>
      <c r="AA609" t="s">
        <v>137</v>
      </c>
      <c r="AB609">
        <v>0</v>
      </c>
      <c r="AC609" t="b">
        <v>0</v>
      </c>
      <c r="AH609" t="b">
        <v>0</v>
      </c>
      <c r="AI609" t="b">
        <v>0</v>
      </c>
      <c r="AJ609" t="s">
        <v>118</v>
      </c>
      <c r="AN609" t="s">
        <v>256</v>
      </c>
      <c r="AO609" t="s">
        <v>967</v>
      </c>
      <c r="AP609" t="s">
        <v>256</v>
      </c>
      <c r="AQ609" t="s">
        <v>967</v>
      </c>
      <c r="AR609" s="2" t="s">
        <v>3676</v>
      </c>
      <c r="AS609" s="2" t="s">
        <v>143</v>
      </c>
      <c r="AT609" s="2" t="s">
        <v>123</v>
      </c>
      <c r="AU609" s="2" t="s">
        <v>124</v>
      </c>
      <c r="AV609" s="2" t="s">
        <v>144</v>
      </c>
      <c r="AW609" s="2" t="s">
        <v>126</v>
      </c>
      <c r="AX609" s="2" t="s">
        <v>127</v>
      </c>
      <c r="AY609" s="2" t="s">
        <v>128</v>
      </c>
      <c r="AZ609" s="2"/>
      <c r="BA609" s="2" t="s">
        <v>284</v>
      </c>
      <c r="BB609" s="2"/>
      <c r="BC609" s="2"/>
      <c r="BD609" s="2"/>
      <c r="BE609" s="2"/>
      <c r="BF609" s="2"/>
      <c r="BG609" s="2"/>
      <c r="BH609" s="2"/>
      <c r="BI609" s="2"/>
      <c r="BJ609" s="2"/>
      <c r="BK609" s="2"/>
      <c r="BL609" s="2"/>
      <c r="BM609" s="2"/>
      <c r="BN609" s="2"/>
      <c r="BO609" s="2"/>
      <c r="BP609" s="2" t="s">
        <v>168</v>
      </c>
      <c r="BQ609" s="2"/>
      <c r="BR609" s="2"/>
      <c r="BS609" s="2"/>
      <c r="BT609" s="2"/>
      <c r="BU609" s="2"/>
      <c r="BV609" s="2"/>
      <c r="BW609" s="2"/>
      <c r="BX609" s="2" t="s">
        <v>285</v>
      </c>
      <c r="BY609" s="2"/>
      <c r="BZ609" s="2"/>
      <c r="CA609" s="2"/>
      <c r="CB609" s="2"/>
      <c r="CC609" s="2"/>
      <c r="CD609" s="2"/>
      <c r="CE609" s="2"/>
      <c r="CF609" s="2"/>
      <c r="CG609" s="2"/>
      <c r="CH609" s="2"/>
      <c r="CI609" s="2"/>
      <c r="CJ609" s="2"/>
      <c r="CK609" s="2"/>
      <c r="CL609" s="2"/>
      <c r="CM609" s="2"/>
      <c r="CN609" s="2"/>
      <c r="CO609" s="2"/>
      <c r="CP609" s="2"/>
      <c r="CQ609" s="2" t="s">
        <v>3675</v>
      </c>
      <c r="CR609" s="2" t="s">
        <v>147</v>
      </c>
      <c r="CS609" s="2"/>
      <c r="CT609" s="2"/>
      <c r="CU609" s="2"/>
      <c r="CV609" s="2"/>
      <c r="CW609" s="2"/>
      <c r="CX609" s="2"/>
      <c r="CY609" s="2"/>
      <c r="CZ609" s="2"/>
      <c r="DA609" s="2" t="s">
        <v>114</v>
      </c>
      <c r="DB609" s="2" t="s">
        <v>114</v>
      </c>
      <c r="DC609" s="2"/>
      <c r="DD609" s="2"/>
      <c r="DE609" s="2"/>
      <c r="DF609" s="2"/>
      <c r="DG609" s="2"/>
      <c r="DH609" s="2"/>
      <c r="DI609" s="2"/>
      <c r="DJ609" s="2"/>
      <c r="DK609" s="2"/>
      <c r="DL609" s="2"/>
      <c r="DM609" s="2"/>
      <c r="DN609" s="2"/>
      <c r="DO609" s="2"/>
      <c r="DP609" s="2"/>
      <c r="DQ609" s="2"/>
      <c r="DR609" s="2"/>
      <c r="DS609" s="2"/>
      <c r="DT609" s="2"/>
      <c r="DU609" s="2"/>
      <c r="DV609" s="2"/>
      <c r="DW609" s="2"/>
      <c r="DX609" s="2"/>
      <c r="DY609" s="2"/>
      <c r="DZ609" s="2"/>
      <c r="EA609" s="2"/>
      <c r="EB609" s="2"/>
      <c r="EC609" s="2"/>
      <c r="ED609" s="2"/>
      <c r="EE609" s="2"/>
      <c r="EF609" s="2"/>
      <c r="EG609" s="2"/>
      <c r="EH609" s="2"/>
      <c r="EI609" s="2"/>
      <c r="EJ609" s="2"/>
      <c r="EK609" s="2"/>
      <c r="EL609" s="2"/>
      <c r="EM609" s="2"/>
      <c r="EN609" s="2"/>
      <c r="EO609" s="2"/>
      <c r="EP609" s="2"/>
      <c r="EQ609" s="2"/>
      <c r="ER609" s="2"/>
      <c r="ES609" s="2"/>
      <c r="ET609" s="2"/>
      <c r="EU609" s="2"/>
      <c r="EV609" s="2"/>
      <c r="EW609" s="2"/>
      <c r="EX609" s="2"/>
      <c r="EY609" s="2"/>
      <c r="EZ609" s="2"/>
    </row>
    <row r="610">
      <c r="A610" t="s">
        <v>3677</v>
      </c>
      <c r="B610" t="s">
        <v>3678</v>
      </c>
      <c r="C610">
        <v>20</v>
      </c>
      <c r="D610" t="s">
        <v>108</v>
      </c>
      <c r="F610" t="b">
        <v>1</v>
      </c>
      <c r="G610" t="s">
        <v>109</v>
      </c>
      <c r="H610" t="s">
        <v>110</v>
      </c>
      <c r="I610" t="s">
        <v>111</v>
      </c>
      <c r="K610" t="s">
        <v>112</v>
      </c>
      <c r="M610" t="s">
        <v>3679</v>
      </c>
      <c r="Q610" t="b">
        <v>0</v>
      </c>
      <c r="R610" t="b">
        <v>0</v>
      </c>
      <c r="T610" t="b">
        <v>0</v>
      </c>
      <c r="U610">
        <v>1</v>
      </c>
      <c r="V610" t="b">
        <v>0</v>
      </c>
      <c r="W610" t="b">
        <v>0</v>
      </c>
      <c r="X610" t="b">
        <v>0</v>
      </c>
      <c r="Y610" t="s">
        <v>114</v>
      </c>
      <c r="Z610" t="s">
        <v>3680</v>
      </c>
      <c r="AA610" t="s">
        <v>137</v>
      </c>
      <c r="AB610">
        <v>11</v>
      </c>
      <c r="AC610" t="b">
        <v>0</v>
      </c>
      <c r="AH610" t="b">
        <v>0</v>
      </c>
      <c r="AI610" t="b">
        <v>0</v>
      </c>
      <c r="AJ610" t="s">
        <v>118</v>
      </c>
      <c r="AN610" t="s">
        <v>138</v>
      </c>
      <c r="AO610" t="s">
        <v>389</v>
      </c>
      <c r="AP610" t="s">
        <v>140</v>
      </c>
      <c r="AQ610" t="s">
        <v>364</v>
      </c>
      <c r="AR610" s="2" t="s">
        <v>3681</v>
      </c>
      <c r="AS610" s="2" t="s">
        <v>143</v>
      </c>
      <c r="AT610" s="2" t="s">
        <v>123</v>
      </c>
      <c r="AU610" s="2" t="s">
        <v>124</v>
      </c>
      <c r="AV610" s="2" t="s">
        <v>144</v>
      </c>
      <c r="AW610" s="2" t="s">
        <v>126</v>
      </c>
      <c r="AX610" s="2" t="s">
        <v>127</v>
      </c>
      <c r="AY610" s="2" t="s">
        <v>128</v>
      </c>
      <c r="AZ610" s="2"/>
      <c r="BA610" s="2" t="s">
        <v>210</v>
      </c>
      <c r="BB610" s="2"/>
      <c r="BC610" s="2"/>
      <c r="BD610" s="2"/>
      <c r="BE610" s="2"/>
      <c r="BF610" s="2"/>
      <c r="BG610" s="2"/>
      <c r="BH610" s="2"/>
      <c r="BI610" s="2"/>
      <c r="BJ610" s="2"/>
      <c r="BK610" s="2"/>
      <c r="BL610" s="2"/>
      <c r="BM610" s="2"/>
      <c r="BN610" s="2"/>
      <c r="BO610" s="2"/>
      <c r="BP610" s="2" t="s">
        <v>130</v>
      </c>
      <c r="BQ610" s="2"/>
      <c r="BR610" s="2"/>
      <c r="BS610" s="2"/>
      <c r="BT610" s="2"/>
      <c r="BU610" s="2"/>
      <c r="BV610" s="2"/>
      <c r="BW610" s="2"/>
      <c r="BX610" s="2" t="s">
        <v>323</v>
      </c>
      <c r="BY610" s="2"/>
      <c r="BZ610" s="2"/>
      <c r="CA610" s="2"/>
      <c r="CB610" s="2"/>
      <c r="CC610" s="2"/>
      <c r="CD610" s="2"/>
      <c r="CE610" s="2"/>
      <c r="CF610" s="2"/>
      <c r="CG610" s="2"/>
      <c r="CH610" s="2"/>
      <c r="CI610" s="2"/>
      <c r="CJ610" s="2"/>
      <c r="CK610" s="2"/>
      <c r="CL610" s="2"/>
      <c r="CM610" s="2"/>
      <c r="CN610" s="2"/>
      <c r="CO610" s="2"/>
      <c r="CP610" s="2" t="s">
        <v>3678</v>
      </c>
      <c r="CQ610" s="2" t="s">
        <v>3680</v>
      </c>
      <c r="CR610" s="2" t="s">
        <v>147</v>
      </c>
      <c r="CS610" s="2"/>
      <c r="CT610" s="2"/>
      <c r="CU610" s="2"/>
      <c r="CV610" s="2"/>
      <c r="CW610" s="2"/>
      <c r="CX610" s="2"/>
      <c r="CY610" s="2"/>
      <c r="CZ610" s="2"/>
      <c r="DA610" s="2" t="s">
        <v>114</v>
      </c>
      <c r="DB610" s="2" t="s">
        <v>114</v>
      </c>
      <c r="DC610" s="2"/>
      <c r="DD610" s="2"/>
      <c r="DE610" s="2"/>
      <c r="DF610" s="2"/>
      <c r="DG610" s="2"/>
      <c r="DH610" s="2"/>
      <c r="DI610" s="2"/>
      <c r="DJ610" s="2"/>
      <c r="DK610" s="2"/>
      <c r="DL610" s="2"/>
      <c r="DM610" s="2"/>
      <c r="DN610" s="2"/>
      <c r="DO610" s="2"/>
      <c r="DP610" s="2"/>
      <c r="DQ610" s="2"/>
      <c r="DR610" s="2"/>
      <c r="DS610" s="2"/>
      <c r="DT610" s="2"/>
      <c r="DU610" s="2"/>
      <c r="DV610" s="2"/>
      <c r="DW610" s="2"/>
      <c r="DX610" s="2"/>
      <c r="DY610" s="2"/>
      <c r="DZ610" s="2"/>
      <c r="EA610" s="2"/>
      <c r="EB610" s="2"/>
      <c r="EC610" s="2"/>
      <c r="ED610" s="2"/>
      <c r="EE610" s="2"/>
      <c r="EF610" s="2"/>
      <c r="EG610" s="2"/>
      <c r="EH610" s="2"/>
      <c r="EI610" s="2"/>
      <c r="EJ610" s="2"/>
      <c r="EK610" s="2"/>
      <c r="EL610" s="2"/>
      <c r="EM610" s="2"/>
      <c r="EN610" s="2"/>
      <c r="EO610" s="2"/>
      <c r="EP610" s="2"/>
      <c r="EQ610" s="2"/>
      <c r="ER610" s="2"/>
      <c r="ES610" s="2"/>
      <c r="ET610" s="2"/>
      <c r="EU610" s="2"/>
      <c r="EV610" s="2"/>
      <c r="EW610" s="2"/>
      <c r="EX610" s="2"/>
      <c r="EY610" s="2"/>
      <c r="EZ610" s="2"/>
    </row>
    <row r="611">
      <c r="A611" t="s">
        <v>3682</v>
      </c>
      <c r="B611" t="s">
        <v>3683</v>
      </c>
      <c r="C611">
        <v>1</v>
      </c>
      <c r="D611" t="s">
        <v>108</v>
      </c>
      <c r="F611" t="b">
        <v>1</v>
      </c>
      <c r="G611" t="s">
        <v>109</v>
      </c>
      <c r="H611" t="s">
        <v>110</v>
      </c>
      <c r="I611" t="s">
        <v>111</v>
      </c>
      <c r="K611" t="s">
        <v>112</v>
      </c>
      <c r="M611" t="s">
        <v>3684</v>
      </c>
      <c r="Q611" t="b">
        <v>0</v>
      </c>
      <c r="R611" t="b">
        <v>0</v>
      </c>
      <c r="T611" t="b">
        <v>0</v>
      </c>
      <c r="U611">
        <v>1</v>
      </c>
      <c r="V611" t="b">
        <v>0</v>
      </c>
      <c r="W611" t="b">
        <v>0</v>
      </c>
      <c r="X611" t="b">
        <v>0</v>
      </c>
      <c r="Y611" t="s">
        <v>114</v>
      </c>
      <c r="Z611" t="s">
        <v>3685</v>
      </c>
      <c r="AA611" t="s">
        <v>137</v>
      </c>
      <c r="AB611">
        <v>10</v>
      </c>
      <c r="AC611" t="b">
        <v>0</v>
      </c>
      <c r="AH611" t="b">
        <v>0</v>
      </c>
      <c r="AI611" t="b">
        <v>0</v>
      </c>
      <c r="AJ611" t="s">
        <v>118</v>
      </c>
      <c r="AN611" t="s">
        <v>138</v>
      </c>
      <c r="AO611" t="s">
        <v>498</v>
      </c>
      <c r="AP611" t="s">
        <v>233</v>
      </c>
      <c r="AQ611" t="s">
        <v>651</v>
      </c>
      <c r="AR611" s="2" t="s">
        <v>3686</v>
      </c>
      <c r="AS611" s="2" t="s">
        <v>143</v>
      </c>
      <c r="AT611" s="2" t="s">
        <v>123</v>
      </c>
      <c r="AU611" s="2" t="s">
        <v>124</v>
      </c>
      <c r="AV611" s="2" t="s">
        <v>144</v>
      </c>
      <c r="AW611" s="2" t="s">
        <v>126</v>
      </c>
      <c r="AX611" s="2" t="s">
        <v>127</v>
      </c>
      <c r="AY611" s="2" t="s">
        <v>128</v>
      </c>
      <c r="AZ611" s="2"/>
      <c r="BA611" s="2" t="s">
        <v>391</v>
      </c>
      <c r="BB611" s="2"/>
      <c r="BC611" s="2"/>
      <c r="BD611" s="2"/>
      <c r="BE611" s="2"/>
      <c r="BF611" s="2"/>
      <c r="BG611" s="2"/>
      <c r="BH611" s="2"/>
      <c r="BI611" s="2"/>
      <c r="BJ611" s="2"/>
      <c r="BK611" s="2"/>
      <c r="BL611" s="2"/>
      <c r="BM611" s="2"/>
      <c r="BN611" s="2"/>
      <c r="BO611" s="2"/>
      <c r="BP611" s="2" t="s">
        <v>130</v>
      </c>
      <c r="BQ611" s="2"/>
      <c r="BR611" s="2"/>
      <c r="BS611" s="2"/>
      <c r="BT611" s="2"/>
      <c r="BU611" s="2"/>
      <c r="BV611" s="2"/>
      <c r="BW611" s="2"/>
      <c r="BX611" s="2" t="s">
        <v>470</v>
      </c>
      <c r="BY611" s="2"/>
      <c r="BZ611" s="2"/>
      <c r="CA611" s="2"/>
      <c r="CB611" s="2"/>
      <c r="CC611" s="2"/>
      <c r="CD611" s="2"/>
      <c r="CE611" s="2"/>
      <c r="CF611" s="2"/>
      <c r="CG611" s="2"/>
      <c r="CH611" s="2"/>
      <c r="CI611" s="2"/>
      <c r="CJ611" s="2"/>
      <c r="CK611" s="2"/>
      <c r="CL611" s="2"/>
      <c r="CM611" s="2"/>
      <c r="CN611" s="2"/>
      <c r="CO611" s="2"/>
      <c r="CP611" s="2" t="s">
        <v>3683</v>
      </c>
      <c r="CQ611" s="2" t="s">
        <v>3685</v>
      </c>
      <c r="CR611" s="2" t="s">
        <v>147</v>
      </c>
      <c r="CS611" s="2"/>
      <c r="CT611" s="2"/>
      <c r="CU611" s="2"/>
      <c r="CV611" s="2"/>
      <c r="CW611" s="2"/>
      <c r="CX611" s="2"/>
      <c r="CY611" s="2"/>
      <c r="CZ611" s="2"/>
      <c r="DA611" s="2" t="s">
        <v>114</v>
      </c>
      <c r="DB611" s="2" t="s">
        <v>114</v>
      </c>
      <c r="DC611" s="2"/>
      <c r="DD611" s="2"/>
      <c r="DE611" s="2"/>
      <c r="DF611" s="2"/>
      <c r="DG611" s="2"/>
      <c r="DH611" s="2"/>
      <c r="DI611" s="2"/>
      <c r="DJ611" s="2"/>
      <c r="DK611" s="2"/>
      <c r="DL611" s="2"/>
      <c r="DM611" s="2"/>
      <c r="DN611" s="2"/>
      <c r="DO611" s="2"/>
      <c r="DP611" s="2"/>
      <c r="DQ611" s="2"/>
      <c r="DR611" s="2"/>
      <c r="DS611" s="2"/>
      <c r="DT611" s="2"/>
      <c r="DU611" s="2"/>
      <c r="DV611" s="2"/>
      <c r="DW611" s="2"/>
      <c r="DX611" s="2"/>
      <c r="DY611" s="2"/>
      <c r="DZ611" s="2"/>
      <c r="EA611" s="2"/>
      <c r="EB611" s="2"/>
      <c r="EC611" s="2"/>
      <c r="ED611" s="2"/>
      <c r="EE611" s="2"/>
      <c r="EF611" s="2"/>
      <c r="EG611" s="2"/>
      <c r="EH611" s="2"/>
      <c r="EI611" s="2"/>
      <c r="EJ611" s="2"/>
      <c r="EK611" s="2"/>
      <c r="EL611" s="2"/>
      <c r="EM611" s="2"/>
      <c r="EN611" s="2"/>
      <c r="EO611" s="2"/>
      <c r="EP611" s="2"/>
      <c r="EQ611" s="2"/>
      <c r="ER611" s="2"/>
      <c r="ES611" s="2"/>
      <c r="ET611" s="2"/>
      <c r="EU611" s="2"/>
      <c r="EV611" s="2"/>
      <c r="EW611" s="2"/>
      <c r="EX611" s="2"/>
      <c r="EY611" s="2"/>
      <c r="EZ611" s="2"/>
    </row>
    <row r="612">
      <c r="A612" t="s">
        <v>3687</v>
      </c>
      <c r="B612" t="s">
        <v>3688</v>
      </c>
      <c r="C612">
        <v>1</v>
      </c>
      <c r="D612" t="s">
        <v>108</v>
      </c>
      <c r="F612" t="b">
        <v>1</v>
      </c>
      <c r="G612" t="s">
        <v>109</v>
      </c>
      <c r="H612" t="s">
        <v>110</v>
      </c>
      <c r="I612" t="s">
        <v>111</v>
      </c>
      <c r="K612" t="s">
        <v>112</v>
      </c>
      <c r="M612" t="s">
        <v>3689</v>
      </c>
      <c r="Q612" t="b">
        <v>0</v>
      </c>
      <c r="R612" t="b">
        <v>0</v>
      </c>
      <c r="T612" t="b">
        <v>0</v>
      </c>
      <c r="U612">
        <v>1</v>
      </c>
      <c r="V612" t="b">
        <v>0</v>
      </c>
      <c r="W612" t="b">
        <v>0</v>
      </c>
      <c r="X612" t="b">
        <v>0</v>
      </c>
      <c r="Y612" t="s">
        <v>114</v>
      </c>
      <c r="Z612" t="s">
        <v>3690</v>
      </c>
      <c r="AA612" t="s">
        <v>266</v>
      </c>
      <c r="AB612">
        <v>1</v>
      </c>
      <c r="AC612" t="b">
        <v>0</v>
      </c>
      <c r="AH612" t="b">
        <v>0</v>
      </c>
      <c r="AI612" t="b">
        <v>0</v>
      </c>
      <c r="AJ612" t="s">
        <v>118</v>
      </c>
      <c r="AN612" t="s">
        <v>705</v>
      </c>
      <c r="AO612" t="s">
        <v>1099</v>
      </c>
      <c r="AP612" t="s">
        <v>121</v>
      </c>
      <c r="AQ612" t="s">
        <v>2907</v>
      </c>
      <c r="AR612" s="2" t="s">
        <v>3691</v>
      </c>
      <c r="AS612" s="2" t="s">
        <v>143</v>
      </c>
      <c r="AT612" s="2" t="s">
        <v>123</v>
      </c>
      <c r="AU612" s="2" t="s">
        <v>124</v>
      </c>
      <c r="AV612" s="2" t="s">
        <v>155</v>
      </c>
      <c r="AW612" s="2" t="s">
        <v>126</v>
      </c>
      <c r="AX612" s="2" t="s">
        <v>127</v>
      </c>
      <c r="AY612" s="2" t="s">
        <v>128</v>
      </c>
      <c r="AZ612" s="2"/>
      <c r="BA612" s="2" t="s">
        <v>260</v>
      </c>
      <c r="BB612" s="2"/>
      <c r="BC612" s="2"/>
      <c r="BD612" s="2"/>
      <c r="BE612" s="2"/>
      <c r="BF612" s="2"/>
      <c r="BG612" s="2"/>
      <c r="BH612" s="2"/>
      <c r="BI612" s="2"/>
      <c r="BJ612" s="2"/>
      <c r="BK612" s="2"/>
      <c r="BL612" s="2"/>
      <c r="BM612" s="2"/>
      <c r="BN612" s="2"/>
      <c r="BO612" s="2"/>
      <c r="BP612" s="2" t="s">
        <v>168</v>
      </c>
      <c r="BQ612" s="2"/>
      <c r="BR612" s="2"/>
      <c r="BS612" s="2"/>
      <c r="BT612" s="2"/>
      <c r="BU612" s="2"/>
      <c r="BV612" s="2"/>
      <c r="BW612" s="2"/>
      <c r="BX612" s="2" t="s">
        <v>3692</v>
      </c>
      <c r="BY612" s="2"/>
      <c r="BZ612" s="2"/>
      <c r="CA612" s="2"/>
      <c r="CB612" s="2"/>
      <c r="CC612" s="2"/>
      <c r="CD612" s="2"/>
      <c r="CE612" s="2"/>
      <c r="CF612" s="2"/>
      <c r="CG612" s="2"/>
      <c r="CH612" s="2"/>
      <c r="CI612" s="2"/>
      <c r="CJ612" s="2"/>
      <c r="CK612" s="2"/>
      <c r="CL612" s="2"/>
      <c r="CM612" s="2"/>
      <c r="CN612" s="2"/>
      <c r="CO612" s="2"/>
      <c r="CP612" s="2" t="s">
        <v>3688</v>
      </c>
      <c r="CQ612" s="2" t="s">
        <v>3690</v>
      </c>
      <c r="CR612" s="2" t="s">
        <v>212</v>
      </c>
      <c r="CS612" s="2"/>
      <c r="CT612" s="2"/>
      <c r="CU612" s="2"/>
      <c r="CV612" s="2"/>
      <c r="CW612" s="2"/>
      <c r="CX612" s="2"/>
      <c r="CY612" s="2"/>
      <c r="CZ612" s="2"/>
      <c r="DA612" s="2" t="s">
        <v>114</v>
      </c>
      <c r="DB612" s="2" t="s">
        <v>114</v>
      </c>
      <c r="DC612" s="2"/>
      <c r="DD612" s="2"/>
      <c r="DE612" s="2"/>
      <c r="DF612" s="2"/>
      <c r="DG612" s="2"/>
      <c r="DH612" s="2"/>
      <c r="DI612" s="2"/>
      <c r="DJ612" s="2"/>
      <c r="DK612" s="2"/>
      <c r="DL612" s="2"/>
      <c r="DM612" s="2"/>
      <c r="DN612" s="2"/>
      <c r="DO612" s="2"/>
      <c r="DP612" s="2"/>
      <c r="DQ612" s="2"/>
      <c r="DR612" s="2"/>
      <c r="DS612" s="2"/>
      <c r="DT612" s="2"/>
      <c r="DU612" s="2"/>
      <c r="DV612" s="2"/>
      <c r="DW612" s="2"/>
      <c r="DX612" s="2"/>
      <c r="DY612" s="2"/>
      <c r="DZ612" s="2"/>
      <c r="EA612" s="2"/>
      <c r="EB612" s="2"/>
      <c r="EC612" s="2"/>
      <c r="ED612" s="2"/>
      <c r="EE612" s="2"/>
      <c r="EF612" s="2"/>
      <c r="EG612" s="2"/>
      <c r="EH612" s="2"/>
      <c r="EI612" s="2"/>
      <c r="EJ612" s="2"/>
      <c r="EK612" s="2"/>
      <c r="EL612" s="2"/>
      <c r="EM612" s="2"/>
      <c r="EN612" s="2"/>
      <c r="EO612" s="2"/>
      <c r="EP612" s="2"/>
      <c r="EQ612" s="2"/>
      <c r="ER612" s="2"/>
      <c r="ES612" s="2"/>
      <c r="ET612" s="2"/>
      <c r="EU612" s="2"/>
      <c r="EV612" s="2"/>
      <c r="EW612" s="2"/>
      <c r="EX612" s="2"/>
      <c r="EY612" s="2"/>
      <c r="EZ612" s="2"/>
    </row>
    <row r="613">
      <c r="A613" t="s">
        <v>3693</v>
      </c>
      <c r="B613" t="s">
        <v>3694</v>
      </c>
      <c r="C613">
        <v>1</v>
      </c>
      <c r="D613" t="s">
        <v>108</v>
      </c>
      <c r="F613" t="b">
        <v>1</v>
      </c>
      <c r="G613" t="s">
        <v>109</v>
      </c>
      <c r="H613" t="s">
        <v>110</v>
      </c>
      <c r="I613" t="s">
        <v>111</v>
      </c>
      <c r="K613" t="s">
        <v>112</v>
      </c>
      <c r="M613" t="s">
        <v>3695</v>
      </c>
      <c r="Q613" t="b">
        <v>0</v>
      </c>
      <c r="R613" t="b">
        <v>0</v>
      </c>
      <c r="T613" t="b">
        <v>0</v>
      </c>
      <c r="U613">
        <v>1</v>
      </c>
      <c r="V613" t="b">
        <v>0</v>
      </c>
      <c r="W613" t="b">
        <v>0</v>
      </c>
      <c r="X613" t="b">
        <v>0</v>
      </c>
      <c r="Y613" t="s">
        <v>114</v>
      </c>
      <c r="Z613" t="s">
        <v>3696</v>
      </c>
      <c r="AA613" t="s">
        <v>137</v>
      </c>
      <c r="AB613">
        <v>0</v>
      </c>
      <c r="AC613" t="b">
        <v>0</v>
      </c>
      <c r="AH613" t="b">
        <v>0</v>
      </c>
      <c r="AI613" t="b">
        <v>0</v>
      </c>
      <c r="AJ613" t="s">
        <v>118</v>
      </c>
      <c r="AN613" t="s">
        <v>162</v>
      </c>
      <c r="AO613" t="s">
        <v>528</v>
      </c>
      <c r="AP613" t="s">
        <v>162</v>
      </c>
      <c r="AQ613" t="s">
        <v>528</v>
      </c>
      <c r="AR613" s="2" t="s">
        <v>3697</v>
      </c>
      <c r="AS613" s="2" t="s">
        <v>143</v>
      </c>
      <c r="AT613" s="2" t="s">
        <v>123</v>
      </c>
      <c r="AU613" s="2" t="s">
        <v>124</v>
      </c>
      <c r="AV613" s="2" t="s">
        <v>166</v>
      </c>
      <c r="AW613" s="2" t="s">
        <v>126</v>
      </c>
      <c r="AX613" s="2" t="s">
        <v>127</v>
      </c>
      <c r="AY613" s="2" t="s">
        <v>128</v>
      </c>
      <c r="AZ613" s="2"/>
      <c r="BA613" s="2" t="s">
        <v>176</v>
      </c>
      <c r="BB613" s="2"/>
      <c r="BC613" s="2"/>
      <c r="BD613" s="2"/>
      <c r="BE613" s="2"/>
      <c r="BF613" s="2"/>
      <c r="BG613" s="2"/>
      <c r="BH613" s="2"/>
      <c r="BI613" s="2"/>
      <c r="BJ613" s="2"/>
      <c r="BK613" s="2"/>
      <c r="BL613" s="2"/>
      <c r="BM613" s="2"/>
      <c r="BN613" s="2"/>
      <c r="BO613" s="2"/>
      <c r="BP613" s="2" t="s">
        <v>168</v>
      </c>
      <c r="BQ613" s="2"/>
      <c r="BR613" s="2"/>
      <c r="BS613" s="2"/>
      <c r="BT613" s="2"/>
      <c r="BU613" s="2"/>
      <c r="BV613" s="2"/>
      <c r="BW613" s="2"/>
      <c r="BX613" s="2" t="s">
        <v>1810</v>
      </c>
      <c r="BY613" s="2"/>
      <c r="BZ613" s="2"/>
      <c r="CA613" s="2"/>
      <c r="CB613" s="2"/>
      <c r="CC613" s="2"/>
      <c r="CD613" s="2"/>
      <c r="CE613" s="2"/>
      <c r="CF613" s="2"/>
      <c r="CG613" s="2"/>
      <c r="CH613" s="2"/>
      <c r="CI613" s="2"/>
      <c r="CJ613" s="2"/>
      <c r="CK613" s="2"/>
      <c r="CL613" s="2"/>
      <c r="CM613" s="2"/>
      <c r="CN613" s="2"/>
      <c r="CO613" s="2"/>
      <c r="CP613" s="2"/>
      <c r="CQ613" s="2" t="s">
        <v>3696</v>
      </c>
      <c r="CR613" s="2" t="s">
        <v>212</v>
      </c>
      <c r="CS613" s="2"/>
      <c r="CT613" s="2"/>
      <c r="CU613" s="2"/>
      <c r="CV613" s="2"/>
      <c r="CW613" s="2"/>
      <c r="CX613" s="2"/>
      <c r="CY613" s="2"/>
      <c r="CZ613" s="2"/>
      <c r="DA613" s="2" t="s">
        <v>114</v>
      </c>
      <c r="DB613" s="2" t="s">
        <v>114</v>
      </c>
      <c r="DC613" s="2"/>
      <c r="DD613" s="2"/>
      <c r="DE613" s="2"/>
      <c r="DF613" s="2"/>
      <c r="DG613" s="2"/>
      <c r="DH613" s="2"/>
      <c r="DI613" s="2"/>
      <c r="DJ613" s="2"/>
      <c r="DK613" s="2"/>
      <c r="DL613" s="2"/>
      <c r="DM613" s="2"/>
      <c r="DN613" s="2"/>
      <c r="DO613" s="2"/>
      <c r="DP613" s="2"/>
      <c r="DQ613" s="2"/>
      <c r="DR613" s="2"/>
      <c r="DS613" s="2"/>
      <c r="DT613" s="2"/>
      <c r="DU613" s="2"/>
      <c r="DV613" s="2"/>
      <c r="DW613" s="2"/>
      <c r="DX613" s="2"/>
      <c r="DY613" s="2"/>
      <c r="DZ613" s="2"/>
      <c r="EA613" s="2"/>
      <c r="EB613" s="2"/>
      <c r="EC613" s="2"/>
      <c r="ED613" s="2"/>
      <c r="EE613" s="2"/>
      <c r="EF613" s="2"/>
      <c r="EG613" s="2"/>
      <c r="EH613" s="2"/>
      <c r="EI613" s="2"/>
      <c r="EJ613" s="2"/>
      <c r="EK613" s="2"/>
      <c r="EL613" s="2"/>
      <c r="EM613" s="2"/>
      <c r="EN613" s="2"/>
      <c r="EO613" s="2"/>
      <c r="EP613" s="2"/>
      <c r="EQ613" s="2"/>
      <c r="ER613" s="2"/>
      <c r="ES613" s="2"/>
      <c r="ET613" s="2"/>
      <c r="EU613" s="2"/>
      <c r="EV613" s="2"/>
      <c r="EW613" s="2"/>
      <c r="EX613" s="2"/>
      <c r="EY613" s="2"/>
      <c r="EZ613" s="2"/>
    </row>
    <row r="614">
      <c r="A614" t="s">
        <v>3698</v>
      </c>
      <c r="B614" t="s">
        <v>3699</v>
      </c>
      <c r="C614">
        <v>1</v>
      </c>
      <c r="D614" t="s">
        <v>108</v>
      </c>
      <c r="F614" t="b">
        <v>1</v>
      </c>
      <c r="G614" t="s">
        <v>109</v>
      </c>
      <c r="H614" t="s">
        <v>110</v>
      </c>
      <c r="I614" t="s">
        <v>111</v>
      </c>
      <c r="K614" t="s">
        <v>112</v>
      </c>
      <c r="M614" t="s">
        <v>3700</v>
      </c>
      <c r="Q614" t="b">
        <v>0</v>
      </c>
      <c r="R614" t="b">
        <v>0</v>
      </c>
      <c r="T614" t="b">
        <v>0</v>
      </c>
      <c r="U614">
        <v>1</v>
      </c>
      <c r="V614" t="b">
        <v>0</v>
      </c>
      <c r="W614" t="b">
        <v>0</v>
      </c>
      <c r="X614" t="b">
        <v>0</v>
      </c>
      <c r="Y614" t="s">
        <v>114</v>
      </c>
      <c r="Z614" t="s">
        <v>3701</v>
      </c>
      <c r="AA614" t="s">
        <v>137</v>
      </c>
      <c r="AB614">
        <v>10</v>
      </c>
      <c r="AC614" t="b">
        <v>0</v>
      </c>
      <c r="AH614" t="b">
        <v>0</v>
      </c>
      <c r="AI614" t="b">
        <v>0</v>
      </c>
      <c r="AJ614" t="s">
        <v>118</v>
      </c>
      <c r="AN614" t="s">
        <v>119</v>
      </c>
      <c r="AO614" t="s">
        <v>225</v>
      </c>
      <c r="AP614" t="s">
        <v>119</v>
      </c>
      <c r="AQ614" t="s">
        <v>226</v>
      </c>
      <c r="AR614" s="2" t="s">
        <v>3702</v>
      </c>
      <c r="AS614" s="2" t="s">
        <v>143</v>
      </c>
      <c r="AT614" s="2" t="s">
        <v>123</v>
      </c>
      <c r="AU614" s="2" t="s">
        <v>124</v>
      </c>
      <c r="AV614" s="2" t="s">
        <v>144</v>
      </c>
      <c r="AW614" s="2" t="s">
        <v>126</v>
      </c>
      <c r="AX614" s="2" t="s">
        <v>127</v>
      </c>
      <c r="AY614" s="2" t="s">
        <v>128</v>
      </c>
      <c r="AZ614" s="2"/>
      <c r="BA614" s="2" t="s">
        <v>185</v>
      </c>
      <c r="BB614" s="2"/>
      <c r="BC614" s="2"/>
      <c r="BD614" s="2"/>
      <c r="BE614" s="2"/>
      <c r="BF614" s="2"/>
      <c r="BG614" s="2"/>
      <c r="BH614" s="2"/>
      <c r="BI614" s="2"/>
      <c r="BJ614" s="2"/>
      <c r="BK614" s="2"/>
      <c r="BL614" s="2"/>
      <c r="BM614" s="2"/>
      <c r="BN614" s="2"/>
      <c r="BO614" s="2"/>
      <c r="BP614" s="2" t="s">
        <v>130</v>
      </c>
      <c r="BQ614" s="2"/>
      <c r="BR614" s="2"/>
      <c r="BS614" s="2"/>
      <c r="BT614" s="2"/>
      <c r="BU614" s="2"/>
      <c r="BV614" s="2"/>
      <c r="BW614" s="2"/>
      <c r="BX614" s="2" t="s">
        <v>204</v>
      </c>
      <c r="BY614" s="2"/>
      <c r="BZ614" s="2"/>
      <c r="CA614" s="2"/>
      <c r="CB614" s="2"/>
      <c r="CC614" s="2"/>
      <c r="CD614" s="2"/>
      <c r="CE614" s="2"/>
      <c r="CF614" s="2"/>
      <c r="CG614" s="2"/>
      <c r="CH614" s="2"/>
      <c r="CI614" s="2"/>
      <c r="CJ614" s="2"/>
      <c r="CK614" s="2"/>
      <c r="CL614" s="2"/>
      <c r="CM614" s="2"/>
      <c r="CN614" s="2"/>
      <c r="CO614" s="2"/>
      <c r="CP614" s="2" t="s">
        <v>3699</v>
      </c>
      <c r="CQ614" s="2" t="s">
        <v>3701</v>
      </c>
      <c r="CR614" s="2" t="s">
        <v>147</v>
      </c>
      <c r="CS614" s="2"/>
      <c r="CT614" s="2"/>
      <c r="CU614" s="2"/>
      <c r="CV614" s="2"/>
      <c r="CW614" s="2"/>
      <c r="CX614" s="2"/>
      <c r="CY614" s="2"/>
      <c r="CZ614" s="2"/>
      <c r="DA614" s="2" t="s">
        <v>114</v>
      </c>
      <c r="DB614" s="2" t="s">
        <v>114</v>
      </c>
      <c r="DC614" s="2"/>
      <c r="DD614" s="2"/>
      <c r="DE614" s="2"/>
      <c r="DF614" s="2"/>
      <c r="DG614" s="2"/>
      <c r="DH614" s="2"/>
      <c r="DI614" s="2"/>
      <c r="DJ614" s="2"/>
      <c r="DK614" s="2"/>
      <c r="DL614" s="2"/>
      <c r="DM614" s="2"/>
      <c r="DN614" s="2"/>
      <c r="DO614" s="2"/>
      <c r="DP614" s="2"/>
      <c r="DQ614" s="2"/>
      <c r="DR614" s="2"/>
      <c r="DS614" s="2"/>
      <c r="DT614" s="2"/>
      <c r="DU614" s="2"/>
      <c r="DV614" s="2"/>
      <c r="DW614" s="2"/>
      <c r="DX614" s="2"/>
      <c r="DY614" s="2"/>
      <c r="DZ614" s="2"/>
      <c r="EA614" s="2"/>
      <c r="EB614" s="2"/>
      <c r="EC614" s="2"/>
      <c r="ED614" s="2"/>
      <c r="EE614" s="2"/>
      <c r="EF614" s="2"/>
      <c r="EG614" s="2"/>
      <c r="EH614" s="2"/>
      <c r="EI614" s="2"/>
      <c r="EJ614" s="2"/>
      <c r="EK614" s="2"/>
      <c r="EL614" s="2"/>
      <c r="EM614" s="2"/>
      <c r="EN614" s="2"/>
      <c r="EO614" s="2"/>
      <c r="EP614" s="2"/>
      <c r="EQ614" s="2"/>
      <c r="ER614" s="2"/>
      <c r="ES614" s="2"/>
      <c r="ET614" s="2"/>
      <c r="EU614" s="2"/>
      <c r="EV614" s="2"/>
      <c r="EW614" s="2"/>
      <c r="EX614" s="2"/>
      <c r="EY614" s="2"/>
      <c r="EZ614" s="2"/>
    </row>
    <row r="615">
      <c r="A615" t="s">
        <v>3703</v>
      </c>
      <c r="B615" t="s">
        <v>3704</v>
      </c>
      <c r="C615">
        <v>10</v>
      </c>
      <c r="D615" t="s">
        <v>108</v>
      </c>
      <c r="F615" t="b">
        <v>1</v>
      </c>
      <c r="G615" t="s">
        <v>109</v>
      </c>
      <c r="H615" t="s">
        <v>110</v>
      </c>
      <c r="I615" t="s">
        <v>111</v>
      </c>
      <c r="K615" t="s">
        <v>112</v>
      </c>
      <c r="M615" t="s">
        <v>3705</v>
      </c>
      <c r="Q615" t="b">
        <v>0</v>
      </c>
      <c r="R615" t="b">
        <v>0</v>
      </c>
      <c r="T615" t="b">
        <v>0</v>
      </c>
      <c r="U615">
        <v>1</v>
      </c>
      <c r="V615" t="b">
        <v>0</v>
      </c>
      <c r="W615" t="b">
        <v>0</v>
      </c>
      <c r="X615" t="b">
        <v>0</v>
      </c>
      <c r="Y615" t="s">
        <v>3706</v>
      </c>
      <c r="Z615" t="s">
        <v>3707</v>
      </c>
      <c r="AA615" t="s">
        <v>193</v>
      </c>
      <c r="AB615">
        <v>10</v>
      </c>
      <c r="AC615" t="b">
        <v>0</v>
      </c>
      <c r="AH615" t="b">
        <v>0</v>
      </c>
      <c r="AI615" t="b">
        <v>0</v>
      </c>
      <c r="AJ615" t="s">
        <v>118</v>
      </c>
      <c r="AN615" t="s">
        <v>138</v>
      </c>
      <c r="AO615" t="s">
        <v>452</v>
      </c>
      <c r="AP615" t="s">
        <v>121</v>
      </c>
      <c r="AQ615" t="s">
        <v>1028</v>
      </c>
      <c r="AR615" s="2" t="s">
        <v>123</v>
      </c>
      <c r="AS615" s="2" t="s">
        <v>124</v>
      </c>
      <c r="AT615" s="2" t="s">
        <v>3708</v>
      </c>
      <c r="AU615" s="2" t="s">
        <v>126</v>
      </c>
      <c r="AV615" s="2" t="s">
        <v>127</v>
      </c>
      <c r="AW615" s="2" t="s">
        <v>128</v>
      </c>
      <c r="AX615" s="2"/>
      <c r="AY615" s="2"/>
      <c r="AZ615" s="2"/>
      <c r="BA615" s="2" t="s">
        <v>469</v>
      </c>
      <c r="BB615" s="2"/>
      <c r="BC615" s="2"/>
      <c r="BD615" s="2"/>
      <c r="BE615" s="2"/>
      <c r="BF615" s="2"/>
      <c r="BG615" s="2"/>
      <c r="BH615" s="2"/>
      <c r="BI615" s="2"/>
      <c r="BJ615" s="2"/>
      <c r="BK615" s="2"/>
      <c r="BL615" s="2"/>
      <c r="BM615" s="2"/>
      <c r="BN615" s="2"/>
      <c r="BO615" s="2"/>
      <c r="BP615" s="2" t="s">
        <v>130</v>
      </c>
      <c r="BQ615" s="2"/>
      <c r="BR615" s="2"/>
      <c r="BS615" s="2"/>
      <c r="BT615" s="2"/>
      <c r="BU615" s="2"/>
      <c r="BV615" s="2"/>
      <c r="BW615" s="2"/>
      <c r="BX615" s="2" t="s">
        <v>204</v>
      </c>
      <c r="BY615" s="2"/>
      <c r="BZ615" s="2"/>
      <c r="CA615" s="2"/>
      <c r="CB615" s="2"/>
      <c r="CC615" s="2"/>
      <c r="CD615" s="2"/>
      <c r="CE615" s="2"/>
      <c r="CF615" s="2"/>
      <c r="CG615" s="2"/>
      <c r="CH615" s="2"/>
      <c r="CI615" s="2"/>
      <c r="CJ615" s="2"/>
      <c r="CK615" s="2"/>
      <c r="CL615" s="2"/>
      <c r="CM615" s="2"/>
      <c r="CN615" s="2"/>
      <c r="CO615" s="2"/>
      <c r="CP615" s="2" t="s">
        <v>3704</v>
      </c>
      <c r="CQ615" s="2" t="s">
        <v>3707</v>
      </c>
      <c r="CR615" s="2" t="s">
        <v>212</v>
      </c>
      <c r="CS615" s="2"/>
      <c r="CT615" s="2"/>
      <c r="CU615" s="2"/>
      <c r="CV615" s="2"/>
      <c r="CW615" s="2"/>
      <c r="CX615" s="2"/>
      <c r="CY615" s="2"/>
      <c r="CZ615" s="2"/>
      <c r="DA615" s="2" t="s">
        <v>114</v>
      </c>
      <c r="DB615" s="2" t="s">
        <v>114</v>
      </c>
      <c r="DC615" s="2"/>
      <c r="DD615" s="2"/>
      <c r="DE615" s="2"/>
      <c r="DF615" s="2"/>
      <c r="DG615" s="2"/>
      <c r="DH615" s="2"/>
      <c r="DI615" s="2"/>
      <c r="DJ615" s="2"/>
      <c r="DK615" s="2"/>
      <c r="DL615" s="2"/>
      <c r="DM615" s="2"/>
      <c r="DN615" s="2"/>
      <c r="DO615" s="2"/>
      <c r="DP615" s="2"/>
      <c r="DQ615" s="2"/>
      <c r="DR615" s="2"/>
      <c r="DS615" s="2"/>
      <c r="DT615" s="2"/>
      <c r="DU615" s="2"/>
      <c r="DV615" s="2"/>
      <c r="DW615" s="2"/>
      <c r="DX615" s="2"/>
      <c r="DY615" s="2"/>
      <c r="DZ615" s="2"/>
      <c r="EA615" s="2"/>
      <c r="EB615" s="2"/>
      <c r="EC615" s="2"/>
      <c r="ED615" s="2"/>
      <c r="EE615" s="2"/>
      <c r="EF615" s="2"/>
      <c r="EG615" s="2"/>
      <c r="EH615" s="2"/>
      <c r="EI615" s="2"/>
      <c r="EJ615" s="2"/>
      <c r="EK615" s="2"/>
      <c r="EL615" s="2"/>
      <c r="EM615" s="2"/>
      <c r="EN615" s="2"/>
      <c r="EO615" s="2"/>
      <c r="EP615" s="2"/>
      <c r="EQ615" s="2"/>
      <c r="ER615" s="2"/>
      <c r="ES615" s="2"/>
      <c r="ET615" s="2"/>
      <c r="EU615" s="2"/>
      <c r="EV615" s="2"/>
      <c r="EW615" s="2"/>
      <c r="EX615" s="2"/>
      <c r="EY615" s="2"/>
      <c r="EZ615" s="2"/>
    </row>
    <row r="616">
      <c r="A616" t="s">
        <v>3709</v>
      </c>
      <c r="B616" t="s">
        <v>3710</v>
      </c>
      <c r="C616">
        <v>1</v>
      </c>
      <c r="D616" t="s">
        <v>108</v>
      </c>
      <c r="F616" t="b">
        <v>1</v>
      </c>
      <c r="G616" t="s">
        <v>109</v>
      </c>
      <c r="H616" t="s">
        <v>110</v>
      </c>
      <c r="I616" t="s">
        <v>111</v>
      </c>
      <c r="K616" t="s">
        <v>112</v>
      </c>
      <c r="M616" t="s">
        <v>3711</v>
      </c>
      <c r="Q616" t="b">
        <v>0</v>
      </c>
      <c r="R616" t="b">
        <v>0</v>
      </c>
      <c r="T616" t="b">
        <v>0</v>
      </c>
      <c r="U616">
        <v>1</v>
      </c>
      <c r="V616" t="b">
        <v>0</v>
      </c>
      <c r="W616" t="b">
        <v>0</v>
      </c>
      <c r="X616" t="b">
        <v>0</v>
      </c>
      <c r="Y616" t="s">
        <v>114</v>
      </c>
      <c r="Z616" t="s">
        <v>3712</v>
      </c>
      <c r="AA616" t="s">
        <v>137</v>
      </c>
      <c r="AB616">
        <v>14</v>
      </c>
      <c r="AC616" t="b">
        <v>0</v>
      </c>
      <c r="AH616" t="b">
        <v>0</v>
      </c>
      <c r="AI616" t="b">
        <v>0</v>
      </c>
      <c r="AJ616" t="s">
        <v>118</v>
      </c>
      <c r="AN616" t="s">
        <v>119</v>
      </c>
      <c r="AO616" t="s">
        <v>242</v>
      </c>
      <c r="AP616" t="s">
        <v>233</v>
      </c>
      <c r="AQ616" t="s">
        <v>651</v>
      </c>
      <c r="AR616" s="2" t="s">
        <v>3713</v>
      </c>
      <c r="AS616" s="2" t="s">
        <v>143</v>
      </c>
      <c r="AT616" s="2" t="s">
        <v>123</v>
      </c>
      <c r="AU616" s="2" t="s">
        <v>124</v>
      </c>
      <c r="AV616" s="2" t="s">
        <v>144</v>
      </c>
      <c r="AW616" s="2" t="s">
        <v>126</v>
      </c>
      <c r="AX616" s="2" t="s">
        <v>127</v>
      </c>
      <c r="AY616" s="2" t="s">
        <v>128</v>
      </c>
      <c r="AZ616" s="2"/>
      <c r="BA616" s="2" t="s">
        <v>129</v>
      </c>
      <c r="BB616" s="2"/>
      <c r="BC616" s="2"/>
      <c r="BD616" s="2"/>
      <c r="BE616" s="2"/>
      <c r="BF616" s="2"/>
      <c r="BG616" s="2"/>
      <c r="BH616" s="2"/>
      <c r="BI616" s="2"/>
      <c r="BJ616" s="2"/>
      <c r="BK616" s="2"/>
      <c r="BL616" s="2"/>
      <c r="BM616" s="2"/>
      <c r="BN616" s="2"/>
      <c r="BO616" s="2"/>
      <c r="BP616" s="2" t="s">
        <v>130</v>
      </c>
      <c r="BQ616" s="2"/>
      <c r="BR616" s="2"/>
      <c r="BS616" s="2"/>
      <c r="BT616" s="2"/>
      <c r="BU616" s="2"/>
      <c r="BV616" s="2"/>
      <c r="BW616" s="2"/>
      <c r="BX616" s="2" t="s">
        <v>3714</v>
      </c>
      <c r="BY616" s="2"/>
      <c r="BZ616" s="2"/>
      <c r="CA616" s="2"/>
      <c r="CB616" s="2"/>
      <c r="CC616" s="2"/>
      <c r="CD616" s="2"/>
      <c r="CE616" s="2"/>
      <c r="CF616" s="2"/>
      <c r="CG616" s="2"/>
      <c r="CH616" s="2"/>
      <c r="CI616" s="2"/>
      <c r="CJ616" s="2"/>
      <c r="CK616" s="2"/>
      <c r="CL616" s="2"/>
      <c r="CM616" s="2"/>
      <c r="CN616" s="2"/>
      <c r="CO616" s="2"/>
      <c r="CP616" s="2" t="s">
        <v>3710</v>
      </c>
      <c r="CQ616" s="2" t="s">
        <v>3712</v>
      </c>
      <c r="CR616" s="2" t="s">
        <v>147</v>
      </c>
      <c r="CS616" s="2"/>
      <c r="CT616" s="2"/>
      <c r="CU616" s="2"/>
      <c r="CV616" s="2"/>
      <c r="CW616" s="2"/>
      <c r="CX616" s="2"/>
      <c r="CY616" s="2"/>
      <c r="CZ616" s="2"/>
      <c r="DA616" s="2" t="s">
        <v>114</v>
      </c>
      <c r="DB616" s="2" t="s">
        <v>114</v>
      </c>
      <c r="DC616" s="2"/>
      <c r="DD616" s="2"/>
      <c r="DE616" s="2"/>
      <c r="DF616" s="2"/>
      <c r="DG616" s="2"/>
      <c r="DH616" s="2"/>
      <c r="DI616" s="2"/>
      <c r="DJ616" s="2"/>
      <c r="DK616" s="2"/>
      <c r="DL616" s="2"/>
      <c r="DM616" s="2"/>
      <c r="DN616" s="2"/>
      <c r="DO616" s="2"/>
      <c r="DP616" s="2"/>
      <c r="DQ616" s="2"/>
      <c r="DR616" s="2"/>
      <c r="DS616" s="2"/>
      <c r="DT616" s="2"/>
      <c r="DU616" s="2"/>
      <c r="DV616" s="2"/>
      <c r="DW616" s="2"/>
      <c r="DX616" s="2"/>
      <c r="DY616" s="2"/>
      <c r="DZ616" s="2"/>
      <c r="EA616" s="2"/>
      <c r="EB616" s="2"/>
      <c r="EC616" s="2"/>
      <c r="ED616" s="2"/>
      <c r="EE616" s="2"/>
      <c r="EF616" s="2"/>
      <c r="EG616" s="2"/>
      <c r="EH616" s="2"/>
      <c r="EI616" s="2"/>
      <c r="EJ616" s="2"/>
      <c r="EK616" s="2"/>
      <c r="EL616" s="2"/>
      <c r="EM616" s="2"/>
      <c r="EN616" s="2"/>
      <c r="EO616" s="2"/>
      <c r="EP616" s="2"/>
      <c r="EQ616" s="2"/>
      <c r="ER616" s="2"/>
      <c r="ES616" s="2"/>
      <c r="ET616" s="2"/>
      <c r="EU616" s="2"/>
      <c r="EV616" s="2"/>
      <c r="EW616" s="2"/>
      <c r="EX616" s="2"/>
      <c r="EY616" s="2"/>
      <c r="EZ616" s="2"/>
    </row>
    <row r="617">
      <c r="A617" t="s">
        <v>3715</v>
      </c>
      <c r="B617" t="s">
        <v>3716</v>
      </c>
      <c r="C617">
        <v>1</v>
      </c>
      <c r="D617" t="s">
        <v>108</v>
      </c>
      <c r="F617" t="b">
        <v>1</v>
      </c>
      <c r="G617" t="s">
        <v>109</v>
      </c>
      <c r="H617" t="s">
        <v>110</v>
      </c>
      <c r="I617" t="s">
        <v>111</v>
      </c>
      <c r="K617" t="s">
        <v>112</v>
      </c>
      <c r="M617" t="s">
        <v>3717</v>
      </c>
      <c r="Q617" t="b">
        <v>0</v>
      </c>
      <c r="R617" t="b">
        <v>0</v>
      </c>
      <c r="T617" t="b">
        <v>0</v>
      </c>
      <c r="U617">
        <v>1</v>
      </c>
      <c r="V617" t="b">
        <v>0</v>
      </c>
      <c r="W617" t="b">
        <v>0</v>
      </c>
      <c r="X617" t="b">
        <v>0</v>
      </c>
      <c r="Y617" t="s">
        <v>114</v>
      </c>
      <c r="Z617" t="s">
        <v>3718</v>
      </c>
      <c r="AA617" t="s">
        <v>117</v>
      </c>
      <c r="AB617">
        <v>0</v>
      </c>
      <c r="AC617" t="b">
        <v>0</v>
      </c>
      <c r="AH617" t="b">
        <v>0</v>
      </c>
      <c r="AI617" t="b">
        <v>0</v>
      </c>
      <c r="AJ617" t="s">
        <v>118</v>
      </c>
      <c r="AN617" t="s">
        <v>152</v>
      </c>
      <c r="AO617" t="s">
        <v>942</v>
      </c>
      <c r="AP617" t="s">
        <v>152</v>
      </c>
      <c r="AQ617" t="s">
        <v>942</v>
      </c>
      <c r="AR617" s="2" t="s">
        <v>3719</v>
      </c>
      <c r="AS617" s="2" t="s">
        <v>143</v>
      </c>
      <c r="AT617" s="2" t="s">
        <v>123</v>
      </c>
      <c r="AU617" s="2" t="s">
        <v>124</v>
      </c>
      <c r="AV617" s="2" t="s">
        <v>155</v>
      </c>
      <c r="AW617" s="2" t="s">
        <v>126</v>
      </c>
      <c r="AX617" s="2" t="s">
        <v>127</v>
      </c>
      <c r="AY617" s="2" t="s">
        <v>128</v>
      </c>
      <c r="AZ617" s="2"/>
      <c r="BA617" s="2" t="s">
        <v>129</v>
      </c>
      <c r="BB617" s="2"/>
      <c r="BC617" s="2"/>
      <c r="BD617" s="2"/>
      <c r="BE617" s="2"/>
      <c r="BF617" s="2"/>
      <c r="BG617" s="2"/>
      <c r="BH617" s="2"/>
      <c r="BI617" s="2"/>
      <c r="BJ617" s="2"/>
      <c r="BK617" s="2"/>
      <c r="BL617" s="2"/>
      <c r="BM617" s="2"/>
      <c r="BN617" s="2"/>
      <c r="BO617" s="2"/>
      <c r="BP617" s="2" t="s">
        <v>156</v>
      </c>
      <c r="BQ617" s="2"/>
      <c r="BR617" s="2"/>
      <c r="BS617" s="2"/>
      <c r="BT617" s="2"/>
      <c r="BU617" s="2"/>
      <c r="BV617" s="2"/>
      <c r="BW617" s="2"/>
      <c r="BX617" s="2" t="s">
        <v>3720</v>
      </c>
      <c r="BY617" s="2"/>
      <c r="BZ617" s="2"/>
      <c r="CA617" s="2"/>
      <c r="CB617" s="2"/>
      <c r="CC617" s="2"/>
      <c r="CD617" s="2"/>
      <c r="CE617" s="2"/>
      <c r="CF617" s="2"/>
      <c r="CG617" s="2"/>
      <c r="CH617" s="2"/>
      <c r="CI617" s="2"/>
      <c r="CJ617" s="2"/>
      <c r="CK617" s="2"/>
      <c r="CL617" s="2"/>
      <c r="CM617" s="2"/>
      <c r="CN617" s="2"/>
      <c r="CO617" s="2"/>
      <c r="CP617" s="2"/>
      <c r="CQ617" s="2" t="s">
        <v>3718</v>
      </c>
      <c r="CR617" s="2" t="s">
        <v>147</v>
      </c>
      <c r="CS617" s="2"/>
      <c r="CT617" s="2"/>
      <c r="CU617" s="2"/>
      <c r="CV617" s="2"/>
      <c r="CW617" s="2"/>
      <c r="CX617" s="2"/>
      <c r="CY617" s="2"/>
      <c r="CZ617" s="2"/>
      <c r="DA617" s="2" t="s">
        <v>114</v>
      </c>
      <c r="DB617" s="2" t="s">
        <v>114</v>
      </c>
      <c r="DC617" s="2"/>
      <c r="DD617" s="2"/>
      <c r="DE617" s="2"/>
      <c r="DF617" s="2"/>
      <c r="DG617" s="2"/>
      <c r="DH617" s="2"/>
      <c r="DI617" s="2"/>
      <c r="DJ617" s="2"/>
      <c r="DK617" s="2"/>
      <c r="DL617" s="2"/>
      <c r="DM617" s="2"/>
      <c r="DN617" s="2"/>
      <c r="DO617" s="2"/>
      <c r="DP617" s="2"/>
      <c r="DQ617" s="2"/>
      <c r="DR617" s="2"/>
      <c r="DS617" s="2"/>
      <c r="DT617" s="2"/>
      <c r="DU617" s="2"/>
      <c r="DV617" s="2"/>
      <c r="DW617" s="2"/>
      <c r="DX617" s="2"/>
      <c r="DY617" s="2"/>
      <c r="DZ617" s="2"/>
      <c r="EA617" s="2"/>
      <c r="EB617" s="2"/>
      <c r="EC617" s="2"/>
      <c r="ED617" s="2"/>
      <c r="EE617" s="2"/>
      <c r="EF617" s="2"/>
      <c r="EG617" s="2"/>
      <c r="EH617" s="2"/>
      <c r="EI617" s="2"/>
      <c r="EJ617" s="2"/>
      <c r="EK617" s="2"/>
      <c r="EL617" s="2"/>
      <c r="EM617" s="2"/>
      <c r="EN617" s="2"/>
      <c r="EO617" s="2"/>
      <c r="EP617" s="2"/>
      <c r="EQ617" s="2"/>
      <c r="ER617" s="2"/>
      <c r="ES617" s="2"/>
      <c r="ET617" s="2"/>
      <c r="EU617" s="2"/>
      <c r="EV617" s="2"/>
      <c r="EW617" s="2"/>
      <c r="EX617" s="2"/>
      <c r="EY617" s="2"/>
      <c r="EZ617" s="2"/>
    </row>
    <row r="618">
      <c r="A618" t="s">
        <v>3721</v>
      </c>
      <c r="B618" t="s">
        <v>3722</v>
      </c>
      <c r="C618">
        <v>1</v>
      </c>
      <c r="D618" t="s">
        <v>108</v>
      </c>
      <c r="F618" t="b">
        <v>1</v>
      </c>
      <c r="G618" t="s">
        <v>109</v>
      </c>
      <c r="H618" t="s">
        <v>110</v>
      </c>
      <c r="I618" t="s">
        <v>111</v>
      </c>
      <c r="K618" t="s">
        <v>112</v>
      </c>
      <c r="M618" t="s">
        <v>3723</v>
      </c>
      <c r="Q618" t="b">
        <v>0</v>
      </c>
      <c r="R618" t="b">
        <v>0</v>
      </c>
      <c r="T618" t="b">
        <v>0</v>
      </c>
      <c r="U618">
        <v>1</v>
      </c>
      <c r="V618" t="b">
        <v>0</v>
      </c>
      <c r="W618" t="b">
        <v>0</v>
      </c>
      <c r="X618" t="b">
        <v>0</v>
      </c>
      <c r="Y618" t="s">
        <v>114</v>
      </c>
      <c r="Z618" t="s">
        <v>3724</v>
      </c>
      <c r="AA618" t="s">
        <v>137</v>
      </c>
      <c r="AB618">
        <v>0</v>
      </c>
      <c r="AC618" t="b">
        <v>0</v>
      </c>
      <c r="AH618" t="b">
        <v>0</v>
      </c>
      <c r="AI618" t="b">
        <v>0</v>
      </c>
      <c r="AJ618" t="s">
        <v>118</v>
      </c>
      <c r="AN618" t="s">
        <v>162</v>
      </c>
      <c r="AO618" t="s">
        <v>1205</v>
      </c>
      <c r="AP618" t="s">
        <v>162</v>
      </c>
      <c r="AQ618" t="s">
        <v>1205</v>
      </c>
      <c r="AR618" s="2" t="s">
        <v>3725</v>
      </c>
      <c r="AS618" s="2" t="s">
        <v>143</v>
      </c>
      <c r="AT618" s="2" t="s">
        <v>123</v>
      </c>
      <c r="AU618" s="2" t="s">
        <v>124</v>
      </c>
      <c r="AV618" s="2" t="s">
        <v>166</v>
      </c>
      <c r="AW618" s="2" t="s">
        <v>126</v>
      </c>
      <c r="AX618" s="2" t="s">
        <v>127</v>
      </c>
      <c r="AY618" s="2" t="s">
        <v>128</v>
      </c>
      <c r="AZ618" s="2"/>
      <c r="BA618" s="2" t="s">
        <v>260</v>
      </c>
      <c r="BB618" s="2"/>
      <c r="BC618" s="2"/>
      <c r="BD618" s="2"/>
      <c r="BE618" s="2"/>
      <c r="BF618" s="2"/>
      <c r="BG618" s="2"/>
      <c r="BH618" s="2"/>
      <c r="BI618" s="2"/>
      <c r="BJ618" s="2"/>
      <c r="BK618" s="2"/>
      <c r="BL618" s="2"/>
      <c r="BM618" s="2"/>
      <c r="BN618" s="2"/>
      <c r="BO618" s="2"/>
      <c r="BP618" s="2" t="s">
        <v>168</v>
      </c>
      <c r="BQ618" s="2"/>
      <c r="BR618" s="2"/>
      <c r="BS618" s="2"/>
      <c r="BT618" s="2"/>
      <c r="BU618" s="2"/>
      <c r="BV618" s="2"/>
      <c r="BW618" s="2"/>
      <c r="BX618" s="2" t="s">
        <v>2943</v>
      </c>
      <c r="BY618" s="2"/>
      <c r="BZ618" s="2"/>
      <c r="CA618" s="2"/>
      <c r="CB618" s="2"/>
      <c r="CC618" s="2"/>
      <c r="CD618" s="2"/>
      <c r="CE618" s="2"/>
      <c r="CF618" s="2"/>
      <c r="CG618" s="2"/>
      <c r="CH618" s="2"/>
      <c r="CI618" s="2"/>
      <c r="CJ618" s="2"/>
      <c r="CK618" s="2"/>
      <c r="CL618" s="2"/>
      <c r="CM618" s="2"/>
      <c r="CN618" s="2"/>
      <c r="CO618" s="2"/>
      <c r="CP618" s="2"/>
      <c r="CQ618" s="2" t="s">
        <v>3724</v>
      </c>
      <c r="CR618" s="2" t="s">
        <v>212</v>
      </c>
      <c r="CS618" s="2"/>
      <c r="CT618" s="2"/>
      <c r="CU618" s="2"/>
      <c r="CV618" s="2"/>
      <c r="CW618" s="2"/>
      <c r="CX618" s="2"/>
      <c r="CY618" s="2"/>
      <c r="CZ618" s="2"/>
      <c r="DA618" s="2" t="s">
        <v>114</v>
      </c>
      <c r="DB618" s="2" t="s">
        <v>114</v>
      </c>
      <c r="DC618" s="2"/>
      <c r="DD618" s="2"/>
      <c r="DE618" s="2"/>
      <c r="DF618" s="2"/>
      <c r="DG618" s="2"/>
      <c r="DH618" s="2"/>
      <c r="DI618" s="2"/>
      <c r="DJ618" s="2"/>
      <c r="DK618" s="2"/>
      <c r="DL618" s="2"/>
      <c r="DM618" s="2"/>
      <c r="DN618" s="2"/>
      <c r="DO618" s="2"/>
      <c r="DP618" s="2"/>
      <c r="DQ618" s="2"/>
      <c r="DR618" s="2"/>
      <c r="DS618" s="2"/>
      <c r="DT618" s="2"/>
      <c r="DU618" s="2"/>
      <c r="DV618" s="2"/>
      <c r="DW618" s="2"/>
      <c r="DX618" s="2"/>
      <c r="DY618" s="2"/>
      <c r="DZ618" s="2"/>
      <c r="EA618" s="2"/>
      <c r="EB618" s="2"/>
      <c r="EC618" s="2"/>
      <c r="ED618" s="2"/>
      <c r="EE618" s="2"/>
      <c r="EF618" s="2"/>
      <c r="EG618" s="2"/>
      <c r="EH618" s="2"/>
      <c r="EI618" s="2"/>
      <c r="EJ618" s="2"/>
      <c r="EK618" s="2"/>
      <c r="EL618" s="2"/>
      <c r="EM618" s="2"/>
      <c r="EN618" s="2"/>
      <c r="EO618" s="2"/>
      <c r="EP618" s="2"/>
      <c r="EQ618" s="2"/>
      <c r="ER618" s="2"/>
      <c r="ES618" s="2"/>
      <c r="ET618" s="2"/>
      <c r="EU618" s="2"/>
      <c r="EV618" s="2"/>
      <c r="EW618" s="2"/>
      <c r="EX618" s="2"/>
      <c r="EY618" s="2"/>
      <c r="EZ618" s="2"/>
    </row>
    <row r="619">
      <c r="A619" t="s">
        <v>3726</v>
      </c>
      <c r="B619" t="s">
        <v>3727</v>
      </c>
      <c r="C619">
        <v>1</v>
      </c>
      <c r="D619" t="s">
        <v>108</v>
      </c>
      <c r="F619" t="b">
        <v>1</v>
      </c>
      <c r="G619" t="s">
        <v>109</v>
      </c>
      <c r="H619" t="s">
        <v>110</v>
      </c>
      <c r="I619" t="s">
        <v>111</v>
      </c>
      <c r="K619" t="s">
        <v>112</v>
      </c>
      <c r="M619" t="s">
        <v>3728</v>
      </c>
      <c r="Q619" t="b">
        <v>0</v>
      </c>
      <c r="R619" t="b">
        <v>0</v>
      </c>
      <c r="T619" t="b">
        <v>0</v>
      </c>
      <c r="U619">
        <v>1</v>
      </c>
      <c r="V619" t="b">
        <v>0</v>
      </c>
      <c r="W619" t="b">
        <v>0</v>
      </c>
      <c r="X619" t="b">
        <v>0</v>
      </c>
      <c r="Y619" t="s">
        <v>114</v>
      </c>
      <c r="Z619" t="s">
        <v>3729</v>
      </c>
      <c r="AA619" t="s">
        <v>137</v>
      </c>
      <c r="AB619">
        <v>0</v>
      </c>
      <c r="AC619" t="b">
        <v>0</v>
      </c>
      <c r="AH619" t="b">
        <v>0</v>
      </c>
      <c r="AI619" t="b">
        <v>0</v>
      </c>
      <c r="AJ619" t="s">
        <v>118</v>
      </c>
      <c r="AN619" t="s">
        <v>162</v>
      </c>
      <c r="AO619" t="s">
        <v>174</v>
      </c>
      <c r="AP619" t="s">
        <v>162</v>
      </c>
      <c r="AQ619" t="s">
        <v>174</v>
      </c>
      <c r="AR619" s="2" t="s">
        <v>3730</v>
      </c>
      <c r="AS619" s="2" t="s">
        <v>143</v>
      </c>
      <c r="AT619" s="2" t="s">
        <v>123</v>
      </c>
      <c r="AU619" s="2" t="s">
        <v>124</v>
      </c>
      <c r="AV619" s="2" t="s">
        <v>166</v>
      </c>
      <c r="AW619" s="2" t="s">
        <v>126</v>
      </c>
      <c r="AX619" s="2" t="s">
        <v>127</v>
      </c>
      <c r="AY619" s="2" t="s">
        <v>128</v>
      </c>
      <c r="AZ619" s="2"/>
      <c r="BA619" s="2" t="s">
        <v>681</v>
      </c>
      <c r="BB619" s="2"/>
      <c r="BC619" s="2"/>
      <c r="BD619" s="2"/>
      <c r="BE619" s="2"/>
      <c r="BF619" s="2"/>
      <c r="BG619" s="2"/>
      <c r="BH619" s="2"/>
      <c r="BI619" s="2"/>
      <c r="BJ619" s="2"/>
      <c r="BK619" s="2"/>
      <c r="BL619" s="2"/>
      <c r="BM619" s="2"/>
      <c r="BN619" s="2"/>
      <c r="BO619" s="2"/>
      <c r="BP619" s="2" t="s">
        <v>168</v>
      </c>
      <c r="BQ619" s="2"/>
      <c r="BR619" s="2"/>
      <c r="BS619" s="2"/>
      <c r="BT619" s="2"/>
      <c r="BU619" s="2"/>
      <c r="BV619" s="2"/>
      <c r="BW619" s="2"/>
      <c r="BX619" s="2" t="s">
        <v>359</v>
      </c>
      <c r="BY619" s="2"/>
      <c r="BZ619" s="2"/>
      <c r="CA619" s="2"/>
      <c r="CB619" s="2"/>
      <c r="CC619" s="2"/>
      <c r="CD619" s="2"/>
      <c r="CE619" s="2"/>
      <c r="CF619" s="2"/>
      <c r="CG619" s="2"/>
      <c r="CH619" s="2"/>
      <c r="CI619" s="2"/>
      <c r="CJ619" s="2"/>
      <c r="CK619" s="2"/>
      <c r="CL619" s="2"/>
      <c r="CM619" s="2"/>
      <c r="CN619" s="2"/>
      <c r="CO619" s="2"/>
      <c r="CP619" s="2"/>
      <c r="CQ619" s="2" t="s">
        <v>3729</v>
      </c>
      <c r="CR619" s="2" t="s">
        <v>212</v>
      </c>
      <c r="CS619" s="2"/>
      <c r="CT619" s="2"/>
      <c r="CU619" s="2"/>
      <c r="CV619" s="2"/>
      <c r="CW619" s="2"/>
      <c r="CX619" s="2"/>
      <c r="CY619" s="2"/>
      <c r="CZ619" s="2"/>
      <c r="DA619" s="2" t="s">
        <v>114</v>
      </c>
      <c r="DB619" s="2" t="s">
        <v>114</v>
      </c>
      <c r="DC619" s="2"/>
      <c r="DD619" s="2"/>
      <c r="DE619" s="2"/>
      <c r="DF619" s="2"/>
      <c r="DG619" s="2"/>
      <c r="DH619" s="2"/>
      <c r="DI619" s="2"/>
      <c r="DJ619" s="2"/>
      <c r="DK619" s="2"/>
      <c r="DL619" s="2"/>
      <c r="DM619" s="2"/>
      <c r="DN619" s="2"/>
      <c r="DO619" s="2"/>
      <c r="DP619" s="2"/>
      <c r="DQ619" s="2"/>
      <c r="DR619" s="2"/>
      <c r="DS619" s="2"/>
      <c r="DT619" s="2"/>
      <c r="DU619" s="2"/>
      <c r="DV619" s="2"/>
      <c r="DW619" s="2"/>
      <c r="DX619" s="2"/>
      <c r="DY619" s="2"/>
      <c r="DZ619" s="2"/>
      <c r="EA619" s="2"/>
      <c r="EB619" s="2"/>
      <c r="EC619" s="2"/>
      <c r="ED619" s="2"/>
      <c r="EE619" s="2"/>
      <c r="EF619" s="2"/>
      <c r="EG619" s="2"/>
      <c r="EH619" s="2"/>
      <c r="EI619" s="2"/>
      <c r="EJ619" s="2"/>
      <c r="EK619" s="2"/>
      <c r="EL619" s="2"/>
      <c r="EM619" s="2"/>
      <c r="EN619" s="2"/>
      <c r="EO619" s="2"/>
      <c r="EP619" s="2"/>
      <c r="EQ619" s="2"/>
      <c r="ER619" s="2"/>
      <c r="ES619" s="2"/>
      <c r="ET619" s="2"/>
      <c r="EU619" s="2"/>
      <c r="EV619" s="2"/>
      <c r="EW619" s="2"/>
      <c r="EX619" s="2"/>
      <c r="EY619" s="2"/>
      <c r="EZ619" s="2"/>
    </row>
    <row r="620">
      <c r="A620" t="s">
        <v>3731</v>
      </c>
      <c r="B620" t="s">
        <v>3732</v>
      </c>
      <c r="C620">
        <v>20</v>
      </c>
      <c r="D620" t="s">
        <v>108</v>
      </c>
      <c r="F620" t="b">
        <v>1</v>
      </c>
      <c r="G620" t="s">
        <v>109</v>
      </c>
      <c r="H620" t="s">
        <v>110</v>
      </c>
      <c r="I620" t="s">
        <v>111</v>
      </c>
      <c r="K620" t="s">
        <v>112</v>
      </c>
      <c r="M620" t="s">
        <v>3733</v>
      </c>
      <c r="Q620" t="b">
        <v>0</v>
      </c>
      <c r="R620" t="b">
        <v>0</v>
      </c>
      <c r="T620" t="b">
        <v>0</v>
      </c>
      <c r="U620">
        <v>1</v>
      </c>
      <c r="V620" t="b">
        <v>0</v>
      </c>
      <c r="W620" t="b">
        <v>0</v>
      </c>
      <c r="X620" t="b">
        <v>0</v>
      </c>
      <c r="Y620" t="s">
        <v>114</v>
      </c>
      <c r="Z620" t="s">
        <v>3734</v>
      </c>
      <c r="AA620" t="s">
        <v>137</v>
      </c>
      <c r="AB620">
        <v>1</v>
      </c>
      <c r="AC620" t="b">
        <v>0</v>
      </c>
      <c r="AH620" t="b">
        <v>0</v>
      </c>
      <c r="AI620" t="b">
        <v>0</v>
      </c>
      <c r="AJ620" t="s">
        <v>118</v>
      </c>
      <c r="AN620" t="s">
        <v>152</v>
      </c>
      <c r="AO620" t="s">
        <v>444</v>
      </c>
      <c r="AP620" t="s">
        <v>140</v>
      </c>
      <c r="AQ620" t="s">
        <v>364</v>
      </c>
      <c r="AR620" s="2" t="s">
        <v>3735</v>
      </c>
      <c r="AS620" s="2" t="s">
        <v>143</v>
      </c>
      <c r="AT620" s="2" t="s">
        <v>123</v>
      </c>
      <c r="AU620" s="2" t="s">
        <v>124</v>
      </c>
      <c r="AV620" s="2" t="s">
        <v>166</v>
      </c>
      <c r="AW620" s="2" t="s">
        <v>126</v>
      </c>
      <c r="AX620" s="2" t="s">
        <v>127</v>
      </c>
      <c r="AY620" s="2" t="s">
        <v>128</v>
      </c>
      <c r="AZ620" s="2"/>
      <c r="BA620" s="2" t="s">
        <v>129</v>
      </c>
      <c r="BB620" s="2"/>
      <c r="BC620" s="2"/>
      <c r="BD620" s="2"/>
      <c r="BE620" s="2"/>
      <c r="BF620" s="2"/>
      <c r="BG620" s="2"/>
      <c r="BH620" s="2"/>
      <c r="BI620" s="2"/>
      <c r="BJ620" s="2"/>
      <c r="BK620" s="2"/>
      <c r="BL620" s="2"/>
      <c r="BM620" s="2"/>
      <c r="BN620" s="2"/>
      <c r="BO620" s="2"/>
      <c r="BP620" s="2" t="s">
        <v>156</v>
      </c>
      <c r="BQ620" s="2"/>
      <c r="BR620" s="2"/>
      <c r="BS620" s="2"/>
      <c r="BT620" s="2"/>
      <c r="BU620" s="2"/>
      <c r="BV620" s="2"/>
      <c r="BW620" s="2"/>
      <c r="BX620" s="2" t="s">
        <v>3736</v>
      </c>
      <c r="BY620" s="2"/>
      <c r="BZ620" s="2"/>
      <c r="CA620" s="2"/>
      <c r="CB620" s="2"/>
      <c r="CC620" s="2"/>
      <c r="CD620" s="2"/>
      <c r="CE620" s="2"/>
      <c r="CF620" s="2"/>
      <c r="CG620" s="2"/>
      <c r="CH620" s="2"/>
      <c r="CI620" s="2"/>
      <c r="CJ620" s="2"/>
      <c r="CK620" s="2"/>
      <c r="CL620" s="2"/>
      <c r="CM620" s="2"/>
      <c r="CN620" s="2"/>
      <c r="CO620" s="2"/>
      <c r="CP620" s="2"/>
      <c r="CQ620" s="2" t="s">
        <v>3734</v>
      </c>
      <c r="CR620" s="2" t="s">
        <v>132</v>
      </c>
      <c r="CS620" s="2"/>
      <c r="CT620" s="2"/>
      <c r="CU620" s="2"/>
      <c r="CV620" s="2"/>
      <c r="CW620" s="2"/>
      <c r="CX620" s="2"/>
      <c r="CY620" s="2"/>
      <c r="CZ620" s="2"/>
      <c r="DA620" s="2" t="s">
        <v>114</v>
      </c>
      <c r="DB620" s="2" t="s">
        <v>114</v>
      </c>
      <c r="DC620" s="2"/>
      <c r="DD620" s="2"/>
      <c r="DE620" s="2"/>
      <c r="DF620" s="2"/>
      <c r="DG620" s="2"/>
      <c r="DH620" s="2"/>
      <c r="DI620" s="2"/>
      <c r="DJ620" s="2"/>
      <c r="DK620" s="2"/>
      <c r="DL620" s="2"/>
      <c r="DM620" s="2"/>
      <c r="DN620" s="2"/>
      <c r="DO620" s="2"/>
      <c r="DP620" s="2"/>
      <c r="DQ620" s="2"/>
      <c r="DR620" s="2"/>
      <c r="DS620" s="2"/>
      <c r="DT620" s="2"/>
      <c r="DU620" s="2"/>
      <c r="DV620" s="2"/>
      <c r="DW620" s="2"/>
      <c r="DX620" s="2"/>
      <c r="DY620" s="2"/>
      <c r="DZ620" s="2"/>
      <c r="EA620" s="2"/>
      <c r="EB620" s="2"/>
      <c r="EC620" s="2"/>
      <c r="ED620" s="2"/>
      <c r="EE620" s="2"/>
      <c r="EF620" s="2"/>
      <c r="EG620" s="2"/>
      <c r="EH620" s="2"/>
      <c r="EI620" s="2"/>
      <c r="EJ620" s="2"/>
      <c r="EK620" s="2"/>
      <c r="EL620" s="2"/>
      <c r="EM620" s="2"/>
      <c r="EN620" s="2"/>
      <c r="EO620" s="2"/>
      <c r="EP620" s="2"/>
      <c r="EQ620" s="2"/>
      <c r="ER620" s="2"/>
      <c r="ES620" s="2"/>
      <c r="ET620" s="2"/>
      <c r="EU620" s="2"/>
      <c r="EV620" s="2"/>
      <c r="EW620" s="2"/>
      <c r="EX620" s="2"/>
      <c r="EY620" s="2"/>
      <c r="EZ620" s="2"/>
    </row>
    <row r="621">
      <c r="A621" t="s">
        <v>3737</v>
      </c>
      <c r="B621" t="s">
        <v>3738</v>
      </c>
      <c r="C621">
        <v>5</v>
      </c>
      <c r="D621" t="s">
        <v>108</v>
      </c>
      <c r="F621" t="b">
        <v>1</v>
      </c>
      <c r="G621" t="s">
        <v>109</v>
      </c>
      <c r="H621" t="s">
        <v>110</v>
      </c>
      <c r="I621" t="s">
        <v>111</v>
      </c>
      <c r="K621" t="s">
        <v>112</v>
      </c>
      <c r="M621" t="s">
        <v>3739</v>
      </c>
      <c r="Q621" t="b">
        <v>0</v>
      </c>
      <c r="R621" t="b">
        <v>0</v>
      </c>
      <c r="T621" t="b">
        <v>0</v>
      </c>
      <c r="U621">
        <v>1</v>
      </c>
      <c r="V621" t="b">
        <v>0</v>
      </c>
      <c r="W621" t="b">
        <v>0</v>
      </c>
      <c r="X621" t="b">
        <v>0</v>
      </c>
      <c r="Y621" t="s">
        <v>114</v>
      </c>
      <c r="Z621" t="s">
        <v>3740</v>
      </c>
      <c r="AA621" t="s">
        <v>466</v>
      </c>
      <c r="AB621">
        <v>13</v>
      </c>
      <c r="AC621" t="b">
        <v>0</v>
      </c>
      <c r="AH621" t="b">
        <v>0</v>
      </c>
      <c r="AI621" t="b">
        <v>0</v>
      </c>
      <c r="AJ621" t="s">
        <v>118</v>
      </c>
      <c r="AN621" t="s">
        <v>121</v>
      </c>
      <c r="AO621" t="s">
        <v>741</v>
      </c>
      <c r="AP621" t="s">
        <v>121</v>
      </c>
      <c r="AQ621" t="s">
        <v>2997</v>
      </c>
      <c r="AR621" s="2" t="s">
        <v>123</v>
      </c>
      <c r="AS621" s="2" t="s">
        <v>124</v>
      </c>
      <c r="AT621" s="2" t="s">
        <v>3741</v>
      </c>
      <c r="AU621" s="2" t="s">
        <v>126</v>
      </c>
      <c r="AV621" s="2" t="s">
        <v>127</v>
      </c>
      <c r="AW621" s="2" t="s">
        <v>128</v>
      </c>
      <c r="AX621" s="2"/>
      <c r="AY621" s="2"/>
      <c r="AZ621" s="2"/>
      <c r="BA621" s="2" t="s">
        <v>391</v>
      </c>
      <c r="BB621" s="2"/>
      <c r="BC621" s="2"/>
      <c r="BD621" s="2"/>
      <c r="BE621" s="2"/>
      <c r="BF621" s="2"/>
      <c r="BG621" s="2"/>
      <c r="BH621" s="2"/>
      <c r="BI621" s="2"/>
      <c r="BJ621" s="2"/>
      <c r="BK621" s="2"/>
      <c r="BL621" s="2"/>
      <c r="BM621" s="2"/>
      <c r="BN621" s="2"/>
      <c r="BO621" s="2"/>
      <c r="BP621" s="2" t="s">
        <v>130</v>
      </c>
      <c r="BQ621" s="2"/>
      <c r="BR621" s="2"/>
      <c r="BS621" s="2"/>
      <c r="BT621" s="2"/>
      <c r="BU621" s="2"/>
      <c r="BV621" s="2"/>
      <c r="BW621" s="2"/>
      <c r="BX621" s="2" t="s">
        <v>285</v>
      </c>
      <c r="BY621" s="2"/>
      <c r="BZ621" s="2"/>
      <c r="CA621" s="2"/>
      <c r="CB621" s="2"/>
      <c r="CC621" s="2"/>
      <c r="CD621" s="2"/>
      <c r="CE621" s="2"/>
      <c r="CF621" s="2"/>
      <c r="CG621" s="2"/>
      <c r="CH621" s="2"/>
      <c r="CI621" s="2"/>
      <c r="CJ621" s="2"/>
      <c r="CK621" s="2"/>
      <c r="CL621" s="2"/>
      <c r="CM621" s="2"/>
      <c r="CN621" s="2"/>
      <c r="CO621" s="2"/>
      <c r="CP621" s="2" t="s">
        <v>3738</v>
      </c>
      <c r="CQ621" s="2" t="s">
        <v>3740</v>
      </c>
      <c r="CR621" s="2" t="s">
        <v>132</v>
      </c>
      <c r="CS621" s="2"/>
      <c r="CT621" s="2"/>
      <c r="CU621" s="2"/>
      <c r="CV621" s="2"/>
      <c r="CW621" s="2"/>
      <c r="CX621" s="2"/>
      <c r="CY621" s="2"/>
      <c r="CZ621" s="2"/>
      <c r="DA621" s="2" t="s">
        <v>114</v>
      </c>
      <c r="DB621" s="2" t="s">
        <v>114</v>
      </c>
      <c r="DC621" s="2"/>
      <c r="DD621" s="2"/>
      <c r="DE621" s="2"/>
      <c r="DF621" s="2"/>
      <c r="DG621" s="2"/>
      <c r="DH621" s="2"/>
      <c r="DI621" s="2"/>
      <c r="DJ621" s="2"/>
      <c r="DK621" s="2"/>
      <c r="DL621" s="2"/>
      <c r="DM621" s="2"/>
      <c r="DN621" s="2"/>
      <c r="DO621" s="2"/>
      <c r="DP621" s="2"/>
      <c r="DQ621" s="2"/>
      <c r="DR621" s="2"/>
      <c r="DS621" s="2"/>
      <c r="DT621" s="2"/>
      <c r="DU621" s="2"/>
      <c r="DV621" s="2"/>
      <c r="DW621" s="2"/>
      <c r="DX621" s="2"/>
      <c r="DY621" s="2"/>
      <c r="DZ621" s="2"/>
      <c r="EA621" s="2"/>
      <c r="EB621" s="2"/>
      <c r="EC621" s="2"/>
      <c r="ED621" s="2"/>
      <c r="EE621" s="2"/>
      <c r="EF621" s="2"/>
      <c r="EG621" s="2"/>
      <c r="EH621" s="2"/>
      <c r="EI621" s="2"/>
      <c r="EJ621" s="2"/>
      <c r="EK621" s="2"/>
      <c r="EL621" s="2"/>
      <c r="EM621" s="2"/>
      <c r="EN621" s="2"/>
      <c r="EO621" s="2"/>
      <c r="EP621" s="2"/>
      <c r="EQ621" s="2"/>
      <c r="ER621" s="2"/>
      <c r="ES621" s="2"/>
      <c r="ET621" s="2"/>
      <c r="EU621" s="2"/>
      <c r="EV621" s="2"/>
      <c r="EW621" s="2"/>
      <c r="EX621" s="2"/>
      <c r="EY621" s="2"/>
      <c r="EZ621" s="2"/>
    </row>
    <row r="622">
      <c r="A622" t="s">
        <v>3742</v>
      </c>
      <c r="B622" t="s">
        <v>3743</v>
      </c>
      <c r="C622">
        <v>1</v>
      </c>
      <c r="D622" t="s">
        <v>108</v>
      </c>
      <c r="F622" t="b">
        <v>1</v>
      </c>
      <c r="G622" t="s">
        <v>109</v>
      </c>
      <c r="H622" t="s">
        <v>110</v>
      </c>
      <c r="I622" t="s">
        <v>111</v>
      </c>
      <c r="K622" t="s">
        <v>112</v>
      </c>
      <c r="M622" t="s">
        <v>3744</v>
      </c>
      <c r="Q622" t="b">
        <v>0</v>
      </c>
      <c r="R622" t="b">
        <v>0</v>
      </c>
      <c r="T622" t="b">
        <v>0</v>
      </c>
      <c r="U622">
        <v>1</v>
      </c>
      <c r="V622" t="b">
        <v>0</v>
      </c>
      <c r="W622" t="b">
        <v>0</v>
      </c>
      <c r="X622" t="b">
        <v>0</v>
      </c>
      <c r="Y622" t="s">
        <v>114</v>
      </c>
      <c r="Z622" t="s">
        <v>3745</v>
      </c>
      <c r="AA622" t="s">
        <v>137</v>
      </c>
      <c r="AB622">
        <v>15</v>
      </c>
      <c r="AC622" t="b">
        <v>0</v>
      </c>
      <c r="AH622" t="b">
        <v>0</v>
      </c>
      <c r="AI622" t="b">
        <v>0</v>
      </c>
      <c r="AJ622" t="s">
        <v>118</v>
      </c>
      <c r="AN622" t="s">
        <v>138</v>
      </c>
      <c r="AO622" t="s">
        <v>380</v>
      </c>
      <c r="AP622" t="s">
        <v>233</v>
      </c>
      <c r="AQ622" t="s">
        <v>651</v>
      </c>
      <c r="AR622" s="2" t="s">
        <v>3746</v>
      </c>
      <c r="AS622" s="2" t="s">
        <v>143</v>
      </c>
      <c r="AT622" s="2" t="s">
        <v>123</v>
      </c>
      <c r="AU622" s="2" t="s">
        <v>124</v>
      </c>
      <c r="AV622" s="2" t="s">
        <v>144</v>
      </c>
      <c r="AW622" s="2" t="s">
        <v>126</v>
      </c>
      <c r="AX622" s="2" t="s">
        <v>127</v>
      </c>
      <c r="AY622" s="2" t="s">
        <v>128</v>
      </c>
      <c r="AZ622" s="2"/>
      <c r="BA622" s="2" t="s">
        <v>129</v>
      </c>
      <c r="BB622" s="2"/>
      <c r="BC622" s="2"/>
      <c r="BD622" s="2"/>
      <c r="BE622" s="2"/>
      <c r="BF622" s="2"/>
      <c r="BG622" s="2"/>
      <c r="BH622" s="2"/>
      <c r="BI622" s="2"/>
      <c r="BJ622" s="2"/>
      <c r="BK622" s="2"/>
      <c r="BL622" s="2"/>
      <c r="BM622" s="2"/>
      <c r="BN622" s="2"/>
      <c r="BO622" s="2"/>
      <c r="BP622" s="2" t="s">
        <v>130</v>
      </c>
      <c r="BQ622" s="2"/>
      <c r="BR622" s="2"/>
      <c r="BS622" s="2"/>
      <c r="BT622" s="2"/>
      <c r="BU622" s="2"/>
      <c r="BV622" s="2"/>
      <c r="BW622" s="2"/>
      <c r="BX622" s="2" t="s">
        <v>3747</v>
      </c>
      <c r="BY622" s="2"/>
      <c r="BZ622" s="2"/>
      <c r="CA622" s="2"/>
      <c r="CB622" s="2"/>
      <c r="CC622" s="2"/>
      <c r="CD622" s="2"/>
      <c r="CE622" s="2"/>
      <c r="CF622" s="2"/>
      <c r="CG622" s="2"/>
      <c r="CH622" s="2"/>
      <c r="CI622" s="2"/>
      <c r="CJ622" s="2"/>
      <c r="CK622" s="2"/>
      <c r="CL622" s="2"/>
      <c r="CM622" s="2"/>
      <c r="CN622" s="2"/>
      <c r="CO622" s="2"/>
      <c r="CP622" s="2" t="s">
        <v>3743</v>
      </c>
      <c r="CQ622" s="2" t="s">
        <v>3745</v>
      </c>
      <c r="CR622" s="2" t="s">
        <v>147</v>
      </c>
      <c r="CS622" s="2"/>
      <c r="CT622" s="2"/>
      <c r="CU622" s="2"/>
      <c r="CV622" s="2"/>
      <c r="CW622" s="2"/>
      <c r="CX622" s="2"/>
      <c r="CY622" s="2"/>
      <c r="CZ622" s="2"/>
      <c r="DA622" s="2" t="s">
        <v>114</v>
      </c>
      <c r="DB622" s="2" t="s">
        <v>114</v>
      </c>
      <c r="DC622" s="2"/>
      <c r="DD622" s="2"/>
      <c r="DE622" s="2"/>
      <c r="DF622" s="2"/>
      <c r="DG622" s="2"/>
      <c r="DH622" s="2"/>
      <c r="DI622" s="2"/>
      <c r="DJ622" s="2"/>
      <c r="DK622" s="2"/>
      <c r="DL622" s="2"/>
      <c r="DM622" s="2"/>
      <c r="DN622" s="2"/>
      <c r="DO622" s="2"/>
      <c r="DP622" s="2"/>
      <c r="DQ622" s="2"/>
      <c r="DR622" s="2"/>
      <c r="DS622" s="2"/>
      <c r="DT622" s="2"/>
      <c r="DU622" s="2"/>
      <c r="DV622" s="2"/>
      <c r="DW622" s="2"/>
      <c r="DX622" s="2"/>
      <c r="DY622" s="2"/>
      <c r="DZ622" s="2"/>
      <c r="EA622" s="2"/>
      <c r="EB622" s="2"/>
      <c r="EC622" s="2"/>
      <c r="ED622" s="2"/>
      <c r="EE622" s="2"/>
      <c r="EF622" s="2"/>
      <c r="EG622" s="2"/>
      <c r="EH622" s="2"/>
      <c r="EI622" s="2"/>
      <c r="EJ622" s="2"/>
      <c r="EK622" s="2"/>
      <c r="EL622" s="2"/>
      <c r="EM622" s="2"/>
      <c r="EN622" s="2"/>
      <c r="EO622" s="2"/>
      <c r="EP622" s="2"/>
      <c r="EQ622" s="2"/>
      <c r="ER622" s="2"/>
      <c r="ES622" s="2"/>
      <c r="ET622" s="2"/>
      <c r="EU622" s="2"/>
      <c r="EV622" s="2"/>
      <c r="EW622" s="2"/>
      <c r="EX622" s="2"/>
      <c r="EY622" s="2"/>
      <c r="EZ622" s="2"/>
    </row>
    <row r="623">
      <c r="A623" t="s">
        <v>3748</v>
      </c>
      <c r="B623" t="s">
        <v>3749</v>
      </c>
      <c r="C623">
        <v>1</v>
      </c>
      <c r="D623" t="s">
        <v>108</v>
      </c>
      <c r="F623" t="b">
        <v>1</v>
      </c>
      <c r="G623" t="s">
        <v>109</v>
      </c>
      <c r="H623" t="s">
        <v>110</v>
      </c>
      <c r="I623" t="s">
        <v>111</v>
      </c>
      <c r="K623" t="s">
        <v>112</v>
      </c>
      <c r="M623" t="s">
        <v>3750</v>
      </c>
      <c r="Q623" t="b">
        <v>0</v>
      </c>
      <c r="R623" t="b">
        <v>0</v>
      </c>
      <c r="T623" t="b">
        <v>0</v>
      </c>
      <c r="U623">
        <v>2</v>
      </c>
      <c r="V623" t="b">
        <v>0</v>
      </c>
      <c r="W623" t="b">
        <v>0</v>
      </c>
      <c r="X623" t="b">
        <v>0</v>
      </c>
      <c r="Y623" t="s">
        <v>114</v>
      </c>
      <c r="Z623" t="s">
        <v>3751</v>
      </c>
      <c r="AA623" t="s">
        <v>340</v>
      </c>
      <c r="AB623">
        <v>1</v>
      </c>
      <c r="AC623" t="b">
        <v>0</v>
      </c>
      <c r="AH623" t="b">
        <v>0</v>
      </c>
      <c r="AI623" t="b">
        <v>0</v>
      </c>
      <c r="AJ623" t="s">
        <v>118</v>
      </c>
      <c r="AN623" t="s">
        <v>138</v>
      </c>
      <c r="AO623" t="s">
        <v>341</v>
      </c>
      <c r="AP623" t="s">
        <v>138</v>
      </c>
      <c r="AQ623" t="s">
        <v>342</v>
      </c>
      <c r="AR623" s="2" t="s">
        <v>343</v>
      </c>
      <c r="AS623" s="2" t="s">
        <v>344</v>
      </c>
      <c r="AT623" s="2" t="s">
        <v>123</v>
      </c>
      <c r="AU623" s="2" t="s">
        <v>124</v>
      </c>
      <c r="AV623" s="2" t="s">
        <v>3752</v>
      </c>
      <c r="AW623" s="2" t="s">
        <v>126</v>
      </c>
      <c r="AX623" s="2" t="s">
        <v>127</v>
      </c>
      <c r="AY623" s="2" t="s">
        <v>128</v>
      </c>
      <c r="AZ623" s="2"/>
      <c r="BA623" s="2" t="s">
        <v>129</v>
      </c>
      <c r="BB623" s="2"/>
      <c r="BC623" s="2"/>
      <c r="BD623" s="2"/>
      <c r="BE623" s="2"/>
      <c r="BF623" s="2"/>
      <c r="BG623" s="2"/>
      <c r="BH623" s="2"/>
      <c r="BI623" s="2"/>
      <c r="BJ623" s="2"/>
      <c r="BK623" s="2"/>
      <c r="BL623" s="2"/>
      <c r="BM623" s="2"/>
      <c r="BN623" s="2"/>
      <c r="BO623" s="2"/>
      <c r="BP623" s="2" t="s">
        <v>346</v>
      </c>
      <c r="BQ623" s="2"/>
      <c r="BR623" s="2"/>
      <c r="BS623" s="2"/>
      <c r="BT623" s="2"/>
      <c r="BU623" s="2"/>
      <c r="BV623" s="2"/>
      <c r="BW623" s="2"/>
      <c r="BX623" s="2" t="s">
        <v>3753</v>
      </c>
      <c r="BY623" s="2"/>
      <c r="BZ623" s="2"/>
      <c r="CA623" s="2"/>
      <c r="CB623" s="2"/>
      <c r="CC623" s="2"/>
      <c r="CD623" s="2"/>
      <c r="CE623" s="2"/>
      <c r="CF623" s="2"/>
      <c r="CG623" s="2"/>
      <c r="CH623" s="2"/>
      <c r="CI623" s="2"/>
      <c r="CJ623" s="2"/>
      <c r="CK623" s="2"/>
      <c r="CL623" s="2"/>
      <c r="CM623" s="2"/>
      <c r="CN623" s="2"/>
      <c r="CO623" s="2"/>
      <c r="CP623" s="2" t="s">
        <v>3749</v>
      </c>
      <c r="CQ623" s="2" t="s">
        <v>3751</v>
      </c>
      <c r="CR623" s="2" t="s">
        <v>147</v>
      </c>
      <c r="CS623" s="2"/>
      <c r="CT623" s="2"/>
      <c r="CU623" s="2"/>
      <c r="CV623" s="2"/>
      <c r="CW623" s="2"/>
      <c r="CX623" s="2"/>
      <c r="CY623" s="2"/>
      <c r="CZ623" s="2"/>
      <c r="DA623" s="2" t="s">
        <v>114</v>
      </c>
      <c r="DB623" s="2" t="s">
        <v>114</v>
      </c>
      <c r="DC623" s="2"/>
      <c r="DD623" s="2"/>
      <c r="DE623" s="2"/>
      <c r="DF623" s="2"/>
      <c r="DG623" s="2"/>
      <c r="DH623" s="2"/>
      <c r="DI623" s="2"/>
      <c r="DJ623" s="2"/>
      <c r="DK623" s="2"/>
      <c r="DL623" s="2"/>
      <c r="DM623" s="2"/>
      <c r="DN623" s="2"/>
      <c r="DO623" s="2"/>
      <c r="DP623" s="2"/>
      <c r="DQ623" s="2"/>
      <c r="DR623" s="2"/>
      <c r="DS623" s="2"/>
      <c r="DT623" s="2"/>
      <c r="DU623" s="2"/>
      <c r="DV623" s="2"/>
      <c r="DW623" s="2"/>
      <c r="DX623" s="2"/>
      <c r="DY623" s="2"/>
      <c r="DZ623" s="2"/>
      <c r="EA623" s="2"/>
      <c r="EB623" s="2"/>
      <c r="EC623" s="2"/>
      <c r="ED623" s="2"/>
      <c r="EE623" s="2"/>
      <c r="EF623" s="2"/>
      <c r="EG623" s="2"/>
      <c r="EH623" s="2"/>
      <c r="EI623" s="2"/>
      <c r="EJ623" s="2"/>
      <c r="EK623" s="2"/>
      <c r="EL623" s="2"/>
      <c r="EM623" s="2"/>
      <c r="EN623" s="2"/>
      <c r="EO623" s="2"/>
      <c r="EP623" s="2"/>
      <c r="EQ623" s="2"/>
      <c r="ER623" s="2"/>
      <c r="ES623" s="2"/>
      <c r="ET623" s="2"/>
      <c r="EU623" s="2"/>
      <c r="EV623" s="2"/>
      <c r="EW623" s="2"/>
      <c r="EX623" s="2"/>
      <c r="EY623" s="2"/>
      <c r="EZ623" s="2"/>
    </row>
    <row r="624">
      <c r="A624" t="s">
        <v>3754</v>
      </c>
      <c r="B624" t="s">
        <v>3755</v>
      </c>
      <c r="C624">
        <v>1</v>
      </c>
      <c r="D624" t="s">
        <v>108</v>
      </c>
      <c r="F624" t="b">
        <v>1</v>
      </c>
      <c r="G624" t="s">
        <v>109</v>
      </c>
      <c r="H624" t="s">
        <v>110</v>
      </c>
      <c r="I624" t="s">
        <v>111</v>
      </c>
      <c r="K624" t="s">
        <v>112</v>
      </c>
      <c r="M624" t="s">
        <v>3756</v>
      </c>
      <c r="Q624" t="b">
        <v>0</v>
      </c>
      <c r="R624" t="b">
        <v>0</v>
      </c>
      <c r="T624" t="b">
        <v>0</v>
      </c>
      <c r="U624">
        <v>1</v>
      </c>
      <c r="V624" t="b">
        <v>0</v>
      </c>
      <c r="W624" t="b">
        <v>0</v>
      </c>
      <c r="X624" t="b">
        <v>0</v>
      </c>
      <c r="Y624" t="s">
        <v>114</v>
      </c>
      <c r="Z624" t="s">
        <v>3757</v>
      </c>
      <c r="AA624" t="s">
        <v>266</v>
      </c>
      <c r="AB624">
        <v>1</v>
      </c>
      <c r="AC624" t="b">
        <v>0</v>
      </c>
      <c r="AH624" t="b">
        <v>0</v>
      </c>
      <c r="AI624" t="b">
        <v>0</v>
      </c>
      <c r="AJ624" t="s">
        <v>118</v>
      </c>
      <c r="AN624" t="s">
        <v>705</v>
      </c>
      <c r="AO624" t="s">
        <v>1099</v>
      </c>
      <c r="AP624" t="s">
        <v>121</v>
      </c>
      <c r="AQ624" t="s">
        <v>2907</v>
      </c>
      <c r="AR624" s="2" t="s">
        <v>3758</v>
      </c>
      <c r="AS624" s="2" t="s">
        <v>143</v>
      </c>
      <c r="AT624" s="2" t="s">
        <v>123</v>
      </c>
      <c r="AU624" s="2" t="s">
        <v>124</v>
      </c>
      <c r="AV624" s="2" t="s">
        <v>155</v>
      </c>
      <c r="AW624" s="2" t="s">
        <v>126</v>
      </c>
      <c r="AX624" s="2" t="s">
        <v>127</v>
      </c>
      <c r="AY624" s="2" t="s">
        <v>128</v>
      </c>
      <c r="AZ624" s="2"/>
      <c r="BA624" s="2" t="s">
        <v>260</v>
      </c>
      <c r="BB624" s="2"/>
      <c r="BC624" s="2"/>
      <c r="BD624" s="2"/>
      <c r="BE624" s="2"/>
      <c r="BF624" s="2"/>
      <c r="BG624" s="2"/>
      <c r="BH624" s="2"/>
      <c r="BI624" s="2"/>
      <c r="BJ624" s="2"/>
      <c r="BK624" s="2"/>
      <c r="BL624" s="2"/>
      <c r="BM624" s="2"/>
      <c r="BN624" s="2"/>
      <c r="BO624" s="2"/>
      <c r="BP624" s="2" t="s">
        <v>168</v>
      </c>
      <c r="BQ624" s="2"/>
      <c r="BR624" s="2"/>
      <c r="BS624" s="2"/>
      <c r="BT624" s="2"/>
      <c r="BU624" s="2"/>
      <c r="BV624" s="2"/>
      <c r="BW624" s="2"/>
      <c r="BX624" s="2" t="s">
        <v>3759</v>
      </c>
      <c r="BY624" s="2"/>
      <c r="BZ624" s="2"/>
      <c r="CA624" s="2"/>
      <c r="CB624" s="2"/>
      <c r="CC624" s="2"/>
      <c r="CD624" s="2"/>
      <c r="CE624" s="2"/>
      <c r="CF624" s="2"/>
      <c r="CG624" s="2"/>
      <c r="CH624" s="2"/>
      <c r="CI624" s="2"/>
      <c r="CJ624" s="2"/>
      <c r="CK624" s="2"/>
      <c r="CL624" s="2"/>
      <c r="CM624" s="2"/>
      <c r="CN624" s="2"/>
      <c r="CO624" s="2"/>
      <c r="CP624" s="2" t="s">
        <v>3755</v>
      </c>
      <c r="CQ624" s="2" t="s">
        <v>3757</v>
      </c>
      <c r="CR624" s="2" t="s">
        <v>212</v>
      </c>
      <c r="CS624" s="2"/>
      <c r="CT624" s="2"/>
      <c r="CU624" s="2"/>
      <c r="CV624" s="2"/>
      <c r="CW624" s="2"/>
      <c r="CX624" s="2"/>
      <c r="CY624" s="2"/>
      <c r="CZ624" s="2"/>
      <c r="DA624" s="2" t="s">
        <v>114</v>
      </c>
      <c r="DB624" s="2" t="s">
        <v>114</v>
      </c>
      <c r="DC624" s="2"/>
      <c r="DD624" s="2"/>
      <c r="DE624" s="2"/>
      <c r="DF624" s="2"/>
      <c r="DG624" s="2"/>
      <c r="DH624" s="2"/>
      <c r="DI624" s="2"/>
      <c r="DJ624" s="2"/>
      <c r="DK624" s="2"/>
      <c r="DL624" s="2"/>
      <c r="DM624" s="2"/>
      <c r="DN624" s="2"/>
      <c r="DO624" s="2"/>
      <c r="DP624" s="2"/>
      <c r="DQ624" s="2"/>
      <c r="DR624" s="2"/>
      <c r="DS624" s="2"/>
      <c r="DT624" s="2"/>
      <c r="DU624" s="2"/>
      <c r="DV624" s="2"/>
      <c r="DW624" s="2"/>
      <c r="DX624" s="2"/>
      <c r="DY624" s="2"/>
      <c r="DZ624" s="2"/>
      <c r="EA624" s="2"/>
      <c r="EB624" s="2"/>
      <c r="EC624" s="2"/>
      <c r="ED624" s="2"/>
      <c r="EE624" s="2"/>
      <c r="EF624" s="2"/>
      <c r="EG624" s="2"/>
      <c r="EH624" s="2"/>
      <c r="EI624" s="2"/>
      <c r="EJ624" s="2"/>
      <c r="EK624" s="2"/>
      <c r="EL624" s="2"/>
      <c r="EM624" s="2"/>
      <c r="EN624" s="2"/>
      <c r="EO624" s="2"/>
      <c r="EP624" s="2"/>
      <c r="EQ624" s="2"/>
      <c r="ER624" s="2"/>
      <c r="ES624" s="2"/>
      <c r="ET624" s="2"/>
      <c r="EU624" s="2"/>
      <c r="EV624" s="2"/>
      <c r="EW624" s="2"/>
      <c r="EX624" s="2"/>
      <c r="EY624" s="2"/>
      <c r="EZ624" s="2"/>
    </row>
    <row r="625">
      <c r="A625" t="s">
        <v>3760</v>
      </c>
      <c r="B625" t="s">
        <v>3761</v>
      </c>
      <c r="C625">
        <v>1</v>
      </c>
      <c r="D625" t="s">
        <v>108</v>
      </c>
      <c r="F625" t="b">
        <v>1</v>
      </c>
      <c r="G625" t="s">
        <v>109</v>
      </c>
      <c r="H625" t="s">
        <v>110</v>
      </c>
      <c r="I625" t="s">
        <v>111</v>
      </c>
      <c r="K625" t="s">
        <v>112</v>
      </c>
      <c r="M625" t="s">
        <v>3762</v>
      </c>
      <c r="Q625" t="b">
        <v>0</v>
      </c>
      <c r="R625" t="b">
        <v>0</v>
      </c>
      <c r="T625" t="b">
        <v>0</v>
      </c>
      <c r="U625">
        <v>1</v>
      </c>
      <c r="V625" t="b">
        <v>0</v>
      </c>
      <c r="W625" t="b">
        <v>0</v>
      </c>
      <c r="X625" t="b">
        <v>0</v>
      </c>
      <c r="Y625" t="s">
        <v>114</v>
      </c>
      <c r="Z625" t="s">
        <v>3763</v>
      </c>
      <c r="AA625" t="s">
        <v>137</v>
      </c>
      <c r="AB625">
        <v>0</v>
      </c>
      <c r="AC625" t="b">
        <v>0</v>
      </c>
      <c r="AH625" t="b">
        <v>0</v>
      </c>
      <c r="AI625" t="b">
        <v>0</v>
      </c>
      <c r="AJ625" t="s">
        <v>118</v>
      </c>
      <c r="AN625" t="s">
        <v>152</v>
      </c>
      <c r="AO625" t="s">
        <v>444</v>
      </c>
      <c r="AP625" t="s">
        <v>152</v>
      </c>
      <c r="AQ625" t="s">
        <v>444</v>
      </c>
      <c r="AR625" s="2" t="s">
        <v>3764</v>
      </c>
      <c r="AS625" s="2" t="s">
        <v>143</v>
      </c>
      <c r="AT625" s="2" t="s">
        <v>123</v>
      </c>
      <c r="AU625" s="2" t="s">
        <v>124</v>
      </c>
      <c r="AV625" s="2" t="s">
        <v>166</v>
      </c>
      <c r="AW625" s="2" t="s">
        <v>126</v>
      </c>
      <c r="AX625" s="2" t="s">
        <v>127</v>
      </c>
      <c r="AY625" s="2" t="s">
        <v>128</v>
      </c>
      <c r="AZ625" s="2"/>
      <c r="BA625" s="2" t="s">
        <v>129</v>
      </c>
      <c r="BB625" s="2"/>
      <c r="BC625" s="2"/>
      <c r="BD625" s="2"/>
      <c r="BE625" s="2"/>
      <c r="BF625" s="2"/>
      <c r="BG625" s="2"/>
      <c r="BH625" s="2"/>
      <c r="BI625" s="2"/>
      <c r="BJ625" s="2"/>
      <c r="BK625" s="2"/>
      <c r="BL625" s="2"/>
      <c r="BM625" s="2"/>
      <c r="BN625" s="2"/>
      <c r="BO625" s="2"/>
      <c r="BP625" s="2" t="s">
        <v>156</v>
      </c>
      <c r="BQ625" s="2"/>
      <c r="BR625" s="2"/>
      <c r="BS625" s="2"/>
      <c r="BT625" s="2"/>
      <c r="BU625" s="2"/>
      <c r="BV625" s="2"/>
      <c r="BW625" s="2"/>
      <c r="BX625" s="2" t="s">
        <v>3765</v>
      </c>
      <c r="BY625" s="2"/>
      <c r="BZ625" s="2"/>
      <c r="CA625" s="2"/>
      <c r="CB625" s="2"/>
      <c r="CC625" s="2"/>
      <c r="CD625" s="2"/>
      <c r="CE625" s="2"/>
      <c r="CF625" s="2"/>
      <c r="CG625" s="2"/>
      <c r="CH625" s="2"/>
      <c r="CI625" s="2"/>
      <c r="CJ625" s="2"/>
      <c r="CK625" s="2"/>
      <c r="CL625" s="2"/>
      <c r="CM625" s="2"/>
      <c r="CN625" s="2"/>
      <c r="CO625" s="2"/>
      <c r="CP625" s="2"/>
      <c r="CQ625" s="2" t="s">
        <v>3763</v>
      </c>
      <c r="CR625" s="2" t="s">
        <v>212</v>
      </c>
      <c r="CS625" s="2"/>
      <c r="CT625" s="2"/>
      <c r="CU625" s="2"/>
      <c r="CV625" s="2"/>
      <c r="CW625" s="2"/>
      <c r="CX625" s="2"/>
      <c r="CY625" s="2"/>
      <c r="CZ625" s="2"/>
      <c r="DA625" s="2" t="s">
        <v>114</v>
      </c>
      <c r="DB625" s="2" t="s">
        <v>114</v>
      </c>
      <c r="DC625" s="2"/>
      <c r="DD625" s="2"/>
      <c r="DE625" s="2"/>
      <c r="DF625" s="2"/>
      <c r="DG625" s="2"/>
      <c r="DH625" s="2"/>
      <c r="DI625" s="2"/>
      <c r="DJ625" s="2"/>
      <c r="DK625" s="2"/>
      <c r="DL625" s="2"/>
      <c r="DM625" s="2"/>
      <c r="DN625" s="2"/>
      <c r="DO625" s="2"/>
      <c r="DP625" s="2"/>
      <c r="DQ625" s="2"/>
      <c r="DR625" s="2"/>
      <c r="DS625" s="2"/>
      <c r="DT625" s="2"/>
      <c r="DU625" s="2"/>
      <c r="DV625" s="2"/>
      <c r="DW625" s="2"/>
      <c r="DX625" s="2"/>
      <c r="DY625" s="2"/>
      <c r="DZ625" s="2"/>
      <c r="EA625" s="2"/>
      <c r="EB625" s="2"/>
      <c r="EC625" s="2"/>
      <c r="ED625" s="2"/>
      <c r="EE625" s="2"/>
      <c r="EF625" s="2"/>
      <c r="EG625" s="2"/>
      <c r="EH625" s="2"/>
      <c r="EI625" s="2"/>
      <c r="EJ625" s="2"/>
      <c r="EK625" s="2"/>
      <c r="EL625" s="2"/>
      <c r="EM625" s="2"/>
      <c r="EN625" s="2"/>
      <c r="EO625" s="2"/>
      <c r="EP625" s="2"/>
      <c r="EQ625" s="2"/>
      <c r="ER625" s="2"/>
      <c r="ES625" s="2"/>
      <c r="ET625" s="2"/>
      <c r="EU625" s="2"/>
      <c r="EV625" s="2"/>
      <c r="EW625" s="2"/>
      <c r="EX625" s="2"/>
      <c r="EY625" s="2"/>
      <c r="EZ625" s="2"/>
    </row>
    <row r="626">
      <c r="A626" t="s">
        <v>3766</v>
      </c>
      <c r="B626" t="s">
        <v>3767</v>
      </c>
      <c r="C626">
        <v>1</v>
      </c>
      <c r="D626" t="s">
        <v>108</v>
      </c>
      <c r="F626" t="b">
        <v>1</v>
      </c>
      <c r="G626" t="s">
        <v>109</v>
      </c>
      <c r="H626" t="s">
        <v>110</v>
      </c>
      <c r="I626" t="s">
        <v>111</v>
      </c>
      <c r="K626" t="s">
        <v>112</v>
      </c>
      <c r="M626" t="s">
        <v>3768</v>
      </c>
      <c r="Q626" t="b">
        <v>0</v>
      </c>
      <c r="R626" t="b">
        <v>0</v>
      </c>
      <c r="T626" t="b">
        <v>0</v>
      </c>
      <c r="U626">
        <v>1</v>
      </c>
      <c r="V626" t="b">
        <v>0</v>
      </c>
      <c r="W626" t="b">
        <v>0</v>
      </c>
      <c r="X626" t="b">
        <v>0</v>
      </c>
      <c r="Y626" t="s">
        <v>114</v>
      </c>
      <c r="Z626" t="s">
        <v>3769</v>
      </c>
      <c r="AA626" t="s">
        <v>137</v>
      </c>
      <c r="AB626">
        <v>16</v>
      </c>
      <c r="AC626" t="b">
        <v>0</v>
      </c>
      <c r="AH626" t="b">
        <v>0</v>
      </c>
      <c r="AI626" t="b">
        <v>0</v>
      </c>
      <c r="AJ626" t="s">
        <v>118</v>
      </c>
      <c r="AN626" t="s">
        <v>138</v>
      </c>
      <c r="AO626" t="s">
        <v>380</v>
      </c>
      <c r="AP626" t="s">
        <v>233</v>
      </c>
      <c r="AQ626" t="s">
        <v>651</v>
      </c>
      <c r="AR626" s="2" t="s">
        <v>3770</v>
      </c>
      <c r="AS626" s="2" t="s">
        <v>143</v>
      </c>
      <c r="AT626" s="2" t="s">
        <v>123</v>
      </c>
      <c r="AU626" s="2" t="s">
        <v>124</v>
      </c>
      <c r="AV626" s="2" t="s">
        <v>144</v>
      </c>
      <c r="AW626" s="2" t="s">
        <v>126</v>
      </c>
      <c r="AX626" s="2" t="s">
        <v>127</v>
      </c>
      <c r="AY626" s="2" t="s">
        <v>128</v>
      </c>
      <c r="AZ626" s="2"/>
      <c r="BA626" s="2" t="s">
        <v>129</v>
      </c>
      <c r="BB626" s="2"/>
      <c r="BC626" s="2"/>
      <c r="BD626" s="2"/>
      <c r="BE626" s="2"/>
      <c r="BF626" s="2"/>
      <c r="BG626" s="2"/>
      <c r="BH626" s="2"/>
      <c r="BI626" s="2"/>
      <c r="BJ626" s="2"/>
      <c r="BK626" s="2"/>
      <c r="BL626" s="2"/>
      <c r="BM626" s="2"/>
      <c r="BN626" s="2"/>
      <c r="BO626" s="2"/>
      <c r="BP626" s="2" t="s">
        <v>130</v>
      </c>
      <c r="BQ626" s="2"/>
      <c r="BR626" s="2"/>
      <c r="BS626" s="2"/>
      <c r="BT626" s="2"/>
      <c r="BU626" s="2"/>
      <c r="BV626" s="2"/>
      <c r="BW626" s="2"/>
      <c r="BX626" s="2" t="s">
        <v>3771</v>
      </c>
      <c r="BY626" s="2"/>
      <c r="BZ626" s="2"/>
      <c r="CA626" s="2"/>
      <c r="CB626" s="2"/>
      <c r="CC626" s="2"/>
      <c r="CD626" s="2"/>
      <c r="CE626" s="2"/>
      <c r="CF626" s="2"/>
      <c r="CG626" s="2"/>
      <c r="CH626" s="2"/>
      <c r="CI626" s="2"/>
      <c r="CJ626" s="2"/>
      <c r="CK626" s="2"/>
      <c r="CL626" s="2"/>
      <c r="CM626" s="2"/>
      <c r="CN626" s="2"/>
      <c r="CO626" s="2"/>
      <c r="CP626" s="2" t="s">
        <v>3767</v>
      </c>
      <c r="CQ626" s="2" t="s">
        <v>3769</v>
      </c>
      <c r="CR626" s="2" t="s">
        <v>132</v>
      </c>
      <c r="CS626" s="2"/>
      <c r="CT626" s="2"/>
      <c r="CU626" s="2"/>
      <c r="CV626" s="2"/>
      <c r="CW626" s="2"/>
      <c r="CX626" s="2"/>
      <c r="CY626" s="2"/>
      <c r="CZ626" s="2"/>
      <c r="DA626" s="2" t="s">
        <v>114</v>
      </c>
      <c r="DB626" s="2" t="s">
        <v>114</v>
      </c>
      <c r="DC626" s="2"/>
      <c r="DD626" s="2"/>
      <c r="DE626" s="2"/>
      <c r="DF626" s="2"/>
      <c r="DG626" s="2"/>
      <c r="DH626" s="2"/>
      <c r="DI626" s="2"/>
      <c r="DJ626" s="2"/>
      <c r="DK626" s="2"/>
      <c r="DL626" s="2"/>
      <c r="DM626" s="2"/>
      <c r="DN626" s="2"/>
      <c r="DO626" s="2"/>
      <c r="DP626" s="2"/>
      <c r="DQ626" s="2"/>
      <c r="DR626" s="2"/>
      <c r="DS626" s="2"/>
      <c r="DT626" s="2"/>
      <c r="DU626" s="2"/>
      <c r="DV626" s="2"/>
      <c r="DW626" s="2"/>
      <c r="DX626" s="2"/>
      <c r="DY626" s="2"/>
      <c r="DZ626" s="2"/>
      <c r="EA626" s="2"/>
      <c r="EB626" s="2"/>
      <c r="EC626" s="2"/>
      <c r="ED626" s="2"/>
      <c r="EE626" s="2"/>
      <c r="EF626" s="2"/>
      <c r="EG626" s="2"/>
      <c r="EH626" s="2"/>
      <c r="EI626" s="2"/>
      <c r="EJ626" s="2"/>
      <c r="EK626" s="2"/>
      <c r="EL626" s="2"/>
      <c r="EM626" s="2"/>
      <c r="EN626" s="2"/>
      <c r="EO626" s="2"/>
      <c r="EP626" s="2"/>
      <c r="EQ626" s="2"/>
      <c r="ER626" s="2"/>
      <c r="ES626" s="2"/>
      <c r="ET626" s="2"/>
      <c r="EU626" s="2"/>
      <c r="EV626" s="2"/>
      <c r="EW626" s="2"/>
      <c r="EX626" s="2"/>
      <c r="EY626" s="2"/>
      <c r="EZ626" s="2"/>
    </row>
    <row r="627">
      <c r="A627" t="s">
        <v>3772</v>
      </c>
      <c r="B627" t="s">
        <v>3773</v>
      </c>
      <c r="C627">
        <v>5</v>
      </c>
      <c r="D627" t="s">
        <v>108</v>
      </c>
      <c r="F627" t="b">
        <v>1</v>
      </c>
      <c r="G627" t="s">
        <v>109</v>
      </c>
      <c r="H627" t="s">
        <v>110</v>
      </c>
      <c r="I627" t="s">
        <v>111</v>
      </c>
      <c r="K627" t="s">
        <v>112</v>
      </c>
      <c r="M627" t="s">
        <v>3774</v>
      </c>
      <c r="Q627" t="b">
        <v>0</v>
      </c>
      <c r="R627" t="b">
        <v>0</v>
      </c>
      <c r="T627" t="b">
        <v>0</v>
      </c>
      <c r="U627">
        <v>1</v>
      </c>
      <c r="V627" t="b">
        <v>0</v>
      </c>
      <c r="W627" t="b">
        <v>0</v>
      </c>
      <c r="X627" t="b">
        <v>0</v>
      </c>
      <c r="Y627" t="s">
        <v>114</v>
      </c>
      <c r="Z627" t="s">
        <v>2015</v>
      </c>
      <c r="AA627" t="s">
        <v>466</v>
      </c>
      <c r="AB627">
        <v>17</v>
      </c>
      <c r="AC627" t="b">
        <v>0</v>
      </c>
      <c r="AH627" t="b">
        <v>0</v>
      </c>
      <c r="AI627" t="b">
        <v>0</v>
      </c>
      <c r="AJ627" t="s">
        <v>118</v>
      </c>
      <c r="AN627" t="s">
        <v>138</v>
      </c>
      <c r="AO627" t="s">
        <v>1939</v>
      </c>
      <c r="AP627" t="s">
        <v>121</v>
      </c>
      <c r="AQ627" t="s">
        <v>2997</v>
      </c>
      <c r="AR627" s="2" t="s">
        <v>123</v>
      </c>
      <c r="AS627" s="2" t="s">
        <v>124</v>
      </c>
      <c r="AT627" s="2" t="s">
        <v>3775</v>
      </c>
      <c r="AU627" s="2" t="s">
        <v>126</v>
      </c>
      <c r="AV627" s="2" t="s">
        <v>127</v>
      </c>
      <c r="AW627" s="2" t="s">
        <v>128</v>
      </c>
      <c r="AX627" s="2"/>
      <c r="AY627" s="2"/>
      <c r="AZ627" s="2"/>
      <c r="BA627" s="2" t="s">
        <v>735</v>
      </c>
      <c r="BB627" s="2"/>
      <c r="BC627" s="2"/>
      <c r="BD627" s="2"/>
      <c r="BE627" s="2"/>
      <c r="BF627" s="2"/>
      <c r="BG627" s="2"/>
      <c r="BH627" s="2"/>
      <c r="BI627" s="2"/>
      <c r="BJ627" s="2"/>
      <c r="BK627" s="2"/>
      <c r="BL627" s="2"/>
      <c r="BM627" s="2"/>
      <c r="BN627" s="2"/>
      <c r="BO627" s="2"/>
      <c r="BP627" s="2" t="s">
        <v>130</v>
      </c>
      <c r="BQ627" s="2"/>
      <c r="BR627" s="2"/>
      <c r="BS627" s="2"/>
      <c r="BT627" s="2"/>
      <c r="BU627" s="2"/>
      <c r="BV627" s="2"/>
      <c r="BW627" s="2"/>
      <c r="BX627" s="2" t="s">
        <v>204</v>
      </c>
      <c r="BY627" s="2"/>
      <c r="BZ627" s="2"/>
      <c r="CA627" s="2"/>
      <c r="CB627" s="2"/>
      <c r="CC627" s="2"/>
      <c r="CD627" s="2"/>
      <c r="CE627" s="2"/>
      <c r="CF627" s="2"/>
      <c r="CG627" s="2"/>
      <c r="CH627" s="2"/>
      <c r="CI627" s="2"/>
      <c r="CJ627" s="2"/>
      <c r="CK627" s="2"/>
      <c r="CL627" s="2"/>
      <c r="CM627" s="2"/>
      <c r="CN627" s="2"/>
      <c r="CO627" s="2"/>
      <c r="CP627" s="2" t="s">
        <v>3773</v>
      </c>
      <c r="CQ627" s="2" t="s">
        <v>2015</v>
      </c>
      <c r="CR627" s="2" t="s">
        <v>212</v>
      </c>
      <c r="CS627" s="2"/>
      <c r="CT627" s="2"/>
      <c r="CU627" s="2"/>
      <c r="CV627" s="2"/>
      <c r="CW627" s="2"/>
      <c r="CX627" s="2"/>
      <c r="CY627" s="2"/>
      <c r="CZ627" s="2"/>
      <c r="DA627" s="2" t="s">
        <v>114</v>
      </c>
      <c r="DB627" s="2" t="s">
        <v>114</v>
      </c>
      <c r="DC627" s="2"/>
      <c r="DD627" s="2"/>
      <c r="DE627" s="2"/>
      <c r="DF627" s="2"/>
      <c r="DG627" s="2"/>
      <c r="DH627" s="2"/>
      <c r="DI627" s="2"/>
      <c r="DJ627" s="2"/>
      <c r="DK627" s="2"/>
      <c r="DL627" s="2"/>
      <c r="DM627" s="2"/>
      <c r="DN627" s="2"/>
      <c r="DO627" s="2"/>
      <c r="DP627" s="2"/>
      <c r="DQ627" s="2"/>
      <c r="DR627" s="2"/>
      <c r="DS627" s="2"/>
      <c r="DT627" s="2"/>
      <c r="DU627" s="2"/>
      <c r="DV627" s="2"/>
      <c r="DW627" s="2"/>
      <c r="DX627" s="2"/>
      <c r="DY627" s="2"/>
      <c r="DZ627" s="2"/>
      <c r="EA627" s="2"/>
      <c r="EB627" s="2"/>
      <c r="EC627" s="2"/>
      <c r="ED627" s="2"/>
      <c r="EE627" s="2"/>
      <c r="EF627" s="2"/>
      <c r="EG627" s="2"/>
      <c r="EH627" s="2"/>
      <c r="EI627" s="2"/>
      <c r="EJ627" s="2"/>
      <c r="EK627" s="2"/>
      <c r="EL627" s="2"/>
      <c r="EM627" s="2"/>
      <c r="EN627" s="2"/>
      <c r="EO627" s="2"/>
      <c r="EP627" s="2"/>
      <c r="EQ627" s="2"/>
      <c r="ER627" s="2"/>
      <c r="ES627" s="2"/>
      <c r="ET627" s="2"/>
      <c r="EU627" s="2"/>
      <c r="EV627" s="2"/>
      <c r="EW627" s="2"/>
      <c r="EX627" s="2"/>
      <c r="EY627" s="2"/>
      <c r="EZ627" s="2"/>
    </row>
    <row r="628">
      <c r="A628" t="s">
        <v>3776</v>
      </c>
      <c r="B628" t="s">
        <v>3777</v>
      </c>
      <c r="C628">
        <v>1</v>
      </c>
      <c r="D628" t="s">
        <v>2112</v>
      </c>
      <c r="F628" t="b">
        <v>1</v>
      </c>
      <c r="G628" t="s">
        <v>109</v>
      </c>
      <c r="H628" t="s">
        <v>110</v>
      </c>
      <c r="I628" t="s">
        <v>111</v>
      </c>
      <c r="K628" t="s">
        <v>112</v>
      </c>
      <c r="M628" t="s">
        <v>3778</v>
      </c>
      <c r="Q628" t="b">
        <v>0</v>
      </c>
      <c r="R628" t="b">
        <v>0</v>
      </c>
      <c r="T628" t="b">
        <v>0</v>
      </c>
      <c r="U628">
        <v>1</v>
      </c>
      <c r="V628" t="b">
        <v>0</v>
      </c>
      <c r="W628" t="b">
        <v>0</v>
      </c>
      <c r="X628" t="b">
        <v>0</v>
      </c>
      <c r="Y628" t="s">
        <v>114</v>
      </c>
      <c r="Z628" t="s">
        <v>3779</v>
      </c>
      <c r="AA628" t="s">
        <v>193</v>
      </c>
      <c r="AB628">
        <v>5</v>
      </c>
      <c r="AC628" t="b">
        <v>0</v>
      </c>
      <c r="AH628" t="b">
        <v>0</v>
      </c>
      <c r="AI628" t="b">
        <v>0</v>
      </c>
      <c r="AJ628" t="s">
        <v>118</v>
      </c>
      <c r="AN628" t="s">
        <v>233</v>
      </c>
      <c r="AO628" t="s">
        <v>3780</v>
      </c>
      <c r="AP628" t="s">
        <v>256</v>
      </c>
      <c r="AQ628" t="s">
        <v>3781</v>
      </c>
      <c r="AR628" s="2" t="s">
        <v>3782</v>
      </c>
      <c r="AS628" s="2" t="s">
        <v>143</v>
      </c>
      <c r="AT628" s="2" t="s">
        <v>123</v>
      </c>
      <c r="AU628" s="2" t="s">
        <v>124</v>
      </c>
      <c r="AV628" s="2" t="s">
        <v>270</v>
      </c>
      <c r="AW628" s="2" t="s">
        <v>126</v>
      </c>
      <c r="AX628" s="2" t="s">
        <v>127</v>
      </c>
      <c r="AY628" s="2" t="s">
        <v>128</v>
      </c>
      <c r="AZ628" s="2"/>
      <c r="BA628" s="2" t="s">
        <v>735</v>
      </c>
      <c r="BB628" s="2"/>
      <c r="BC628" s="2"/>
      <c r="BD628" s="2"/>
      <c r="BE628" s="2"/>
      <c r="BF628" s="2"/>
      <c r="BG628" s="2"/>
      <c r="BH628" s="2"/>
      <c r="BI628" s="2"/>
      <c r="BJ628" s="2"/>
      <c r="BK628" s="2"/>
      <c r="BL628" s="2"/>
      <c r="BM628" s="2"/>
      <c r="BN628" s="2"/>
      <c r="BO628" s="2"/>
      <c r="BP628" s="2" t="s">
        <v>130</v>
      </c>
      <c r="BQ628" s="2"/>
      <c r="BR628" s="2"/>
      <c r="BS628" s="2"/>
      <c r="BT628" s="2"/>
      <c r="BU628" s="2"/>
      <c r="BV628" s="2"/>
      <c r="BW628" s="2"/>
      <c r="BX628" s="2" t="s">
        <v>186</v>
      </c>
      <c r="BY628" s="2"/>
      <c r="BZ628" s="2"/>
      <c r="CA628" s="2"/>
      <c r="CB628" s="2"/>
      <c r="CC628" s="2"/>
      <c r="CD628" s="2"/>
      <c r="CE628" s="2"/>
      <c r="CF628" s="2"/>
      <c r="CG628" s="2"/>
      <c r="CH628" s="2"/>
      <c r="CI628" s="2"/>
      <c r="CJ628" s="2"/>
      <c r="CK628" s="2"/>
      <c r="CL628" s="2"/>
      <c r="CM628" s="2"/>
      <c r="CN628" s="2"/>
      <c r="CO628" s="2"/>
      <c r="CP628" s="2"/>
      <c r="CQ628" s="2" t="s">
        <v>3779</v>
      </c>
      <c r="CR628" s="2" t="s">
        <v>132</v>
      </c>
      <c r="CS628" s="2"/>
      <c r="CT628" s="2"/>
      <c r="CU628" s="2"/>
      <c r="CV628" s="2"/>
      <c r="CW628" s="2"/>
      <c r="CX628" s="2"/>
      <c r="CY628" s="2"/>
      <c r="CZ628" s="2"/>
      <c r="DA628" s="2" t="s">
        <v>114</v>
      </c>
      <c r="DB628" s="2" t="s">
        <v>114</v>
      </c>
      <c r="DC628" s="2"/>
      <c r="DD628" s="2"/>
      <c r="DE628" s="2"/>
      <c r="DF628" s="2"/>
      <c r="DG628" s="2"/>
      <c r="DH628" s="2"/>
      <c r="DI628" s="2"/>
      <c r="DJ628" s="2"/>
      <c r="DK628" s="2"/>
      <c r="DL628" s="2"/>
      <c r="DM628" s="2"/>
      <c r="DN628" s="2"/>
      <c r="DO628" s="2"/>
      <c r="DP628" s="2"/>
      <c r="DQ628" s="2"/>
      <c r="DR628" s="2"/>
      <c r="DS628" s="2"/>
      <c r="DT628" s="2"/>
      <c r="DU628" s="2"/>
      <c r="DV628" s="2"/>
      <c r="DW628" s="2"/>
      <c r="DX628" s="2"/>
      <c r="DY628" s="2"/>
      <c r="DZ628" s="2"/>
      <c r="EA628" s="2"/>
      <c r="EB628" s="2"/>
      <c r="EC628" s="2"/>
      <c r="ED628" s="2"/>
      <c r="EE628" s="2"/>
      <c r="EF628" s="2"/>
      <c r="EG628" s="2"/>
      <c r="EH628" s="2"/>
      <c r="EI628" s="2"/>
      <c r="EJ628" s="2"/>
      <c r="EK628" s="2"/>
      <c r="EL628" s="2"/>
      <c r="EM628" s="2"/>
      <c r="EN628" s="2"/>
      <c r="EO628" s="2"/>
      <c r="EP628" s="2"/>
      <c r="EQ628" s="2"/>
      <c r="ER628" s="2"/>
      <c r="ES628" s="2"/>
      <c r="ET628" s="2"/>
      <c r="EU628" s="2"/>
      <c r="EV628" s="2"/>
      <c r="EW628" s="2"/>
      <c r="EX628" s="2"/>
      <c r="EY628" s="2"/>
      <c r="EZ628" s="2"/>
    </row>
    <row r="629">
      <c r="A629" t="s">
        <v>3783</v>
      </c>
      <c r="B629" t="s">
        <v>3784</v>
      </c>
      <c r="C629">
        <v>1</v>
      </c>
      <c r="D629" t="s">
        <v>108</v>
      </c>
      <c r="F629" t="b">
        <v>1</v>
      </c>
      <c r="G629" t="s">
        <v>109</v>
      </c>
      <c r="H629" t="s">
        <v>110</v>
      </c>
      <c r="I629" t="s">
        <v>111</v>
      </c>
      <c r="K629" t="s">
        <v>112</v>
      </c>
      <c r="M629" t="s">
        <v>3785</v>
      </c>
      <c r="Q629" t="b">
        <v>0</v>
      </c>
      <c r="R629" t="b">
        <v>0</v>
      </c>
      <c r="T629" t="b">
        <v>0</v>
      </c>
      <c r="U629">
        <v>1</v>
      </c>
      <c r="V629" t="b">
        <v>0</v>
      </c>
      <c r="W629" t="b">
        <v>0</v>
      </c>
      <c r="X629" t="b">
        <v>0</v>
      </c>
      <c r="Y629" t="s">
        <v>114</v>
      </c>
      <c r="Z629" t="s">
        <v>3786</v>
      </c>
      <c r="AA629" t="s">
        <v>137</v>
      </c>
      <c r="AB629">
        <v>9</v>
      </c>
      <c r="AC629" t="b">
        <v>0</v>
      </c>
      <c r="AH629" t="b">
        <v>0</v>
      </c>
      <c r="AI629" t="b">
        <v>0</v>
      </c>
      <c r="AJ629" t="s">
        <v>118</v>
      </c>
      <c r="AN629" t="s">
        <v>138</v>
      </c>
      <c r="AO629" t="s">
        <v>380</v>
      </c>
      <c r="AP629" t="s">
        <v>233</v>
      </c>
      <c r="AQ629" t="s">
        <v>651</v>
      </c>
      <c r="AR629" s="2" t="s">
        <v>3787</v>
      </c>
      <c r="AS629" s="2" t="s">
        <v>143</v>
      </c>
      <c r="AT629" s="2" t="s">
        <v>123</v>
      </c>
      <c r="AU629" s="2" t="s">
        <v>124</v>
      </c>
      <c r="AV629" s="2" t="s">
        <v>144</v>
      </c>
      <c r="AW629" s="2" t="s">
        <v>126</v>
      </c>
      <c r="AX629" s="2" t="s">
        <v>127</v>
      </c>
      <c r="AY629" s="2" t="s">
        <v>128</v>
      </c>
      <c r="AZ629" s="2"/>
      <c r="BA629" s="2" t="s">
        <v>397</v>
      </c>
      <c r="BB629" s="2"/>
      <c r="BC629" s="2"/>
      <c r="BD629" s="2"/>
      <c r="BE629" s="2"/>
      <c r="BF629" s="2"/>
      <c r="BG629" s="2"/>
      <c r="BH629" s="2"/>
      <c r="BI629" s="2"/>
      <c r="BJ629" s="2"/>
      <c r="BK629" s="2"/>
      <c r="BL629" s="2"/>
      <c r="BM629" s="2"/>
      <c r="BN629" s="2"/>
      <c r="BO629" s="2"/>
      <c r="BP629" s="2" t="s">
        <v>130</v>
      </c>
      <c r="BQ629" s="2"/>
      <c r="BR629" s="2"/>
      <c r="BS629" s="2"/>
      <c r="BT629" s="2"/>
      <c r="BU629" s="2"/>
      <c r="BV629" s="2"/>
      <c r="BW629" s="2"/>
      <c r="BX629" s="2" t="s">
        <v>877</v>
      </c>
      <c r="BY629" s="2"/>
      <c r="BZ629" s="2"/>
      <c r="CA629" s="2"/>
      <c r="CB629" s="2"/>
      <c r="CC629" s="2"/>
      <c r="CD629" s="2"/>
      <c r="CE629" s="2"/>
      <c r="CF629" s="2"/>
      <c r="CG629" s="2"/>
      <c r="CH629" s="2"/>
      <c r="CI629" s="2"/>
      <c r="CJ629" s="2"/>
      <c r="CK629" s="2"/>
      <c r="CL629" s="2"/>
      <c r="CM629" s="2"/>
      <c r="CN629" s="2"/>
      <c r="CO629" s="2"/>
      <c r="CP629" s="2" t="s">
        <v>3784</v>
      </c>
      <c r="CQ629" s="2" t="s">
        <v>3786</v>
      </c>
      <c r="CR629" s="2" t="s">
        <v>220</v>
      </c>
      <c r="CS629" s="2"/>
      <c r="CT629" s="2"/>
      <c r="CU629" s="2"/>
      <c r="CV629" s="2"/>
      <c r="CW629" s="2"/>
      <c r="CX629" s="2"/>
      <c r="CY629" s="2"/>
      <c r="CZ629" s="2"/>
      <c r="DA629" s="2" t="s">
        <v>114</v>
      </c>
      <c r="DB629" s="2" t="s">
        <v>114</v>
      </c>
      <c r="DC629" s="2"/>
      <c r="DD629" s="2"/>
      <c r="DE629" s="2"/>
      <c r="DF629" s="2"/>
      <c r="DG629" s="2"/>
      <c r="DH629" s="2"/>
      <c r="DI629" s="2"/>
      <c r="DJ629" s="2"/>
      <c r="DK629" s="2"/>
      <c r="DL629" s="2"/>
      <c r="DM629" s="2"/>
      <c r="DN629" s="2"/>
      <c r="DO629" s="2"/>
      <c r="DP629" s="2"/>
      <c r="DQ629" s="2"/>
      <c r="DR629" s="2"/>
      <c r="DS629" s="2"/>
      <c r="DT629" s="2"/>
      <c r="DU629" s="2"/>
      <c r="DV629" s="2"/>
      <c r="DW629" s="2"/>
      <c r="DX629" s="2"/>
      <c r="DY629" s="2"/>
      <c r="DZ629" s="2"/>
      <c r="EA629" s="2"/>
      <c r="EB629" s="2"/>
      <c r="EC629" s="2"/>
      <c r="ED629" s="2"/>
      <c r="EE629" s="2"/>
      <c r="EF629" s="2"/>
      <c r="EG629" s="2"/>
      <c r="EH629" s="2"/>
      <c r="EI629" s="2"/>
      <c r="EJ629" s="2"/>
      <c r="EK629" s="2"/>
      <c r="EL629" s="2"/>
      <c r="EM629" s="2"/>
      <c r="EN629" s="2"/>
      <c r="EO629" s="2"/>
      <c r="EP629" s="2"/>
      <c r="EQ629" s="2"/>
      <c r="ER629" s="2"/>
      <c r="ES629" s="2"/>
      <c r="ET629" s="2"/>
      <c r="EU629" s="2"/>
      <c r="EV629" s="2"/>
      <c r="EW629" s="2"/>
      <c r="EX629" s="2"/>
      <c r="EY629" s="2"/>
      <c r="EZ629" s="2"/>
    </row>
    <row r="630">
      <c r="A630" t="s">
        <v>3788</v>
      </c>
      <c r="B630" t="s">
        <v>3789</v>
      </c>
      <c r="C630">
        <v>20</v>
      </c>
      <c r="D630" t="s">
        <v>108</v>
      </c>
      <c r="F630" t="b">
        <v>1</v>
      </c>
      <c r="G630" t="s">
        <v>109</v>
      </c>
      <c r="H630" t="s">
        <v>110</v>
      </c>
      <c r="I630" t="s">
        <v>111</v>
      </c>
      <c r="K630" t="s">
        <v>112</v>
      </c>
      <c r="M630" t="s">
        <v>3790</v>
      </c>
      <c r="Q630" t="b">
        <v>0</v>
      </c>
      <c r="R630" t="b">
        <v>0</v>
      </c>
      <c r="T630" t="b">
        <v>0</v>
      </c>
      <c r="U630">
        <v>1</v>
      </c>
      <c r="V630" t="b">
        <v>0</v>
      </c>
      <c r="W630" t="b">
        <v>0</v>
      </c>
      <c r="X630" t="b">
        <v>0</v>
      </c>
      <c r="Y630" t="s">
        <v>114</v>
      </c>
      <c r="Z630" t="s">
        <v>3791</v>
      </c>
      <c r="AA630" t="s">
        <v>137</v>
      </c>
      <c r="AB630">
        <v>1</v>
      </c>
      <c r="AC630" t="b">
        <v>0</v>
      </c>
      <c r="AH630" t="b">
        <v>0</v>
      </c>
      <c r="AI630" t="b">
        <v>0</v>
      </c>
      <c r="AJ630" t="s">
        <v>118</v>
      </c>
      <c r="AN630" t="s">
        <v>256</v>
      </c>
      <c r="AO630" t="s">
        <v>967</v>
      </c>
      <c r="AP630" t="s">
        <v>140</v>
      </c>
      <c r="AQ630" t="s">
        <v>364</v>
      </c>
      <c r="AR630" s="2" t="s">
        <v>3792</v>
      </c>
      <c r="AS630" s="2" t="s">
        <v>143</v>
      </c>
      <c r="AT630" s="2" t="s">
        <v>123</v>
      </c>
      <c r="AU630" s="2" t="s">
        <v>124</v>
      </c>
      <c r="AV630" s="2" t="s">
        <v>144</v>
      </c>
      <c r="AW630" s="2" t="s">
        <v>126</v>
      </c>
      <c r="AX630" s="2" t="s">
        <v>127</v>
      </c>
      <c r="AY630" s="2" t="s">
        <v>128</v>
      </c>
      <c r="AZ630" s="2"/>
      <c r="BA630" s="2" t="s">
        <v>185</v>
      </c>
      <c r="BB630" s="2"/>
      <c r="BC630" s="2"/>
      <c r="BD630" s="2"/>
      <c r="BE630" s="2"/>
      <c r="BF630" s="2"/>
      <c r="BG630" s="2"/>
      <c r="BH630" s="2"/>
      <c r="BI630" s="2"/>
      <c r="BJ630" s="2"/>
      <c r="BK630" s="2"/>
      <c r="BL630" s="2"/>
      <c r="BM630" s="2"/>
      <c r="BN630" s="2"/>
      <c r="BO630" s="2"/>
      <c r="BP630" s="2" t="s">
        <v>168</v>
      </c>
      <c r="BQ630" s="2"/>
      <c r="BR630" s="2"/>
      <c r="BS630" s="2"/>
      <c r="BT630" s="2"/>
      <c r="BU630" s="2"/>
      <c r="BV630" s="2"/>
      <c r="BW630" s="2"/>
      <c r="BX630" s="2" t="s">
        <v>470</v>
      </c>
      <c r="BY630" s="2"/>
      <c r="BZ630" s="2"/>
      <c r="CA630" s="2"/>
      <c r="CB630" s="2"/>
      <c r="CC630" s="2"/>
      <c r="CD630" s="2"/>
      <c r="CE630" s="2"/>
      <c r="CF630" s="2"/>
      <c r="CG630" s="2"/>
      <c r="CH630" s="2"/>
      <c r="CI630" s="2"/>
      <c r="CJ630" s="2"/>
      <c r="CK630" s="2"/>
      <c r="CL630" s="2"/>
      <c r="CM630" s="2"/>
      <c r="CN630" s="2"/>
      <c r="CO630" s="2"/>
      <c r="CP630" s="2"/>
      <c r="CQ630" s="2" t="s">
        <v>3791</v>
      </c>
      <c r="CR630" s="2" t="s">
        <v>132</v>
      </c>
      <c r="CS630" s="2"/>
      <c r="CT630" s="2"/>
      <c r="CU630" s="2"/>
      <c r="CV630" s="2"/>
      <c r="CW630" s="2"/>
      <c r="CX630" s="2"/>
      <c r="CY630" s="2"/>
      <c r="CZ630" s="2"/>
      <c r="DA630" s="2" t="s">
        <v>114</v>
      </c>
      <c r="DB630" s="2" t="s">
        <v>114</v>
      </c>
      <c r="DC630" s="2"/>
      <c r="DD630" s="2"/>
      <c r="DE630" s="2"/>
      <c r="DF630" s="2"/>
      <c r="DG630" s="2"/>
      <c r="DH630" s="2"/>
      <c r="DI630" s="2"/>
      <c r="DJ630" s="2"/>
      <c r="DK630" s="2"/>
      <c r="DL630" s="2"/>
      <c r="DM630" s="2"/>
      <c r="DN630" s="2"/>
      <c r="DO630" s="2"/>
      <c r="DP630" s="2"/>
      <c r="DQ630" s="2"/>
      <c r="DR630" s="2"/>
      <c r="DS630" s="2"/>
      <c r="DT630" s="2"/>
      <c r="DU630" s="2"/>
      <c r="DV630" s="2"/>
      <c r="DW630" s="2"/>
      <c r="DX630" s="2"/>
      <c r="DY630" s="2"/>
      <c r="DZ630" s="2"/>
      <c r="EA630" s="2"/>
      <c r="EB630" s="2"/>
      <c r="EC630" s="2"/>
      <c r="ED630" s="2"/>
      <c r="EE630" s="2"/>
      <c r="EF630" s="2"/>
      <c r="EG630" s="2"/>
      <c r="EH630" s="2"/>
      <c r="EI630" s="2"/>
      <c r="EJ630" s="2"/>
      <c r="EK630" s="2"/>
      <c r="EL630" s="2"/>
      <c r="EM630" s="2"/>
      <c r="EN630" s="2"/>
      <c r="EO630" s="2"/>
      <c r="EP630" s="2"/>
      <c r="EQ630" s="2"/>
      <c r="ER630" s="2"/>
      <c r="ES630" s="2"/>
      <c r="ET630" s="2"/>
      <c r="EU630" s="2"/>
      <c r="EV630" s="2"/>
      <c r="EW630" s="2"/>
      <c r="EX630" s="2"/>
      <c r="EY630" s="2"/>
      <c r="EZ630" s="2"/>
    </row>
    <row r="631">
      <c r="A631" t="s">
        <v>3793</v>
      </c>
      <c r="B631" t="s">
        <v>3794</v>
      </c>
      <c r="C631">
        <v>1</v>
      </c>
      <c r="D631" t="s">
        <v>108</v>
      </c>
      <c r="F631" t="b">
        <v>1</v>
      </c>
      <c r="G631" t="s">
        <v>109</v>
      </c>
      <c r="H631" t="s">
        <v>110</v>
      </c>
      <c r="I631" t="s">
        <v>111</v>
      </c>
      <c r="K631" t="s">
        <v>112</v>
      </c>
      <c r="M631" t="s">
        <v>3795</v>
      </c>
      <c r="Q631" t="b">
        <v>0</v>
      </c>
      <c r="R631" t="b">
        <v>0</v>
      </c>
      <c r="T631" t="b">
        <v>0</v>
      </c>
      <c r="U631">
        <v>1</v>
      </c>
      <c r="V631" t="b">
        <v>0</v>
      </c>
      <c r="W631" t="b">
        <v>0</v>
      </c>
      <c r="X631" t="b">
        <v>0</v>
      </c>
      <c r="Y631" t="s">
        <v>114</v>
      </c>
      <c r="Z631" t="s">
        <v>3796</v>
      </c>
      <c r="AA631" t="s">
        <v>117</v>
      </c>
      <c r="AB631">
        <v>0</v>
      </c>
      <c r="AC631" t="b">
        <v>0</v>
      </c>
      <c r="AH631" t="b">
        <v>0</v>
      </c>
      <c r="AI631" t="b">
        <v>0</v>
      </c>
      <c r="AJ631" t="s">
        <v>118</v>
      </c>
      <c r="AN631" t="s">
        <v>152</v>
      </c>
      <c r="AO631" t="s">
        <v>942</v>
      </c>
      <c r="AP631" t="s">
        <v>152</v>
      </c>
      <c r="AQ631" t="s">
        <v>942</v>
      </c>
      <c r="AR631" s="2" t="s">
        <v>3797</v>
      </c>
      <c r="AS631" s="2" t="s">
        <v>143</v>
      </c>
      <c r="AT631" s="2" t="s">
        <v>123</v>
      </c>
      <c r="AU631" s="2" t="s">
        <v>124</v>
      </c>
      <c r="AV631" s="2" t="s">
        <v>155</v>
      </c>
      <c r="AW631" s="2" t="s">
        <v>126</v>
      </c>
      <c r="AX631" s="2" t="s">
        <v>127</v>
      </c>
      <c r="AY631" s="2" t="s">
        <v>128</v>
      </c>
      <c r="AZ631" s="2"/>
      <c r="BA631" s="2" t="s">
        <v>129</v>
      </c>
      <c r="BB631" s="2"/>
      <c r="BC631" s="2"/>
      <c r="BD631" s="2"/>
      <c r="BE631" s="2"/>
      <c r="BF631" s="2"/>
      <c r="BG631" s="2"/>
      <c r="BH631" s="2"/>
      <c r="BI631" s="2"/>
      <c r="BJ631" s="2"/>
      <c r="BK631" s="2"/>
      <c r="BL631" s="2"/>
      <c r="BM631" s="2"/>
      <c r="BN631" s="2"/>
      <c r="BO631" s="2"/>
      <c r="BP631" s="2" t="s">
        <v>156</v>
      </c>
      <c r="BQ631" s="2"/>
      <c r="BR631" s="2"/>
      <c r="BS631" s="2"/>
      <c r="BT631" s="2"/>
      <c r="BU631" s="2"/>
      <c r="BV631" s="2"/>
      <c r="BW631" s="2"/>
      <c r="BX631" s="2" t="s">
        <v>3798</v>
      </c>
      <c r="BY631" s="2"/>
      <c r="BZ631" s="2"/>
      <c r="CA631" s="2"/>
      <c r="CB631" s="2"/>
      <c r="CC631" s="2"/>
      <c r="CD631" s="2"/>
      <c r="CE631" s="2"/>
      <c r="CF631" s="2"/>
      <c r="CG631" s="2"/>
      <c r="CH631" s="2"/>
      <c r="CI631" s="2"/>
      <c r="CJ631" s="2"/>
      <c r="CK631" s="2"/>
      <c r="CL631" s="2"/>
      <c r="CM631" s="2"/>
      <c r="CN631" s="2"/>
      <c r="CO631" s="2"/>
      <c r="CP631" s="2"/>
      <c r="CQ631" s="2" t="s">
        <v>3796</v>
      </c>
      <c r="CR631" s="2" t="s">
        <v>147</v>
      </c>
      <c r="CS631" s="2"/>
      <c r="CT631" s="2"/>
      <c r="CU631" s="2"/>
      <c r="CV631" s="2"/>
      <c r="CW631" s="2"/>
      <c r="CX631" s="2"/>
      <c r="CY631" s="2"/>
      <c r="CZ631" s="2"/>
      <c r="DA631" s="2" t="s">
        <v>114</v>
      </c>
      <c r="DB631" s="2" t="s">
        <v>114</v>
      </c>
      <c r="DC631" s="2"/>
      <c r="DD631" s="2"/>
      <c r="DE631" s="2"/>
      <c r="DF631" s="2"/>
      <c r="DG631" s="2"/>
      <c r="DH631" s="2"/>
      <c r="DI631" s="2"/>
      <c r="DJ631" s="2"/>
      <c r="DK631" s="2"/>
      <c r="DL631" s="2"/>
      <c r="DM631" s="2"/>
      <c r="DN631" s="2"/>
      <c r="DO631" s="2"/>
      <c r="DP631" s="2"/>
      <c r="DQ631" s="2"/>
      <c r="DR631" s="2"/>
      <c r="DS631" s="2"/>
      <c r="DT631" s="2"/>
      <c r="DU631" s="2"/>
      <c r="DV631" s="2"/>
      <c r="DW631" s="2"/>
      <c r="DX631" s="2"/>
      <c r="DY631" s="2"/>
      <c r="DZ631" s="2"/>
      <c r="EA631" s="2"/>
      <c r="EB631" s="2"/>
      <c r="EC631" s="2"/>
      <c r="ED631" s="2"/>
      <c r="EE631" s="2"/>
      <c r="EF631" s="2"/>
      <c r="EG631" s="2"/>
      <c r="EH631" s="2"/>
      <c r="EI631" s="2"/>
      <c r="EJ631" s="2"/>
      <c r="EK631" s="2"/>
      <c r="EL631" s="2"/>
      <c r="EM631" s="2"/>
      <c r="EN631" s="2"/>
      <c r="EO631" s="2"/>
      <c r="EP631" s="2"/>
      <c r="EQ631" s="2"/>
      <c r="ER631" s="2"/>
      <c r="ES631" s="2"/>
      <c r="ET631" s="2"/>
      <c r="EU631" s="2"/>
      <c r="EV631" s="2"/>
      <c r="EW631" s="2"/>
      <c r="EX631" s="2"/>
      <c r="EY631" s="2"/>
      <c r="EZ631" s="2"/>
    </row>
    <row r="632">
      <c r="A632" t="s">
        <v>3799</v>
      </c>
      <c r="B632" t="s">
        <v>3800</v>
      </c>
      <c r="C632">
        <v>20</v>
      </c>
      <c r="D632" t="s">
        <v>108</v>
      </c>
      <c r="F632" t="b">
        <v>1</v>
      </c>
      <c r="G632" t="s">
        <v>109</v>
      </c>
      <c r="H632" t="s">
        <v>110</v>
      </c>
      <c r="I632" t="s">
        <v>111</v>
      </c>
      <c r="K632" t="s">
        <v>112</v>
      </c>
      <c r="M632" t="s">
        <v>3801</v>
      </c>
      <c r="Q632" t="b">
        <v>0</v>
      </c>
      <c r="R632" t="b">
        <v>0</v>
      </c>
      <c r="T632" t="b">
        <v>0</v>
      </c>
      <c r="U632">
        <v>1</v>
      </c>
      <c r="V632" t="b">
        <v>0</v>
      </c>
      <c r="W632" t="b">
        <v>0</v>
      </c>
      <c r="X632" t="b">
        <v>0</v>
      </c>
      <c r="Y632" t="s">
        <v>114</v>
      </c>
      <c r="Z632" t="s">
        <v>3802</v>
      </c>
      <c r="AA632" t="s">
        <v>137</v>
      </c>
      <c r="AB632">
        <v>1</v>
      </c>
      <c r="AC632" t="b">
        <v>0</v>
      </c>
      <c r="AH632" t="b">
        <v>0</v>
      </c>
      <c r="AI632" t="b">
        <v>0</v>
      </c>
      <c r="AJ632" t="s">
        <v>118</v>
      </c>
      <c r="AN632" t="s">
        <v>162</v>
      </c>
      <c r="AO632" t="s">
        <v>1808</v>
      </c>
      <c r="AP632" t="s">
        <v>140</v>
      </c>
      <c r="AQ632" t="s">
        <v>364</v>
      </c>
      <c r="AR632" s="2" t="s">
        <v>3803</v>
      </c>
      <c r="AS632" s="2" t="s">
        <v>143</v>
      </c>
      <c r="AT632" s="2" t="s">
        <v>123</v>
      </c>
      <c r="AU632" s="2" t="s">
        <v>124</v>
      </c>
      <c r="AV632" s="2" t="s">
        <v>166</v>
      </c>
      <c r="AW632" s="2" t="s">
        <v>126</v>
      </c>
      <c r="AX632" s="2" t="s">
        <v>127</v>
      </c>
      <c r="AY632" s="2" t="s">
        <v>128</v>
      </c>
      <c r="AZ632" s="2"/>
      <c r="BA632" s="2" t="s">
        <v>250</v>
      </c>
      <c r="BB632" s="2"/>
      <c r="BC632" s="2"/>
      <c r="BD632" s="2"/>
      <c r="BE632" s="2"/>
      <c r="BF632" s="2"/>
      <c r="BG632" s="2"/>
      <c r="BH632" s="2"/>
      <c r="BI632" s="2"/>
      <c r="BJ632" s="2"/>
      <c r="BK632" s="2"/>
      <c r="BL632" s="2"/>
      <c r="BM632" s="2"/>
      <c r="BN632" s="2"/>
      <c r="BO632" s="2"/>
      <c r="BP632" s="2" t="s">
        <v>168</v>
      </c>
      <c r="BQ632" s="2"/>
      <c r="BR632" s="2"/>
      <c r="BS632" s="2"/>
      <c r="BT632" s="2"/>
      <c r="BU632" s="2"/>
      <c r="BV632" s="2"/>
      <c r="BW632" s="2"/>
      <c r="BX632" s="2" t="s">
        <v>920</v>
      </c>
      <c r="BY632" s="2"/>
      <c r="BZ632" s="2"/>
      <c r="CA632" s="2"/>
      <c r="CB632" s="2"/>
      <c r="CC632" s="2"/>
      <c r="CD632" s="2"/>
      <c r="CE632" s="2"/>
      <c r="CF632" s="2"/>
      <c r="CG632" s="2"/>
      <c r="CH632" s="2"/>
      <c r="CI632" s="2"/>
      <c r="CJ632" s="2"/>
      <c r="CK632" s="2"/>
      <c r="CL632" s="2"/>
      <c r="CM632" s="2"/>
      <c r="CN632" s="2"/>
      <c r="CO632" s="2"/>
      <c r="CP632" s="2"/>
      <c r="CQ632" s="2" t="s">
        <v>3802</v>
      </c>
      <c r="CR632" s="2" t="s">
        <v>147</v>
      </c>
      <c r="CS632" s="2"/>
      <c r="CT632" s="2"/>
      <c r="CU632" s="2"/>
      <c r="CV632" s="2"/>
      <c r="CW632" s="2"/>
      <c r="CX632" s="2"/>
      <c r="CY632" s="2"/>
      <c r="CZ632" s="2"/>
      <c r="DA632" s="2" t="s">
        <v>114</v>
      </c>
      <c r="DB632" s="2" t="s">
        <v>114</v>
      </c>
      <c r="DC632" s="2"/>
      <c r="DD632" s="2"/>
      <c r="DE632" s="2"/>
      <c r="DF632" s="2"/>
      <c r="DG632" s="2"/>
      <c r="DH632" s="2"/>
      <c r="DI632" s="2"/>
      <c r="DJ632" s="2"/>
      <c r="DK632" s="2"/>
      <c r="DL632" s="2"/>
      <c r="DM632" s="2"/>
      <c r="DN632" s="2"/>
      <c r="DO632" s="2"/>
      <c r="DP632" s="2"/>
      <c r="DQ632" s="2"/>
      <c r="DR632" s="2"/>
      <c r="DS632" s="2"/>
      <c r="DT632" s="2"/>
      <c r="DU632" s="2"/>
      <c r="DV632" s="2"/>
      <c r="DW632" s="2"/>
      <c r="DX632" s="2"/>
      <c r="DY632" s="2"/>
      <c r="DZ632" s="2"/>
      <c r="EA632" s="2"/>
      <c r="EB632" s="2"/>
      <c r="EC632" s="2"/>
      <c r="ED632" s="2"/>
      <c r="EE632" s="2"/>
      <c r="EF632" s="2"/>
      <c r="EG632" s="2"/>
      <c r="EH632" s="2"/>
      <c r="EI632" s="2"/>
      <c r="EJ632" s="2"/>
      <c r="EK632" s="2"/>
      <c r="EL632" s="2"/>
      <c r="EM632" s="2"/>
      <c r="EN632" s="2"/>
      <c r="EO632" s="2"/>
      <c r="EP632" s="2"/>
      <c r="EQ632" s="2"/>
      <c r="ER632" s="2"/>
      <c r="ES632" s="2"/>
      <c r="ET632" s="2"/>
      <c r="EU632" s="2"/>
      <c r="EV632" s="2"/>
      <c r="EW632" s="2"/>
      <c r="EX632" s="2"/>
      <c r="EY632" s="2"/>
      <c r="EZ632" s="2"/>
    </row>
    <row r="633">
      <c r="A633" t="s">
        <v>3804</v>
      </c>
      <c r="B633" t="s">
        <v>3805</v>
      </c>
      <c r="C633">
        <v>5</v>
      </c>
      <c r="D633" t="s">
        <v>108</v>
      </c>
      <c r="F633" t="b">
        <v>1</v>
      </c>
      <c r="G633" t="s">
        <v>109</v>
      </c>
      <c r="H633" t="s">
        <v>110</v>
      </c>
      <c r="I633" t="s">
        <v>111</v>
      </c>
      <c r="K633" t="s">
        <v>112</v>
      </c>
      <c r="M633" t="s">
        <v>3806</v>
      </c>
      <c r="Q633" t="b">
        <v>0</v>
      </c>
      <c r="R633" t="b">
        <v>0</v>
      </c>
      <c r="T633" t="b">
        <v>0</v>
      </c>
      <c r="U633">
        <v>1</v>
      </c>
      <c r="V633" t="b">
        <v>0</v>
      </c>
      <c r="W633" t="b">
        <v>0</v>
      </c>
      <c r="X633" t="b">
        <v>0</v>
      </c>
      <c r="Y633" t="s">
        <v>114</v>
      </c>
      <c r="Z633" t="s">
        <v>2546</v>
      </c>
      <c r="AA633" t="s">
        <v>466</v>
      </c>
      <c r="AB633">
        <v>16</v>
      </c>
      <c r="AC633" t="b">
        <v>0</v>
      </c>
      <c r="AH633" t="b">
        <v>0</v>
      </c>
      <c r="AI633" t="b">
        <v>0</v>
      </c>
      <c r="AJ633" t="s">
        <v>118</v>
      </c>
      <c r="AN633" t="s">
        <v>138</v>
      </c>
      <c r="AO633" t="s">
        <v>498</v>
      </c>
      <c r="AP633" t="s">
        <v>121</v>
      </c>
      <c r="AQ633" t="s">
        <v>2997</v>
      </c>
      <c r="AR633" s="2" t="s">
        <v>123</v>
      </c>
      <c r="AS633" s="2" t="s">
        <v>124</v>
      </c>
      <c r="AT633" s="2" t="s">
        <v>3807</v>
      </c>
      <c r="AU633" s="2" t="s">
        <v>126</v>
      </c>
      <c r="AV633" s="2" t="s">
        <v>127</v>
      </c>
      <c r="AW633" s="2" t="s">
        <v>128</v>
      </c>
      <c r="AX633" s="2"/>
      <c r="AY633" s="2"/>
      <c r="AZ633" s="2"/>
      <c r="BA633" s="2" t="s">
        <v>735</v>
      </c>
      <c r="BB633" s="2"/>
      <c r="BC633" s="2"/>
      <c r="BD633" s="2"/>
      <c r="BE633" s="2"/>
      <c r="BF633" s="2"/>
      <c r="BG633" s="2"/>
      <c r="BH633" s="2"/>
      <c r="BI633" s="2"/>
      <c r="BJ633" s="2"/>
      <c r="BK633" s="2"/>
      <c r="BL633" s="2"/>
      <c r="BM633" s="2"/>
      <c r="BN633" s="2"/>
      <c r="BO633" s="2"/>
      <c r="BP633" s="2" t="s">
        <v>130</v>
      </c>
      <c r="BQ633" s="2"/>
      <c r="BR633" s="2"/>
      <c r="BS633" s="2"/>
      <c r="BT633" s="2"/>
      <c r="BU633" s="2"/>
      <c r="BV633" s="2"/>
      <c r="BW633" s="2"/>
      <c r="BX633" s="2" t="s">
        <v>211</v>
      </c>
      <c r="BY633" s="2"/>
      <c r="BZ633" s="2"/>
      <c r="CA633" s="2"/>
      <c r="CB633" s="2"/>
      <c r="CC633" s="2"/>
      <c r="CD633" s="2"/>
      <c r="CE633" s="2"/>
      <c r="CF633" s="2"/>
      <c r="CG633" s="2"/>
      <c r="CH633" s="2"/>
      <c r="CI633" s="2"/>
      <c r="CJ633" s="2"/>
      <c r="CK633" s="2"/>
      <c r="CL633" s="2"/>
      <c r="CM633" s="2"/>
      <c r="CN633" s="2"/>
      <c r="CO633" s="2"/>
      <c r="CP633" s="2" t="s">
        <v>3805</v>
      </c>
      <c r="CQ633" s="2" t="s">
        <v>2546</v>
      </c>
      <c r="CR633" s="2" t="s">
        <v>212</v>
      </c>
      <c r="CS633" s="2"/>
      <c r="CT633" s="2"/>
      <c r="CU633" s="2"/>
      <c r="CV633" s="2"/>
      <c r="CW633" s="2"/>
      <c r="CX633" s="2"/>
      <c r="CY633" s="2"/>
      <c r="CZ633" s="2"/>
      <c r="DA633" s="2" t="s">
        <v>114</v>
      </c>
      <c r="DB633" s="2" t="s">
        <v>114</v>
      </c>
      <c r="DC633" s="2"/>
      <c r="DD633" s="2"/>
      <c r="DE633" s="2"/>
      <c r="DF633" s="2"/>
      <c r="DG633" s="2"/>
      <c r="DH633" s="2"/>
      <c r="DI633" s="2"/>
      <c r="DJ633" s="2"/>
      <c r="DK633" s="2"/>
      <c r="DL633" s="2"/>
      <c r="DM633" s="2"/>
      <c r="DN633" s="2"/>
      <c r="DO633" s="2"/>
      <c r="DP633" s="2"/>
      <c r="DQ633" s="2"/>
      <c r="DR633" s="2"/>
      <c r="DS633" s="2"/>
      <c r="DT633" s="2"/>
      <c r="DU633" s="2"/>
      <c r="DV633" s="2"/>
      <c r="DW633" s="2"/>
      <c r="DX633" s="2"/>
      <c r="DY633" s="2"/>
      <c r="DZ633" s="2"/>
      <c r="EA633" s="2"/>
      <c r="EB633" s="2"/>
      <c r="EC633" s="2"/>
      <c r="ED633" s="2"/>
      <c r="EE633" s="2"/>
      <c r="EF633" s="2"/>
      <c r="EG633" s="2"/>
      <c r="EH633" s="2"/>
      <c r="EI633" s="2"/>
      <c r="EJ633" s="2"/>
      <c r="EK633" s="2"/>
      <c r="EL633" s="2"/>
      <c r="EM633" s="2"/>
      <c r="EN633" s="2"/>
      <c r="EO633" s="2"/>
      <c r="EP633" s="2"/>
      <c r="EQ633" s="2"/>
      <c r="ER633" s="2"/>
      <c r="ES633" s="2"/>
      <c r="ET633" s="2"/>
      <c r="EU633" s="2"/>
      <c r="EV633" s="2"/>
      <c r="EW633" s="2"/>
      <c r="EX633" s="2"/>
      <c r="EY633" s="2"/>
      <c r="EZ633" s="2"/>
    </row>
    <row r="634">
      <c r="A634" t="s">
        <v>3808</v>
      </c>
      <c r="B634" t="s">
        <v>3809</v>
      </c>
      <c r="C634">
        <v>1</v>
      </c>
      <c r="D634" t="s">
        <v>108</v>
      </c>
      <c r="F634" t="b">
        <v>1</v>
      </c>
      <c r="G634" t="s">
        <v>109</v>
      </c>
      <c r="H634" t="s">
        <v>110</v>
      </c>
      <c r="I634" t="s">
        <v>111</v>
      </c>
      <c r="K634" t="s">
        <v>112</v>
      </c>
      <c r="M634" t="s">
        <v>3810</v>
      </c>
      <c r="Q634" t="b">
        <v>0</v>
      </c>
      <c r="R634" t="b">
        <v>0</v>
      </c>
      <c r="T634" t="b">
        <v>0</v>
      </c>
      <c r="U634">
        <v>1</v>
      </c>
      <c r="V634" t="b">
        <v>0</v>
      </c>
      <c r="W634" t="b">
        <v>0</v>
      </c>
      <c r="X634" t="b">
        <v>0</v>
      </c>
      <c r="Y634" t="s">
        <v>114</v>
      </c>
      <c r="Z634" t="s">
        <v>3811</v>
      </c>
      <c r="AA634" t="s">
        <v>266</v>
      </c>
      <c r="AB634">
        <v>1</v>
      </c>
      <c r="AC634" t="b">
        <v>0</v>
      </c>
      <c r="AH634" t="b">
        <v>0</v>
      </c>
      <c r="AI634" t="b">
        <v>0</v>
      </c>
      <c r="AJ634" t="s">
        <v>118</v>
      </c>
      <c r="AN634" t="s">
        <v>705</v>
      </c>
      <c r="AO634" t="s">
        <v>1099</v>
      </c>
      <c r="AP634" t="s">
        <v>121</v>
      </c>
      <c r="AQ634" t="s">
        <v>2907</v>
      </c>
      <c r="AR634" s="2" t="s">
        <v>707</v>
      </c>
      <c r="AS634" s="2" t="s">
        <v>143</v>
      </c>
      <c r="AT634" s="2" t="s">
        <v>123</v>
      </c>
      <c r="AU634" s="2" t="s">
        <v>124</v>
      </c>
      <c r="AV634" s="2" t="s">
        <v>155</v>
      </c>
      <c r="AW634" s="2" t="s">
        <v>126</v>
      </c>
      <c r="AX634" s="2" t="s">
        <v>127</v>
      </c>
      <c r="AY634" s="2" t="s">
        <v>128</v>
      </c>
      <c r="AZ634" s="2"/>
      <c r="BA634" s="2" t="s">
        <v>260</v>
      </c>
      <c r="BB634" s="2"/>
      <c r="BC634" s="2"/>
      <c r="BD634" s="2"/>
      <c r="BE634" s="2"/>
      <c r="BF634" s="2"/>
      <c r="BG634" s="2"/>
      <c r="BH634" s="2"/>
      <c r="BI634" s="2"/>
      <c r="BJ634" s="2"/>
      <c r="BK634" s="2"/>
      <c r="BL634" s="2"/>
      <c r="BM634" s="2"/>
      <c r="BN634" s="2"/>
      <c r="BO634" s="2"/>
      <c r="BP634" s="2" t="s">
        <v>168</v>
      </c>
      <c r="BQ634" s="2"/>
      <c r="BR634" s="2"/>
      <c r="BS634" s="2"/>
      <c r="BT634" s="2"/>
      <c r="BU634" s="2"/>
      <c r="BV634" s="2"/>
      <c r="BW634" s="2"/>
      <c r="BX634" s="2" t="s">
        <v>3175</v>
      </c>
      <c r="BY634" s="2"/>
      <c r="BZ634" s="2"/>
      <c r="CA634" s="2"/>
      <c r="CB634" s="2"/>
      <c r="CC634" s="2"/>
      <c r="CD634" s="2"/>
      <c r="CE634" s="2"/>
      <c r="CF634" s="2"/>
      <c r="CG634" s="2"/>
      <c r="CH634" s="2"/>
      <c r="CI634" s="2"/>
      <c r="CJ634" s="2"/>
      <c r="CK634" s="2"/>
      <c r="CL634" s="2"/>
      <c r="CM634" s="2"/>
      <c r="CN634" s="2"/>
      <c r="CO634" s="2"/>
      <c r="CP634" s="2" t="s">
        <v>3809</v>
      </c>
      <c r="CQ634" s="2" t="s">
        <v>3811</v>
      </c>
      <c r="CR634" s="2" t="s">
        <v>212</v>
      </c>
      <c r="CS634" s="2"/>
      <c r="CT634" s="2"/>
      <c r="CU634" s="2"/>
      <c r="CV634" s="2"/>
      <c r="CW634" s="2"/>
      <c r="CX634" s="2"/>
      <c r="CY634" s="2"/>
      <c r="CZ634" s="2"/>
      <c r="DA634" s="2" t="s">
        <v>114</v>
      </c>
      <c r="DB634" s="2" t="s">
        <v>114</v>
      </c>
      <c r="DC634" s="2"/>
      <c r="DD634" s="2"/>
      <c r="DE634" s="2"/>
      <c r="DF634" s="2"/>
      <c r="DG634" s="2"/>
      <c r="DH634" s="2"/>
      <c r="DI634" s="2"/>
      <c r="DJ634" s="2"/>
      <c r="DK634" s="2"/>
      <c r="DL634" s="2"/>
      <c r="DM634" s="2"/>
      <c r="DN634" s="2"/>
      <c r="DO634" s="2"/>
      <c r="DP634" s="2"/>
      <c r="DQ634" s="2"/>
      <c r="DR634" s="2"/>
      <c r="DS634" s="2"/>
      <c r="DT634" s="2"/>
      <c r="DU634" s="2"/>
      <c r="DV634" s="2"/>
      <c r="DW634" s="2"/>
      <c r="DX634" s="2"/>
      <c r="DY634" s="2"/>
      <c r="DZ634" s="2"/>
      <c r="EA634" s="2"/>
      <c r="EB634" s="2"/>
      <c r="EC634" s="2"/>
      <c r="ED634" s="2"/>
      <c r="EE634" s="2"/>
      <c r="EF634" s="2"/>
      <c r="EG634" s="2"/>
      <c r="EH634" s="2"/>
      <c r="EI634" s="2"/>
      <c r="EJ634" s="2"/>
      <c r="EK634" s="2"/>
      <c r="EL634" s="2"/>
      <c r="EM634" s="2"/>
      <c r="EN634" s="2"/>
      <c r="EO634" s="2"/>
      <c r="EP634" s="2"/>
      <c r="EQ634" s="2"/>
      <c r="ER634" s="2"/>
      <c r="ES634" s="2"/>
      <c r="ET634" s="2"/>
      <c r="EU634" s="2"/>
      <c r="EV634" s="2"/>
      <c r="EW634" s="2"/>
      <c r="EX634" s="2"/>
      <c r="EY634" s="2"/>
      <c r="EZ634" s="2"/>
    </row>
    <row r="635">
      <c r="A635" t="s">
        <v>3812</v>
      </c>
      <c r="B635" t="s">
        <v>3813</v>
      </c>
      <c r="C635">
        <v>1</v>
      </c>
      <c r="D635" t="s">
        <v>108</v>
      </c>
      <c r="F635" t="b">
        <v>1</v>
      </c>
      <c r="G635" t="s">
        <v>109</v>
      </c>
      <c r="H635" t="s">
        <v>110</v>
      </c>
      <c r="I635" t="s">
        <v>111</v>
      </c>
      <c r="K635" t="s">
        <v>112</v>
      </c>
      <c r="M635" t="s">
        <v>3814</v>
      </c>
      <c r="Q635" t="b">
        <v>0</v>
      </c>
      <c r="R635" t="b">
        <v>0</v>
      </c>
      <c r="T635" t="b">
        <v>0</v>
      </c>
      <c r="U635">
        <v>1</v>
      </c>
      <c r="V635" t="b">
        <v>0</v>
      </c>
      <c r="W635" t="b">
        <v>0</v>
      </c>
      <c r="X635" t="b">
        <v>0</v>
      </c>
      <c r="Y635" t="s">
        <v>114</v>
      </c>
      <c r="Z635" t="s">
        <v>3815</v>
      </c>
      <c r="AA635" t="s">
        <v>137</v>
      </c>
      <c r="AB635">
        <v>10</v>
      </c>
      <c r="AC635" t="b">
        <v>0</v>
      </c>
      <c r="AH635" t="b">
        <v>0</v>
      </c>
      <c r="AI635" t="b">
        <v>0</v>
      </c>
      <c r="AJ635" t="s">
        <v>118</v>
      </c>
      <c r="AN635" t="s">
        <v>119</v>
      </c>
      <c r="AO635" t="s">
        <v>225</v>
      </c>
      <c r="AP635" t="s">
        <v>119</v>
      </c>
      <c r="AQ635" t="s">
        <v>226</v>
      </c>
      <c r="AR635" s="2" t="s">
        <v>3816</v>
      </c>
      <c r="AS635" s="2" t="s">
        <v>143</v>
      </c>
      <c r="AT635" s="2" t="s">
        <v>123</v>
      </c>
      <c r="AU635" s="2" t="s">
        <v>124</v>
      </c>
      <c r="AV635" s="2" t="s">
        <v>144</v>
      </c>
      <c r="AW635" s="2" t="s">
        <v>126</v>
      </c>
      <c r="AX635" s="2" t="s">
        <v>127</v>
      </c>
      <c r="AY635" s="2" t="s">
        <v>128</v>
      </c>
      <c r="AZ635" s="2"/>
      <c r="BA635" s="2" t="s">
        <v>176</v>
      </c>
      <c r="BB635" s="2"/>
      <c r="BC635" s="2"/>
      <c r="BD635" s="2"/>
      <c r="BE635" s="2"/>
      <c r="BF635" s="2"/>
      <c r="BG635" s="2"/>
      <c r="BH635" s="2"/>
      <c r="BI635" s="2"/>
      <c r="BJ635" s="2"/>
      <c r="BK635" s="2"/>
      <c r="BL635" s="2"/>
      <c r="BM635" s="2"/>
      <c r="BN635" s="2"/>
      <c r="BO635" s="2"/>
      <c r="BP635" s="2" t="s">
        <v>130</v>
      </c>
      <c r="BQ635" s="2"/>
      <c r="BR635" s="2"/>
      <c r="BS635" s="2"/>
      <c r="BT635" s="2"/>
      <c r="BU635" s="2"/>
      <c r="BV635" s="2"/>
      <c r="BW635" s="2"/>
      <c r="BX635" s="2" t="s">
        <v>3817</v>
      </c>
      <c r="BY635" s="2"/>
      <c r="BZ635" s="2"/>
      <c r="CA635" s="2"/>
      <c r="CB635" s="2"/>
      <c r="CC635" s="2"/>
      <c r="CD635" s="2"/>
      <c r="CE635" s="2"/>
      <c r="CF635" s="2"/>
      <c r="CG635" s="2"/>
      <c r="CH635" s="2"/>
      <c r="CI635" s="2"/>
      <c r="CJ635" s="2"/>
      <c r="CK635" s="2"/>
      <c r="CL635" s="2"/>
      <c r="CM635" s="2"/>
      <c r="CN635" s="2"/>
      <c r="CO635" s="2"/>
      <c r="CP635" s="2" t="s">
        <v>3813</v>
      </c>
      <c r="CQ635" s="2" t="s">
        <v>3815</v>
      </c>
      <c r="CR635" s="2" t="s">
        <v>147</v>
      </c>
      <c r="CS635" s="2"/>
      <c r="CT635" s="2"/>
      <c r="CU635" s="2"/>
      <c r="CV635" s="2"/>
      <c r="CW635" s="2"/>
      <c r="CX635" s="2"/>
      <c r="CY635" s="2"/>
      <c r="CZ635" s="2"/>
      <c r="DA635" s="2" t="s">
        <v>114</v>
      </c>
      <c r="DB635" s="2" t="s">
        <v>114</v>
      </c>
      <c r="DC635" s="2"/>
      <c r="DD635" s="2"/>
      <c r="DE635" s="2"/>
      <c r="DF635" s="2"/>
      <c r="DG635" s="2"/>
      <c r="DH635" s="2"/>
      <c r="DI635" s="2"/>
      <c r="DJ635" s="2"/>
      <c r="DK635" s="2"/>
      <c r="DL635" s="2"/>
      <c r="DM635" s="2"/>
      <c r="DN635" s="2"/>
      <c r="DO635" s="2"/>
      <c r="DP635" s="2"/>
      <c r="DQ635" s="2"/>
      <c r="DR635" s="2"/>
      <c r="DS635" s="2"/>
      <c r="DT635" s="2"/>
      <c r="DU635" s="2"/>
      <c r="DV635" s="2"/>
      <c r="DW635" s="2"/>
      <c r="DX635" s="2"/>
      <c r="DY635" s="2"/>
      <c r="DZ635" s="2"/>
      <c r="EA635" s="2"/>
      <c r="EB635" s="2"/>
      <c r="EC635" s="2"/>
      <c r="ED635" s="2"/>
      <c r="EE635" s="2"/>
      <c r="EF635" s="2"/>
      <c r="EG635" s="2"/>
      <c r="EH635" s="2"/>
      <c r="EI635" s="2"/>
      <c r="EJ635" s="2"/>
      <c r="EK635" s="2"/>
      <c r="EL635" s="2"/>
      <c r="EM635" s="2"/>
      <c r="EN635" s="2"/>
      <c r="EO635" s="2"/>
      <c r="EP635" s="2"/>
      <c r="EQ635" s="2"/>
      <c r="ER635" s="2"/>
      <c r="ES635" s="2"/>
      <c r="ET635" s="2"/>
      <c r="EU635" s="2"/>
      <c r="EV635" s="2"/>
      <c r="EW635" s="2"/>
      <c r="EX635" s="2"/>
      <c r="EY635" s="2"/>
      <c r="EZ635" s="2"/>
    </row>
    <row r="636">
      <c r="A636" t="s">
        <v>3818</v>
      </c>
      <c r="B636" t="s">
        <v>3819</v>
      </c>
      <c r="C636">
        <v>25</v>
      </c>
      <c r="D636" t="s">
        <v>302</v>
      </c>
      <c r="F636" t="b">
        <v>1</v>
      </c>
      <c r="G636" t="s">
        <v>109</v>
      </c>
      <c r="H636" t="s">
        <v>110</v>
      </c>
      <c r="I636" t="s">
        <v>302</v>
      </c>
      <c r="K636" t="s">
        <v>112</v>
      </c>
      <c r="M636" t="s">
        <v>3820</v>
      </c>
      <c r="Q636" t="b">
        <v>0</v>
      </c>
      <c r="R636" t="b">
        <v>0</v>
      </c>
      <c r="T636" t="b">
        <v>0</v>
      </c>
      <c r="U636">
        <v>1</v>
      </c>
      <c r="V636" t="b">
        <v>0</v>
      </c>
      <c r="W636" t="b">
        <v>0</v>
      </c>
      <c r="X636" t="b">
        <v>0</v>
      </c>
      <c r="Y636" t="s">
        <v>114</v>
      </c>
      <c r="Z636" t="s">
        <v>3821</v>
      </c>
      <c r="AA636" t="s">
        <v>137</v>
      </c>
      <c r="AB636">
        <v>7</v>
      </c>
      <c r="AC636" t="b">
        <v>0</v>
      </c>
      <c r="AH636" t="b">
        <v>0</v>
      </c>
      <c r="AI636" t="b">
        <v>0</v>
      </c>
      <c r="AJ636" t="s">
        <v>118</v>
      </c>
      <c r="AN636" t="s">
        <v>121</v>
      </c>
      <c r="AO636" t="s">
        <v>430</v>
      </c>
      <c r="AP636" t="s">
        <v>233</v>
      </c>
      <c r="AQ636" t="s">
        <v>613</v>
      </c>
      <c r="AR636" s="2" t="s">
        <v>3822</v>
      </c>
      <c r="AS636" s="2" t="s">
        <v>143</v>
      </c>
      <c r="AT636" s="2" t="s">
        <v>123</v>
      </c>
      <c r="AU636" s="2" t="s">
        <v>124</v>
      </c>
      <c r="AV636" s="2" t="s">
        <v>144</v>
      </c>
      <c r="AW636" s="2" t="s">
        <v>126</v>
      </c>
      <c r="AX636" s="2" t="s">
        <v>127</v>
      </c>
      <c r="AY636" s="2" t="s">
        <v>128</v>
      </c>
      <c r="AZ636" s="2"/>
      <c r="BA636" s="2" t="s">
        <v>196</v>
      </c>
      <c r="BB636" s="2"/>
      <c r="BC636" s="2"/>
      <c r="BD636" s="2"/>
      <c r="BE636" s="2"/>
      <c r="BF636" s="2"/>
      <c r="BG636" s="2"/>
      <c r="BH636" s="2"/>
      <c r="BI636" s="2"/>
      <c r="BJ636" s="2"/>
      <c r="BK636" s="2"/>
      <c r="BL636" s="2"/>
      <c r="BM636" s="2"/>
      <c r="BN636" s="2"/>
      <c r="BO636" s="2"/>
      <c r="BP636" s="2" t="s">
        <v>130</v>
      </c>
      <c r="BQ636" s="2"/>
      <c r="BR636" s="2"/>
      <c r="BS636" s="2"/>
      <c r="BT636" s="2"/>
      <c r="BU636" s="2"/>
      <c r="BV636" s="2"/>
      <c r="BW636" s="2"/>
      <c r="BX636" s="2" t="s">
        <v>404</v>
      </c>
      <c r="BY636" s="2"/>
      <c r="BZ636" s="2"/>
      <c r="CA636" s="2"/>
      <c r="CB636" s="2"/>
      <c r="CC636" s="2"/>
      <c r="CD636" s="2"/>
      <c r="CE636" s="2"/>
      <c r="CF636" s="2"/>
      <c r="CG636" s="2"/>
      <c r="CH636" s="2"/>
      <c r="CI636" s="2"/>
      <c r="CJ636" s="2"/>
      <c r="CK636" s="2"/>
      <c r="CL636" s="2"/>
      <c r="CM636" s="2"/>
      <c r="CN636" s="2"/>
      <c r="CO636" s="2"/>
      <c r="CP636" s="2" t="s">
        <v>3819</v>
      </c>
      <c r="CQ636" s="2" t="s">
        <v>3821</v>
      </c>
      <c r="CR636" s="2" t="s">
        <v>147</v>
      </c>
      <c r="CS636" s="2"/>
      <c r="CT636" s="2"/>
      <c r="CU636" s="2"/>
      <c r="CV636" s="2"/>
      <c r="CW636" s="2"/>
      <c r="CX636" s="2"/>
      <c r="CY636" s="2"/>
      <c r="CZ636" s="2"/>
      <c r="DA636" s="2" t="s">
        <v>114</v>
      </c>
      <c r="DB636" s="2" t="s">
        <v>114</v>
      </c>
      <c r="DC636" s="2"/>
      <c r="DD636" s="2"/>
      <c r="DE636" s="2"/>
      <c r="DF636" s="2"/>
      <c r="DG636" s="2"/>
      <c r="DH636" s="2"/>
      <c r="DI636" s="2"/>
      <c r="DJ636" s="2"/>
      <c r="DK636" s="2"/>
      <c r="DL636" s="2"/>
      <c r="DM636" s="2"/>
      <c r="DN636" s="2"/>
      <c r="DO636" s="2"/>
      <c r="DP636" s="2"/>
      <c r="DQ636" s="2"/>
      <c r="DR636" s="2"/>
      <c r="DS636" s="2"/>
      <c r="DT636" s="2"/>
      <c r="DU636" s="2"/>
      <c r="DV636" s="2"/>
      <c r="DW636" s="2"/>
      <c r="DX636" s="2"/>
      <c r="DY636" s="2"/>
      <c r="DZ636" s="2"/>
      <c r="EA636" s="2"/>
      <c r="EB636" s="2"/>
      <c r="EC636" s="2"/>
      <c r="ED636" s="2"/>
      <c r="EE636" s="2"/>
      <c r="EF636" s="2"/>
      <c r="EG636" s="2"/>
      <c r="EH636" s="2"/>
      <c r="EI636" s="2"/>
      <c r="EJ636" s="2"/>
      <c r="EK636" s="2"/>
      <c r="EL636" s="2"/>
      <c r="EM636" s="2"/>
      <c r="EN636" s="2"/>
      <c r="EO636" s="2"/>
      <c r="EP636" s="2"/>
      <c r="EQ636" s="2"/>
      <c r="ER636" s="2"/>
      <c r="ES636" s="2"/>
      <c r="ET636" s="2"/>
      <c r="EU636" s="2"/>
      <c r="EV636" s="2"/>
      <c r="EW636" s="2"/>
      <c r="EX636" s="2"/>
      <c r="EY636" s="2"/>
      <c r="EZ636" s="2"/>
    </row>
    <row r="637">
      <c r="A637" t="s">
        <v>3823</v>
      </c>
      <c r="B637" t="s">
        <v>3824</v>
      </c>
      <c r="C637">
        <v>25</v>
      </c>
      <c r="D637" t="s">
        <v>3825</v>
      </c>
      <c r="F637" t="b">
        <v>0</v>
      </c>
      <c r="G637" t="s">
        <v>109</v>
      </c>
      <c r="H637" t="s">
        <v>110</v>
      </c>
      <c r="I637" t="s">
        <v>111</v>
      </c>
      <c r="K637" t="s">
        <v>112</v>
      </c>
      <c r="M637" t="s">
        <v>3826</v>
      </c>
      <c r="Q637" t="b">
        <v>0</v>
      </c>
      <c r="R637" t="b">
        <v>0</v>
      </c>
      <c r="T637" t="b">
        <v>0</v>
      </c>
      <c r="U637">
        <v>1</v>
      </c>
      <c r="V637" t="b">
        <v>0</v>
      </c>
      <c r="W637" t="b">
        <v>0</v>
      </c>
      <c r="X637" t="b">
        <v>0</v>
      </c>
      <c r="Y637" t="s">
        <v>114</v>
      </c>
      <c r="Z637" t="s">
        <v>3827</v>
      </c>
      <c r="AA637" t="s">
        <v>3828</v>
      </c>
      <c r="AB637">
        <v>2</v>
      </c>
      <c r="AC637" t="b">
        <v>0</v>
      </c>
      <c r="AH637" t="b">
        <v>0</v>
      </c>
      <c r="AI637" t="b">
        <v>0</v>
      </c>
      <c r="AJ637" t="s">
        <v>118</v>
      </c>
      <c r="AN637" t="s">
        <v>119</v>
      </c>
      <c r="AO637" t="s">
        <v>3829</v>
      </c>
      <c r="AP637" t="s">
        <v>140</v>
      </c>
      <c r="AQ637" t="s">
        <v>3830</v>
      </c>
      <c r="AR637" s="2" t="s">
        <v>3831</v>
      </c>
      <c r="AS637" s="2"/>
      <c r="AT637" s="2"/>
      <c r="AU637" s="2"/>
      <c r="AV637" s="2"/>
      <c r="AW637" s="2"/>
      <c r="AX637" s="2"/>
      <c r="AY637" s="2"/>
      <c r="AZ637" s="2"/>
      <c r="BA637" s="2" t="s">
        <v>129</v>
      </c>
      <c r="BB637" s="2"/>
      <c r="BC637" s="2"/>
      <c r="BD637" s="2"/>
      <c r="BE637" s="2"/>
      <c r="BF637" s="2"/>
      <c r="BG637" s="2"/>
      <c r="BH637" s="2"/>
      <c r="BI637" s="2"/>
      <c r="BJ637" s="2"/>
      <c r="BK637" s="2"/>
      <c r="BL637" s="2"/>
      <c r="BM637" s="2"/>
      <c r="BN637" s="2"/>
      <c r="BO637" s="2"/>
      <c r="BP637" s="2" t="s">
        <v>130</v>
      </c>
      <c r="BQ637" s="2"/>
      <c r="BR637" s="2"/>
      <c r="BS637" s="2"/>
      <c r="BT637" s="2"/>
      <c r="BU637" s="2"/>
      <c r="BV637" s="2"/>
      <c r="BW637" s="2"/>
      <c r="BX637" s="2" t="s">
        <v>3832</v>
      </c>
      <c r="BY637" s="2"/>
      <c r="BZ637" s="2"/>
      <c r="CA637" s="2"/>
      <c r="CB637" s="2"/>
      <c r="CC637" s="2"/>
      <c r="CD637" s="2"/>
      <c r="CE637" s="2"/>
      <c r="CF637" s="2"/>
      <c r="CG637" s="2"/>
      <c r="CH637" s="2"/>
      <c r="CI637" s="2"/>
      <c r="CJ637" s="2"/>
      <c r="CK637" s="2"/>
      <c r="CL637" s="2"/>
      <c r="CM637" s="2"/>
      <c r="CN637" s="2"/>
      <c r="CO637" s="2"/>
      <c r="CP637" s="2"/>
      <c r="CQ637" s="2" t="s">
        <v>3827</v>
      </c>
      <c r="CR637" s="2" t="s">
        <v>147</v>
      </c>
      <c r="CS637" s="2"/>
      <c r="CT637" s="2"/>
      <c r="CU637" s="2"/>
      <c r="CV637" s="2"/>
      <c r="CW637" s="2"/>
      <c r="CX637" s="2"/>
      <c r="CY637" s="2"/>
      <c r="CZ637" s="2"/>
      <c r="DA637" s="2" t="s">
        <v>114</v>
      </c>
      <c r="DB637" s="2" t="s">
        <v>114</v>
      </c>
      <c r="DC637" s="2"/>
      <c r="DD637" s="2"/>
      <c r="DE637" s="2"/>
      <c r="DF637" s="2"/>
      <c r="DG637" s="2"/>
      <c r="DH637" s="2"/>
      <c r="DI637" s="2"/>
      <c r="DJ637" s="2"/>
      <c r="DK637" s="2"/>
      <c r="DL637" s="2"/>
      <c r="DM637" s="2"/>
      <c r="DN637" s="2"/>
      <c r="DO637" s="2"/>
      <c r="DP637" s="2"/>
      <c r="DQ637" s="2"/>
      <c r="DR637" s="2"/>
      <c r="DS637" s="2"/>
      <c r="DT637" s="2"/>
      <c r="DU637" s="2"/>
      <c r="DV637" s="2"/>
      <c r="DW637" s="2"/>
      <c r="DX637" s="2"/>
      <c r="DY637" s="2"/>
      <c r="DZ637" s="2"/>
      <c r="EA637" s="2"/>
      <c r="EB637" s="2"/>
      <c r="EC637" s="2"/>
      <c r="ED637" s="2"/>
      <c r="EE637" s="2"/>
      <c r="EF637" s="2"/>
      <c r="EG637" s="2"/>
      <c r="EH637" s="2"/>
      <c r="EI637" s="2"/>
      <c r="EJ637" s="2"/>
      <c r="EK637" s="2"/>
      <c r="EL637" s="2"/>
      <c r="EM637" s="2"/>
      <c r="EN637" s="2"/>
      <c r="EO637" s="2"/>
      <c r="EP637" s="2"/>
      <c r="EQ637" s="2"/>
      <c r="ER637" s="2"/>
      <c r="ES637" s="2"/>
      <c r="ET637" s="2"/>
      <c r="EU637" s="2"/>
      <c r="EV637" s="2"/>
      <c r="EW637" s="2"/>
      <c r="EX637" s="2"/>
      <c r="EY637" s="2"/>
      <c r="EZ637" s="2"/>
    </row>
    <row r="638">
      <c r="A638" t="s">
        <v>3833</v>
      </c>
      <c r="B638" t="s">
        <v>3834</v>
      </c>
      <c r="C638">
        <v>1</v>
      </c>
      <c r="D638" t="s">
        <v>108</v>
      </c>
      <c r="F638" t="b">
        <v>1</v>
      </c>
      <c r="G638" t="s">
        <v>109</v>
      </c>
      <c r="H638" t="s">
        <v>110</v>
      </c>
      <c r="I638" t="s">
        <v>111</v>
      </c>
      <c r="K638" t="s">
        <v>112</v>
      </c>
      <c r="M638" t="s">
        <v>3835</v>
      </c>
      <c r="Q638" t="b">
        <v>0</v>
      </c>
      <c r="R638" t="b">
        <v>0</v>
      </c>
      <c r="T638" t="b">
        <v>0</v>
      </c>
      <c r="U638">
        <v>1</v>
      </c>
      <c r="V638" t="b">
        <v>0</v>
      </c>
      <c r="W638" t="b">
        <v>0</v>
      </c>
      <c r="X638" t="b">
        <v>0</v>
      </c>
      <c r="Y638" t="s">
        <v>114</v>
      </c>
      <c r="Z638" t="s">
        <v>3836</v>
      </c>
      <c r="AA638" t="s">
        <v>137</v>
      </c>
      <c r="AB638">
        <v>10</v>
      </c>
      <c r="AC638" t="b">
        <v>0</v>
      </c>
      <c r="AH638" t="b">
        <v>0</v>
      </c>
      <c r="AI638" t="b">
        <v>0</v>
      </c>
      <c r="AJ638" t="s">
        <v>118</v>
      </c>
      <c r="AN638" t="s">
        <v>138</v>
      </c>
      <c r="AO638" t="s">
        <v>389</v>
      </c>
      <c r="AP638" t="s">
        <v>233</v>
      </c>
      <c r="AQ638" t="s">
        <v>651</v>
      </c>
      <c r="AR638" s="2" t="s">
        <v>3837</v>
      </c>
      <c r="AS638" s="2" t="s">
        <v>143</v>
      </c>
      <c r="AT638" s="2" t="s">
        <v>123</v>
      </c>
      <c r="AU638" s="2" t="s">
        <v>124</v>
      </c>
      <c r="AV638" s="2" t="s">
        <v>144</v>
      </c>
      <c r="AW638" s="2" t="s">
        <v>126</v>
      </c>
      <c r="AX638" s="2" t="s">
        <v>127</v>
      </c>
      <c r="AY638" s="2" t="s">
        <v>128</v>
      </c>
      <c r="AZ638" s="2"/>
      <c r="BA638" s="2" t="s">
        <v>185</v>
      </c>
      <c r="BB638" s="2"/>
      <c r="BC638" s="2"/>
      <c r="BD638" s="2"/>
      <c r="BE638" s="2"/>
      <c r="BF638" s="2"/>
      <c r="BG638" s="2"/>
      <c r="BH638" s="2"/>
      <c r="BI638" s="2"/>
      <c r="BJ638" s="2"/>
      <c r="BK638" s="2"/>
      <c r="BL638" s="2"/>
      <c r="BM638" s="2"/>
      <c r="BN638" s="2"/>
      <c r="BO638" s="2"/>
      <c r="BP638" s="2" t="s">
        <v>130</v>
      </c>
      <c r="BQ638" s="2"/>
      <c r="BR638" s="2"/>
      <c r="BS638" s="2"/>
      <c r="BT638" s="2"/>
      <c r="BU638" s="2"/>
      <c r="BV638" s="2"/>
      <c r="BW638" s="2"/>
      <c r="BX638" s="2" t="s">
        <v>470</v>
      </c>
      <c r="BY638" s="2"/>
      <c r="BZ638" s="2"/>
      <c r="CA638" s="2"/>
      <c r="CB638" s="2"/>
      <c r="CC638" s="2"/>
      <c r="CD638" s="2"/>
      <c r="CE638" s="2"/>
      <c r="CF638" s="2"/>
      <c r="CG638" s="2"/>
      <c r="CH638" s="2"/>
      <c r="CI638" s="2"/>
      <c r="CJ638" s="2"/>
      <c r="CK638" s="2"/>
      <c r="CL638" s="2"/>
      <c r="CM638" s="2"/>
      <c r="CN638" s="2"/>
      <c r="CO638" s="2"/>
      <c r="CP638" s="2" t="s">
        <v>3834</v>
      </c>
      <c r="CQ638" s="2" t="s">
        <v>3836</v>
      </c>
      <c r="CR638" s="2" t="s">
        <v>132</v>
      </c>
      <c r="CS638" s="2"/>
      <c r="CT638" s="2"/>
      <c r="CU638" s="2"/>
      <c r="CV638" s="2"/>
      <c r="CW638" s="2"/>
      <c r="CX638" s="2"/>
      <c r="CY638" s="2"/>
      <c r="CZ638" s="2"/>
      <c r="DA638" s="2" t="s">
        <v>114</v>
      </c>
      <c r="DB638" s="2" t="s">
        <v>114</v>
      </c>
      <c r="DC638" s="2"/>
      <c r="DD638" s="2"/>
      <c r="DE638" s="2"/>
      <c r="DF638" s="2"/>
      <c r="DG638" s="2"/>
      <c r="DH638" s="2"/>
      <c r="DI638" s="2"/>
      <c r="DJ638" s="2"/>
      <c r="DK638" s="2"/>
      <c r="DL638" s="2"/>
      <c r="DM638" s="2"/>
      <c r="DN638" s="2"/>
      <c r="DO638" s="2"/>
      <c r="DP638" s="2"/>
      <c r="DQ638" s="2"/>
      <c r="DR638" s="2"/>
      <c r="DS638" s="2"/>
      <c r="DT638" s="2"/>
      <c r="DU638" s="2"/>
      <c r="DV638" s="2"/>
      <c r="DW638" s="2"/>
      <c r="DX638" s="2"/>
      <c r="DY638" s="2"/>
      <c r="DZ638" s="2"/>
      <c r="EA638" s="2"/>
      <c r="EB638" s="2"/>
      <c r="EC638" s="2"/>
      <c r="ED638" s="2"/>
      <c r="EE638" s="2"/>
      <c r="EF638" s="2"/>
      <c r="EG638" s="2"/>
      <c r="EH638" s="2"/>
      <c r="EI638" s="2"/>
      <c r="EJ638" s="2"/>
      <c r="EK638" s="2"/>
      <c r="EL638" s="2"/>
      <c r="EM638" s="2"/>
      <c r="EN638" s="2"/>
      <c r="EO638" s="2"/>
      <c r="EP638" s="2"/>
      <c r="EQ638" s="2"/>
      <c r="ER638" s="2"/>
      <c r="ES638" s="2"/>
      <c r="ET638" s="2"/>
      <c r="EU638" s="2"/>
      <c r="EV638" s="2"/>
      <c r="EW638" s="2"/>
      <c r="EX638" s="2"/>
      <c r="EY638" s="2"/>
      <c r="EZ638" s="2"/>
    </row>
    <row r="639">
      <c r="A639" t="s">
        <v>3838</v>
      </c>
      <c r="B639" t="s">
        <v>3839</v>
      </c>
      <c r="C639">
        <v>25</v>
      </c>
      <c r="D639" t="s">
        <v>302</v>
      </c>
      <c r="F639" t="b">
        <v>1</v>
      </c>
      <c r="G639" t="s">
        <v>109</v>
      </c>
      <c r="H639" t="s">
        <v>110</v>
      </c>
      <c r="I639" t="s">
        <v>302</v>
      </c>
      <c r="K639" t="s">
        <v>112</v>
      </c>
      <c r="M639" t="s">
        <v>3840</v>
      </c>
      <c r="Q639" t="b">
        <v>0</v>
      </c>
      <c r="R639" t="b">
        <v>0</v>
      </c>
      <c r="T639" t="b">
        <v>0</v>
      </c>
      <c r="U639">
        <v>1</v>
      </c>
      <c r="V639" t="b">
        <v>0</v>
      </c>
      <c r="W639" t="b">
        <v>0</v>
      </c>
      <c r="X639" t="b">
        <v>0</v>
      </c>
      <c r="Y639" t="s">
        <v>114</v>
      </c>
      <c r="Z639" t="s">
        <v>3841</v>
      </c>
      <c r="AA639" t="s">
        <v>137</v>
      </c>
      <c r="AB639">
        <v>9</v>
      </c>
      <c r="AC639" t="b">
        <v>0</v>
      </c>
      <c r="AH639" t="b">
        <v>0</v>
      </c>
      <c r="AI639" t="b">
        <v>0</v>
      </c>
      <c r="AJ639" t="s">
        <v>118</v>
      </c>
      <c r="AN639" t="s">
        <v>138</v>
      </c>
      <c r="AO639" t="s">
        <v>139</v>
      </c>
      <c r="AP639" t="s">
        <v>121</v>
      </c>
      <c r="AQ639" t="s">
        <v>1460</v>
      </c>
      <c r="AR639" s="2" t="s">
        <v>3842</v>
      </c>
      <c r="AS639" s="2" t="s">
        <v>143</v>
      </c>
      <c r="AT639" s="2" t="s">
        <v>123</v>
      </c>
      <c r="AU639" s="2" t="s">
        <v>124</v>
      </c>
      <c r="AV639" s="2" t="s">
        <v>144</v>
      </c>
      <c r="AW639" s="2" t="s">
        <v>126</v>
      </c>
      <c r="AX639" s="2" t="s">
        <v>127</v>
      </c>
      <c r="AY639" s="2" t="s">
        <v>128</v>
      </c>
      <c r="AZ639" s="2"/>
      <c r="BA639" s="2" t="s">
        <v>578</v>
      </c>
      <c r="BB639" s="2"/>
      <c r="BC639" s="2"/>
      <c r="BD639" s="2"/>
      <c r="BE639" s="2"/>
      <c r="BF639" s="2"/>
      <c r="BG639" s="2"/>
      <c r="BH639" s="2"/>
      <c r="BI639" s="2"/>
      <c r="BJ639" s="2"/>
      <c r="BK639" s="2"/>
      <c r="BL639" s="2"/>
      <c r="BM639" s="2"/>
      <c r="BN639" s="2"/>
      <c r="BO639" s="2"/>
      <c r="BP639" s="2" t="s">
        <v>130</v>
      </c>
      <c r="BQ639" s="2"/>
      <c r="BR639" s="2"/>
      <c r="BS639" s="2"/>
      <c r="BT639" s="2"/>
      <c r="BU639" s="2"/>
      <c r="BV639" s="2"/>
      <c r="BW639" s="2"/>
      <c r="BX639" s="2" t="s">
        <v>323</v>
      </c>
      <c r="BY639" s="2"/>
      <c r="BZ639" s="2"/>
      <c r="CA639" s="2"/>
      <c r="CB639" s="2"/>
      <c r="CC639" s="2"/>
      <c r="CD639" s="2"/>
      <c r="CE639" s="2"/>
      <c r="CF639" s="2"/>
      <c r="CG639" s="2"/>
      <c r="CH639" s="2"/>
      <c r="CI639" s="2"/>
      <c r="CJ639" s="2"/>
      <c r="CK639" s="2"/>
      <c r="CL639" s="2"/>
      <c r="CM639" s="2"/>
      <c r="CN639" s="2"/>
      <c r="CO639" s="2"/>
      <c r="CP639" s="2" t="s">
        <v>3839</v>
      </c>
      <c r="CQ639" s="2" t="s">
        <v>3841</v>
      </c>
      <c r="CR639" s="2" t="s">
        <v>132</v>
      </c>
      <c r="CS639" s="2"/>
      <c r="CT639" s="2"/>
      <c r="CU639" s="2"/>
      <c r="CV639" s="2"/>
      <c r="CW639" s="2"/>
      <c r="CX639" s="2"/>
      <c r="CY639" s="2"/>
      <c r="CZ639" s="2"/>
      <c r="DA639" s="2" t="s">
        <v>114</v>
      </c>
      <c r="DB639" s="2" t="s">
        <v>114</v>
      </c>
      <c r="DC639" s="2"/>
      <c r="DD639" s="2"/>
      <c r="DE639" s="2"/>
      <c r="DF639" s="2"/>
      <c r="DG639" s="2"/>
      <c r="DH639" s="2"/>
      <c r="DI639" s="2"/>
      <c r="DJ639" s="2"/>
      <c r="DK639" s="2"/>
      <c r="DL639" s="2"/>
      <c r="DM639" s="2"/>
      <c r="DN639" s="2"/>
      <c r="DO639" s="2"/>
      <c r="DP639" s="2"/>
      <c r="DQ639" s="2"/>
      <c r="DR639" s="2"/>
      <c r="DS639" s="2"/>
      <c r="DT639" s="2"/>
      <c r="DU639" s="2"/>
      <c r="DV639" s="2"/>
      <c r="DW639" s="2"/>
      <c r="DX639" s="2"/>
      <c r="DY639" s="2"/>
      <c r="DZ639" s="2"/>
      <c r="EA639" s="2"/>
      <c r="EB639" s="2"/>
      <c r="EC639" s="2"/>
      <c r="ED639" s="2"/>
      <c r="EE639" s="2"/>
      <c r="EF639" s="2"/>
      <c r="EG639" s="2"/>
      <c r="EH639" s="2"/>
      <c r="EI639" s="2"/>
      <c r="EJ639" s="2"/>
      <c r="EK639" s="2"/>
      <c r="EL639" s="2"/>
      <c r="EM639" s="2"/>
      <c r="EN639" s="2"/>
      <c r="EO639" s="2"/>
      <c r="EP639" s="2"/>
      <c r="EQ639" s="2"/>
      <c r="ER639" s="2"/>
      <c r="ES639" s="2"/>
      <c r="ET639" s="2"/>
      <c r="EU639" s="2"/>
      <c r="EV639" s="2"/>
      <c r="EW639" s="2"/>
      <c r="EX639" s="2"/>
      <c r="EY639" s="2"/>
      <c r="EZ639" s="2"/>
    </row>
    <row r="640">
      <c r="A640" t="s">
        <v>3843</v>
      </c>
      <c r="B640" t="s">
        <v>3844</v>
      </c>
      <c r="C640">
        <v>20</v>
      </c>
      <c r="D640" t="s">
        <v>108</v>
      </c>
      <c r="F640" t="b">
        <v>1</v>
      </c>
      <c r="G640" t="s">
        <v>109</v>
      </c>
      <c r="H640" t="s">
        <v>110</v>
      </c>
      <c r="I640" t="s">
        <v>111</v>
      </c>
      <c r="K640" t="s">
        <v>112</v>
      </c>
      <c r="M640" t="s">
        <v>3845</v>
      </c>
      <c r="Q640" t="b">
        <v>0</v>
      </c>
      <c r="R640" t="b">
        <v>0</v>
      </c>
      <c r="T640" t="b">
        <v>0</v>
      </c>
      <c r="U640">
        <v>1</v>
      </c>
      <c r="V640" t="b">
        <v>0</v>
      </c>
      <c r="W640" t="b">
        <v>0</v>
      </c>
      <c r="X640" t="b">
        <v>0</v>
      </c>
      <c r="Y640" t="s">
        <v>114</v>
      </c>
      <c r="Z640" t="s">
        <v>3846</v>
      </c>
      <c r="AA640" t="s">
        <v>137</v>
      </c>
      <c r="AB640">
        <v>2</v>
      </c>
      <c r="AC640" t="b">
        <v>0</v>
      </c>
      <c r="AH640" t="b">
        <v>0</v>
      </c>
      <c r="AI640" t="b">
        <v>0</v>
      </c>
      <c r="AJ640" t="s">
        <v>118</v>
      </c>
      <c r="AN640" t="s">
        <v>162</v>
      </c>
      <c r="AO640" t="s">
        <v>771</v>
      </c>
      <c r="AP640" t="s">
        <v>140</v>
      </c>
      <c r="AQ640" t="s">
        <v>364</v>
      </c>
      <c r="AR640" s="2" t="s">
        <v>3847</v>
      </c>
      <c r="AS640" s="2" t="s">
        <v>143</v>
      </c>
      <c r="AT640" s="2" t="s">
        <v>123</v>
      </c>
      <c r="AU640" s="2" t="s">
        <v>124</v>
      </c>
      <c r="AV640" s="2" t="s">
        <v>166</v>
      </c>
      <c r="AW640" s="2" t="s">
        <v>126</v>
      </c>
      <c r="AX640" s="2" t="s">
        <v>127</v>
      </c>
      <c r="AY640" s="2" t="s">
        <v>128</v>
      </c>
      <c r="AZ640" s="2"/>
      <c r="BA640" s="2" t="s">
        <v>145</v>
      </c>
      <c r="BB640" s="2"/>
      <c r="BC640" s="2"/>
      <c r="BD640" s="2"/>
      <c r="BE640" s="2"/>
      <c r="BF640" s="2"/>
      <c r="BG640" s="2"/>
      <c r="BH640" s="2"/>
      <c r="BI640" s="2"/>
      <c r="BJ640" s="2"/>
      <c r="BK640" s="2"/>
      <c r="BL640" s="2"/>
      <c r="BM640" s="2"/>
      <c r="BN640" s="2"/>
      <c r="BO640" s="2"/>
      <c r="BP640" s="2" t="s">
        <v>168</v>
      </c>
      <c r="BQ640" s="2"/>
      <c r="BR640" s="2"/>
      <c r="BS640" s="2"/>
      <c r="BT640" s="2"/>
      <c r="BU640" s="2"/>
      <c r="BV640" s="2"/>
      <c r="BW640" s="2"/>
      <c r="BX640" s="2" t="s">
        <v>871</v>
      </c>
      <c r="BY640" s="2"/>
      <c r="BZ640" s="2"/>
      <c r="CA640" s="2"/>
      <c r="CB640" s="2"/>
      <c r="CC640" s="2"/>
      <c r="CD640" s="2"/>
      <c r="CE640" s="2"/>
      <c r="CF640" s="2"/>
      <c r="CG640" s="2"/>
      <c r="CH640" s="2"/>
      <c r="CI640" s="2"/>
      <c r="CJ640" s="2"/>
      <c r="CK640" s="2"/>
      <c r="CL640" s="2"/>
      <c r="CM640" s="2"/>
      <c r="CN640" s="2"/>
      <c r="CO640" s="2"/>
      <c r="CP640" s="2" t="s">
        <v>3844</v>
      </c>
      <c r="CQ640" s="2" t="s">
        <v>3846</v>
      </c>
      <c r="CR640" s="2" t="s">
        <v>147</v>
      </c>
      <c r="CS640" s="2"/>
      <c r="CT640" s="2"/>
      <c r="CU640" s="2"/>
      <c r="CV640" s="2"/>
      <c r="CW640" s="2"/>
      <c r="CX640" s="2"/>
      <c r="CY640" s="2"/>
      <c r="CZ640" s="2"/>
      <c r="DA640" s="2" t="s">
        <v>114</v>
      </c>
      <c r="DB640" s="2" t="s">
        <v>114</v>
      </c>
      <c r="DC640" s="2"/>
      <c r="DD640" s="2"/>
      <c r="DE640" s="2"/>
      <c r="DF640" s="2"/>
      <c r="DG640" s="2"/>
      <c r="DH640" s="2"/>
      <c r="DI640" s="2"/>
      <c r="DJ640" s="2"/>
      <c r="DK640" s="2"/>
      <c r="DL640" s="2"/>
      <c r="DM640" s="2"/>
      <c r="DN640" s="2"/>
      <c r="DO640" s="2"/>
      <c r="DP640" s="2"/>
      <c r="DQ640" s="2"/>
      <c r="DR640" s="2"/>
      <c r="DS640" s="2"/>
      <c r="DT640" s="2"/>
      <c r="DU640" s="2"/>
      <c r="DV640" s="2"/>
      <c r="DW640" s="2"/>
      <c r="DX640" s="2"/>
      <c r="DY640" s="2"/>
      <c r="DZ640" s="2"/>
      <c r="EA640" s="2"/>
      <c r="EB640" s="2"/>
      <c r="EC640" s="2"/>
      <c r="ED640" s="2"/>
      <c r="EE640" s="2"/>
      <c r="EF640" s="2"/>
      <c r="EG640" s="2"/>
      <c r="EH640" s="2"/>
      <c r="EI640" s="2"/>
      <c r="EJ640" s="2"/>
      <c r="EK640" s="2"/>
      <c r="EL640" s="2"/>
      <c r="EM640" s="2"/>
      <c r="EN640" s="2"/>
      <c r="EO640" s="2"/>
      <c r="EP640" s="2"/>
      <c r="EQ640" s="2"/>
      <c r="ER640" s="2"/>
      <c r="ES640" s="2"/>
      <c r="ET640" s="2"/>
      <c r="EU640" s="2"/>
      <c r="EV640" s="2"/>
      <c r="EW640" s="2"/>
      <c r="EX640" s="2"/>
      <c r="EY640" s="2"/>
      <c r="EZ640" s="2"/>
    </row>
    <row r="641">
      <c r="A641" t="s">
        <v>3848</v>
      </c>
      <c r="B641" t="s">
        <v>3849</v>
      </c>
      <c r="C641">
        <v>1</v>
      </c>
      <c r="D641" t="s">
        <v>108</v>
      </c>
      <c r="F641" t="b">
        <v>1</v>
      </c>
      <c r="G641" t="s">
        <v>109</v>
      </c>
      <c r="H641" t="s">
        <v>110</v>
      </c>
      <c r="I641" t="s">
        <v>111</v>
      </c>
      <c r="K641" t="s">
        <v>112</v>
      </c>
      <c r="M641" t="s">
        <v>3850</v>
      </c>
      <c r="Q641" t="b">
        <v>0</v>
      </c>
      <c r="R641" t="b">
        <v>0</v>
      </c>
      <c r="T641" t="b">
        <v>0</v>
      </c>
      <c r="U641">
        <v>1</v>
      </c>
      <c r="V641" t="b">
        <v>0</v>
      </c>
      <c r="W641" t="b">
        <v>0</v>
      </c>
      <c r="X641" t="b">
        <v>0</v>
      </c>
      <c r="Y641" t="s">
        <v>114</v>
      </c>
      <c r="Z641" t="s">
        <v>3851</v>
      </c>
      <c r="AA641" t="s">
        <v>137</v>
      </c>
      <c r="AB641">
        <v>0</v>
      </c>
      <c r="AC641" t="b">
        <v>0</v>
      </c>
      <c r="AH641" t="b">
        <v>0</v>
      </c>
      <c r="AI641" t="b">
        <v>0</v>
      </c>
      <c r="AJ641" t="s">
        <v>118</v>
      </c>
      <c r="AN641" t="s">
        <v>162</v>
      </c>
      <c r="AO641" t="s">
        <v>174</v>
      </c>
      <c r="AP641" t="s">
        <v>162</v>
      </c>
      <c r="AQ641" t="s">
        <v>174</v>
      </c>
      <c r="AR641" s="2" t="s">
        <v>3852</v>
      </c>
      <c r="AS641" s="2" t="s">
        <v>143</v>
      </c>
      <c r="AT641" s="2" t="s">
        <v>123</v>
      </c>
      <c r="AU641" s="2" t="s">
        <v>124</v>
      </c>
      <c r="AV641" s="2" t="s">
        <v>166</v>
      </c>
      <c r="AW641" s="2" t="s">
        <v>126</v>
      </c>
      <c r="AX641" s="2" t="s">
        <v>127</v>
      </c>
      <c r="AY641" s="2" t="s">
        <v>128</v>
      </c>
      <c r="AZ641" s="2"/>
      <c r="BA641" s="2" t="s">
        <v>250</v>
      </c>
      <c r="BB641" s="2"/>
      <c r="BC641" s="2"/>
      <c r="BD641" s="2"/>
      <c r="BE641" s="2"/>
      <c r="BF641" s="2"/>
      <c r="BG641" s="2"/>
      <c r="BH641" s="2"/>
      <c r="BI641" s="2"/>
      <c r="BJ641" s="2"/>
      <c r="BK641" s="2"/>
      <c r="BL641" s="2"/>
      <c r="BM641" s="2"/>
      <c r="BN641" s="2"/>
      <c r="BO641" s="2"/>
      <c r="BP641" s="2" t="s">
        <v>168</v>
      </c>
      <c r="BQ641" s="2"/>
      <c r="BR641" s="2"/>
      <c r="BS641" s="2"/>
      <c r="BT641" s="2"/>
      <c r="BU641" s="2"/>
      <c r="BV641" s="2"/>
      <c r="BW641" s="2"/>
      <c r="BX641" s="2" t="s">
        <v>330</v>
      </c>
      <c r="BY641" s="2"/>
      <c r="BZ641" s="2"/>
      <c r="CA641" s="2"/>
      <c r="CB641" s="2"/>
      <c r="CC641" s="2"/>
      <c r="CD641" s="2"/>
      <c r="CE641" s="2"/>
      <c r="CF641" s="2"/>
      <c r="CG641" s="2"/>
      <c r="CH641" s="2"/>
      <c r="CI641" s="2"/>
      <c r="CJ641" s="2"/>
      <c r="CK641" s="2"/>
      <c r="CL641" s="2"/>
      <c r="CM641" s="2"/>
      <c r="CN641" s="2"/>
      <c r="CO641" s="2"/>
      <c r="CP641" s="2"/>
      <c r="CQ641" s="2" t="s">
        <v>3851</v>
      </c>
      <c r="CR641" s="2" t="s">
        <v>212</v>
      </c>
      <c r="CS641" s="2"/>
      <c r="CT641" s="2"/>
      <c r="CU641" s="2"/>
      <c r="CV641" s="2"/>
      <c r="CW641" s="2"/>
      <c r="CX641" s="2"/>
      <c r="CY641" s="2"/>
      <c r="CZ641" s="2"/>
      <c r="DA641" s="2" t="s">
        <v>114</v>
      </c>
      <c r="DB641" s="2" t="s">
        <v>114</v>
      </c>
      <c r="DC641" s="2"/>
      <c r="DD641" s="2"/>
      <c r="DE641" s="2"/>
      <c r="DF641" s="2"/>
      <c r="DG641" s="2"/>
      <c r="DH641" s="2"/>
      <c r="DI641" s="2"/>
      <c r="DJ641" s="2"/>
      <c r="DK641" s="2"/>
      <c r="DL641" s="2"/>
      <c r="DM641" s="2"/>
      <c r="DN641" s="2"/>
      <c r="DO641" s="2"/>
      <c r="DP641" s="2"/>
      <c r="DQ641" s="2"/>
      <c r="DR641" s="2"/>
      <c r="DS641" s="2"/>
      <c r="DT641" s="2"/>
      <c r="DU641" s="2"/>
      <c r="DV641" s="2"/>
      <c r="DW641" s="2"/>
      <c r="DX641" s="2"/>
      <c r="DY641" s="2"/>
      <c r="DZ641" s="2"/>
      <c r="EA641" s="2"/>
      <c r="EB641" s="2"/>
      <c r="EC641" s="2"/>
      <c r="ED641" s="2"/>
      <c r="EE641" s="2"/>
      <c r="EF641" s="2"/>
      <c r="EG641" s="2"/>
      <c r="EH641" s="2"/>
      <c r="EI641" s="2"/>
      <c r="EJ641" s="2"/>
      <c r="EK641" s="2"/>
      <c r="EL641" s="2"/>
      <c r="EM641" s="2"/>
      <c r="EN641" s="2"/>
      <c r="EO641" s="2"/>
      <c r="EP641" s="2"/>
      <c r="EQ641" s="2"/>
      <c r="ER641" s="2"/>
      <c r="ES641" s="2"/>
      <c r="ET641" s="2"/>
      <c r="EU641" s="2"/>
      <c r="EV641" s="2"/>
      <c r="EW641" s="2"/>
      <c r="EX641" s="2"/>
      <c r="EY641" s="2"/>
      <c r="EZ641" s="2"/>
    </row>
    <row r="642">
      <c r="A642" t="s">
        <v>3853</v>
      </c>
      <c r="B642" t="s">
        <v>3854</v>
      </c>
      <c r="C642">
        <v>10</v>
      </c>
      <c r="D642" t="s">
        <v>3855</v>
      </c>
      <c r="F642" t="b">
        <v>0</v>
      </c>
      <c r="G642" t="s">
        <v>109</v>
      </c>
      <c r="H642" t="s">
        <v>110</v>
      </c>
      <c r="I642" t="s">
        <v>111</v>
      </c>
      <c r="K642" t="s">
        <v>189</v>
      </c>
      <c r="L642" t="s">
        <v>190</v>
      </c>
      <c r="M642" t="s">
        <v>3856</v>
      </c>
      <c r="Q642" t="b">
        <v>0</v>
      </c>
      <c r="R642" t="b">
        <v>0</v>
      </c>
      <c r="T642" t="b">
        <v>0</v>
      </c>
      <c r="U642">
        <v>1</v>
      </c>
      <c r="V642" t="b">
        <v>0</v>
      </c>
      <c r="W642" t="b">
        <v>0</v>
      </c>
      <c r="X642" t="b">
        <v>0</v>
      </c>
      <c r="Y642" t="s">
        <v>114</v>
      </c>
      <c r="Z642" t="s">
        <v>3857</v>
      </c>
      <c r="AA642" t="s">
        <v>2559</v>
      </c>
      <c r="AB642">
        <v>12</v>
      </c>
      <c r="AC642" t="b">
        <v>0</v>
      </c>
      <c r="AH642" t="b">
        <v>0</v>
      </c>
      <c r="AI642" t="b">
        <v>0</v>
      </c>
      <c r="AJ642" t="s">
        <v>118</v>
      </c>
      <c r="AN642" t="s">
        <v>138</v>
      </c>
      <c r="AO642" t="s">
        <v>571</v>
      </c>
      <c r="AP642" t="s">
        <v>119</v>
      </c>
      <c r="AQ642" t="s">
        <v>3858</v>
      </c>
      <c r="AR642" s="2" t="s">
        <v>3859</v>
      </c>
      <c r="AS642" s="2" t="s">
        <v>143</v>
      </c>
      <c r="AT642" s="2" t="s">
        <v>123</v>
      </c>
      <c r="AU642" s="2" t="s">
        <v>124</v>
      </c>
      <c r="AV642" s="2" t="s">
        <v>144</v>
      </c>
      <c r="AW642" s="2" t="s">
        <v>126</v>
      </c>
      <c r="AX642" s="2" t="s">
        <v>127</v>
      </c>
      <c r="AY642" s="2" t="s">
        <v>128</v>
      </c>
      <c r="AZ642" s="2"/>
      <c r="BA642" s="2" t="s">
        <v>3860</v>
      </c>
      <c r="BB642" s="2"/>
      <c r="BC642" s="2"/>
      <c r="BD642" s="2"/>
      <c r="BE642" s="2"/>
      <c r="BF642" s="2"/>
      <c r="BG642" s="2"/>
      <c r="BH642" s="2"/>
      <c r="BI642" s="2"/>
      <c r="BJ642" s="2"/>
      <c r="BK642" s="2"/>
      <c r="BL642" s="2"/>
      <c r="BM642" s="2"/>
      <c r="BN642" s="2"/>
      <c r="BO642" s="2"/>
      <c r="BP642" s="2" t="s">
        <v>130</v>
      </c>
      <c r="BQ642" s="2"/>
      <c r="BR642" s="2"/>
      <c r="BS642" s="2"/>
      <c r="BT642" s="2"/>
      <c r="BU642" s="2"/>
      <c r="BV642" s="2"/>
      <c r="BW642" s="2"/>
      <c r="BX642" s="2" t="s">
        <v>228</v>
      </c>
      <c r="BY642" s="2"/>
      <c r="BZ642" s="2"/>
      <c r="CA642" s="2"/>
      <c r="CB642" s="2"/>
      <c r="CC642" s="2"/>
      <c r="CD642" s="2"/>
      <c r="CE642" s="2"/>
      <c r="CF642" s="2"/>
      <c r="CG642" s="2"/>
      <c r="CH642" s="2"/>
      <c r="CI642" s="2"/>
      <c r="CJ642" s="2"/>
      <c r="CK642" s="2"/>
      <c r="CL642" s="2"/>
      <c r="CM642" s="2"/>
      <c r="CN642" s="2"/>
      <c r="CO642" s="2"/>
      <c r="CP642" s="2" t="s">
        <v>3854</v>
      </c>
      <c r="CQ642" s="2" t="s">
        <v>3857</v>
      </c>
      <c r="CR642" s="2" t="s">
        <v>147</v>
      </c>
      <c r="CS642" s="2"/>
      <c r="CT642" s="2"/>
      <c r="CU642" s="2"/>
      <c r="CV642" s="2"/>
      <c r="CW642" s="2"/>
      <c r="CX642" s="2"/>
      <c r="CY642" s="2"/>
      <c r="CZ642" s="2"/>
      <c r="DA642" s="2" t="s">
        <v>114</v>
      </c>
      <c r="DB642" s="2" t="s">
        <v>114</v>
      </c>
      <c r="DC642" s="2"/>
      <c r="DD642" s="2"/>
      <c r="DE642" s="2"/>
      <c r="DF642" s="2"/>
      <c r="DG642" s="2"/>
      <c r="DH642" s="2"/>
      <c r="DI642" s="2"/>
      <c r="DJ642" s="2"/>
      <c r="DK642" s="2"/>
      <c r="DL642" s="2"/>
      <c r="DM642" s="2"/>
      <c r="DN642" s="2"/>
      <c r="DO642" s="2"/>
      <c r="DP642" s="2"/>
      <c r="DQ642" s="2"/>
      <c r="DR642" s="2"/>
      <c r="DS642" s="2"/>
      <c r="DT642" s="2"/>
      <c r="DU642" s="2"/>
      <c r="DV642" s="2"/>
      <c r="DW642" s="2"/>
      <c r="DX642" s="2"/>
      <c r="DY642" s="2"/>
      <c r="DZ642" s="2"/>
      <c r="EA642" s="2"/>
      <c r="EB642" s="2"/>
      <c r="EC642" s="2"/>
      <c r="ED642" s="2"/>
      <c r="EE642" s="2"/>
      <c r="EF642" s="2"/>
      <c r="EG642" s="2"/>
      <c r="EH642" s="2"/>
      <c r="EI642" s="2"/>
      <c r="EJ642" s="2"/>
      <c r="EK642" s="2"/>
      <c r="EL642" s="2"/>
      <c r="EM642" s="2"/>
      <c r="EN642" s="2"/>
      <c r="EO642" s="2"/>
      <c r="EP642" s="2"/>
      <c r="EQ642" s="2"/>
      <c r="ER642" s="2"/>
      <c r="ES642" s="2"/>
      <c r="ET642" s="2"/>
      <c r="EU642" s="2"/>
      <c r="EV642" s="2"/>
      <c r="EW642" s="2"/>
      <c r="EX642" s="2"/>
      <c r="EY642" s="2"/>
      <c r="EZ642" s="2"/>
    </row>
    <row r="643">
      <c r="A643" t="s">
        <v>3861</v>
      </c>
      <c r="B643" t="s">
        <v>3862</v>
      </c>
      <c r="C643">
        <v>1</v>
      </c>
      <c r="D643" t="s">
        <v>108</v>
      </c>
      <c r="F643" t="b">
        <v>1</v>
      </c>
      <c r="G643" t="s">
        <v>109</v>
      </c>
      <c r="H643" t="s">
        <v>110</v>
      </c>
      <c r="I643" t="s">
        <v>111</v>
      </c>
      <c r="K643" t="s">
        <v>112</v>
      </c>
      <c r="M643" t="s">
        <v>3863</v>
      </c>
      <c r="Q643" t="b">
        <v>0</v>
      </c>
      <c r="R643" t="b">
        <v>0</v>
      </c>
      <c r="T643" t="b">
        <v>0</v>
      </c>
      <c r="U643">
        <v>1</v>
      </c>
      <c r="V643" t="b">
        <v>0</v>
      </c>
      <c r="W643" t="b">
        <v>0</v>
      </c>
      <c r="X643" t="b">
        <v>0</v>
      </c>
      <c r="Y643" t="s">
        <v>114</v>
      </c>
      <c r="Z643" t="s">
        <v>3864</v>
      </c>
      <c r="AA643" t="s">
        <v>137</v>
      </c>
      <c r="AB643">
        <v>9</v>
      </c>
      <c r="AC643" t="b">
        <v>0</v>
      </c>
      <c r="AH643" t="b">
        <v>0</v>
      </c>
      <c r="AI643" t="b">
        <v>0</v>
      </c>
      <c r="AJ643" t="s">
        <v>118</v>
      </c>
      <c r="AN643" t="s">
        <v>140</v>
      </c>
      <c r="AO643" t="s">
        <v>1164</v>
      </c>
      <c r="AP643" t="s">
        <v>119</v>
      </c>
      <c r="AQ643" t="s">
        <v>226</v>
      </c>
      <c r="AR643" s="2" t="s">
        <v>3865</v>
      </c>
      <c r="AS643" s="2" t="s">
        <v>143</v>
      </c>
      <c r="AT643" s="2" t="s">
        <v>123</v>
      </c>
      <c r="AU643" s="2" t="s">
        <v>124</v>
      </c>
      <c r="AV643" s="2" t="s">
        <v>144</v>
      </c>
      <c r="AW643" s="2" t="s">
        <v>126</v>
      </c>
      <c r="AX643" s="2" t="s">
        <v>127</v>
      </c>
      <c r="AY643" s="2" t="s">
        <v>128</v>
      </c>
      <c r="AZ643" s="2"/>
      <c r="BA643" s="2" t="s">
        <v>176</v>
      </c>
      <c r="BB643" s="2"/>
      <c r="BC643" s="2"/>
      <c r="BD643" s="2"/>
      <c r="BE643" s="2"/>
      <c r="BF643" s="2"/>
      <c r="BG643" s="2"/>
      <c r="BH643" s="2"/>
      <c r="BI643" s="2"/>
      <c r="BJ643" s="2"/>
      <c r="BK643" s="2"/>
      <c r="BL643" s="2"/>
      <c r="BM643" s="2"/>
      <c r="BN643" s="2"/>
      <c r="BO643" s="2"/>
      <c r="BP643" s="2" t="s">
        <v>130</v>
      </c>
      <c r="BQ643" s="2"/>
      <c r="BR643" s="2"/>
      <c r="BS643" s="2"/>
      <c r="BT643" s="2"/>
      <c r="BU643" s="2"/>
      <c r="BV643" s="2"/>
      <c r="BW643" s="2"/>
      <c r="BX643" s="2" t="s">
        <v>3866</v>
      </c>
      <c r="BY643" s="2"/>
      <c r="BZ643" s="2"/>
      <c r="CA643" s="2"/>
      <c r="CB643" s="2"/>
      <c r="CC643" s="2"/>
      <c r="CD643" s="2"/>
      <c r="CE643" s="2"/>
      <c r="CF643" s="2"/>
      <c r="CG643" s="2"/>
      <c r="CH643" s="2"/>
      <c r="CI643" s="2"/>
      <c r="CJ643" s="2"/>
      <c r="CK643" s="2"/>
      <c r="CL643" s="2"/>
      <c r="CM643" s="2"/>
      <c r="CN643" s="2"/>
      <c r="CO643" s="2"/>
      <c r="CP643" s="2" t="s">
        <v>3862</v>
      </c>
      <c r="CQ643" s="2" t="s">
        <v>3864</v>
      </c>
      <c r="CR643" s="2" t="s">
        <v>147</v>
      </c>
      <c r="CS643" s="2"/>
      <c r="CT643" s="2"/>
      <c r="CU643" s="2"/>
      <c r="CV643" s="2"/>
      <c r="CW643" s="2"/>
      <c r="CX643" s="2"/>
      <c r="CY643" s="2"/>
      <c r="CZ643" s="2"/>
      <c r="DA643" s="2" t="s">
        <v>114</v>
      </c>
      <c r="DB643" s="2" t="s">
        <v>114</v>
      </c>
      <c r="DC643" s="2"/>
      <c r="DD643" s="2"/>
      <c r="DE643" s="2"/>
      <c r="DF643" s="2"/>
      <c r="DG643" s="2"/>
      <c r="DH643" s="2"/>
      <c r="DI643" s="2"/>
      <c r="DJ643" s="2"/>
      <c r="DK643" s="2"/>
      <c r="DL643" s="2"/>
      <c r="DM643" s="2"/>
      <c r="DN643" s="2"/>
      <c r="DO643" s="2"/>
      <c r="DP643" s="2"/>
      <c r="DQ643" s="2"/>
      <c r="DR643" s="2"/>
      <c r="DS643" s="2"/>
      <c r="DT643" s="2"/>
      <c r="DU643" s="2"/>
      <c r="DV643" s="2"/>
      <c r="DW643" s="2"/>
      <c r="DX643" s="2"/>
      <c r="DY643" s="2"/>
      <c r="DZ643" s="2"/>
      <c r="EA643" s="2"/>
      <c r="EB643" s="2"/>
      <c r="EC643" s="2"/>
      <c r="ED643" s="2"/>
      <c r="EE643" s="2"/>
      <c r="EF643" s="2"/>
      <c r="EG643" s="2"/>
      <c r="EH643" s="2"/>
      <c r="EI643" s="2"/>
      <c r="EJ643" s="2"/>
      <c r="EK643" s="2"/>
      <c r="EL643" s="2"/>
      <c r="EM643" s="2"/>
      <c r="EN643" s="2"/>
      <c r="EO643" s="2"/>
      <c r="EP643" s="2"/>
      <c r="EQ643" s="2"/>
      <c r="ER643" s="2"/>
      <c r="ES643" s="2"/>
      <c r="ET643" s="2"/>
      <c r="EU643" s="2"/>
      <c r="EV643" s="2"/>
      <c r="EW643" s="2"/>
      <c r="EX643" s="2"/>
      <c r="EY643" s="2"/>
      <c r="EZ643" s="2"/>
    </row>
    <row r="644">
      <c r="A644" t="s">
        <v>3867</v>
      </c>
      <c r="B644" t="s">
        <v>3868</v>
      </c>
      <c r="C644">
        <v>5</v>
      </c>
      <c r="D644" t="s">
        <v>108</v>
      </c>
      <c r="F644" t="b">
        <v>1</v>
      </c>
      <c r="G644" t="s">
        <v>109</v>
      </c>
      <c r="H644" t="s">
        <v>110</v>
      </c>
      <c r="I644" t="s">
        <v>111</v>
      </c>
      <c r="K644" t="s">
        <v>112</v>
      </c>
      <c r="M644" t="s">
        <v>3869</v>
      </c>
      <c r="Q644" t="b">
        <v>0</v>
      </c>
      <c r="R644" t="b">
        <v>0</v>
      </c>
      <c r="T644" t="b">
        <v>0</v>
      </c>
      <c r="U644">
        <v>1</v>
      </c>
      <c r="V644" t="b">
        <v>0</v>
      </c>
      <c r="W644" t="b">
        <v>0</v>
      </c>
      <c r="X644" t="b">
        <v>0</v>
      </c>
      <c r="Y644" t="s">
        <v>114</v>
      </c>
      <c r="Z644" t="s">
        <v>2952</v>
      </c>
      <c r="AA644" t="s">
        <v>1339</v>
      </c>
      <c r="AB644">
        <v>11</v>
      </c>
      <c r="AC644" t="b">
        <v>0</v>
      </c>
      <c r="AH644" t="b">
        <v>0</v>
      </c>
      <c r="AI644" t="b">
        <v>0</v>
      </c>
      <c r="AJ644" t="s">
        <v>118</v>
      </c>
      <c r="AN644" t="s">
        <v>138</v>
      </c>
      <c r="AO644" t="s">
        <v>452</v>
      </c>
      <c r="AP644" t="s">
        <v>121</v>
      </c>
      <c r="AQ644" t="s">
        <v>2997</v>
      </c>
      <c r="AR644" s="2" t="s">
        <v>123</v>
      </c>
      <c r="AS644" s="2" t="s">
        <v>124</v>
      </c>
      <c r="AT644" s="2" t="s">
        <v>3870</v>
      </c>
      <c r="AU644" s="2" t="s">
        <v>126</v>
      </c>
      <c r="AV644" s="2" t="s">
        <v>127</v>
      </c>
      <c r="AW644" s="2" t="s">
        <v>128</v>
      </c>
      <c r="AX644" s="2"/>
      <c r="AY644" s="2"/>
      <c r="AZ644" s="2"/>
      <c r="BA644" s="2" t="s">
        <v>284</v>
      </c>
      <c r="BB644" s="2"/>
      <c r="BC644" s="2"/>
      <c r="BD644" s="2"/>
      <c r="BE644" s="2"/>
      <c r="BF644" s="2"/>
      <c r="BG644" s="2"/>
      <c r="BH644" s="2"/>
      <c r="BI644" s="2"/>
      <c r="BJ644" s="2"/>
      <c r="BK644" s="2"/>
      <c r="BL644" s="2"/>
      <c r="BM644" s="2"/>
      <c r="BN644" s="2"/>
      <c r="BO644" s="2"/>
      <c r="BP644" s="2" t="s">
        <v>130</v>
      </c>
      <c r="BQ644" s="2"/>
      <c r="BR644" s="2"/>
      <c r="BS644" s="2"/>
      <c r="BT644" s="2"/>
      <c r="BU644" s="2"/>
      <c r="BV644" s="2"/>
      <c r="BW644" s="2"/>
      <c r="BX644" s="2" t="s">
        <v>186</v>
      </c>
      <c r="BY644" s="2"/>
      <c r="BZ644" s="2"/>
      <c r="CA644" s="2"/>
      <c r="CB644" s="2"/>
      <c r="CC644" s="2"/>
      <c r="CD644" s="2"/>
      <c r="CE644" s="2"/>
      <c r="CF644" s="2"/>
      <c r="CG644" s="2"/>
      <c r="CH644" s="2"/>
      <c r="CI644" s="2"/>
      <c r="CJ644" s="2"/>
      <c r="CK644" s="2"/>
      <c r="CL644" s="2"/>
      <c r="CM644" s="2"/>
      <c r="CN644" s="2"/>
      <c r="CO644" s="2"/>
      <c r="CP644" s="2" t="s">
        <v>3868</v>
      </c>
      <c r="CQ644" s="2" t="s">
        <v>2952</v>
      </c>
      <c r="CR644" s="2" t="s">
        <v>212</v>
      </c>
      <c r="CS644" s="2"/>
      <c r="CT644" s="2"/>
      <c r="CU644" s="2"/>
      <c r="CV644" s="2"/>
      <c r="CW644" s="2"/>
      <c r="CX644" s="2"/>
      <c r="CY644" s="2"/>
      <c r="CZ644" s="2"/>
      <c r="DA644" s="2" t="s">
        <v>114</v>
      </c>
      <c r="DB644" s="2" t="s">
        <v>114</v>
      </c>
      <c r="DC644" s="2"/>
      <c r="DD644" s="2"/>
      <c r="DE644" s="2"/>
      <c r="DF644" s="2"/>
      <c r="DG644" s="2"/>
      <c r="DH644" s="2"/>
      <c r="DI644" s="2"/>
      <c r="DJ644" s="2"/>
      <c r="DK644" s="2"/>
      <c r="DL644" s="2"/>
      <c r="DM644" s="2"/>
      <c r="DN644" s="2"/>
      <c r="DO644" s="2"/>
      <c r="DP644" s="2"/>
      <c r="DQ644" s="2"/>
      <c r="DR644" s="2"/>
      <c r="DS644" s="2"/>
      <c r="DT644" s="2"/>
      <c r="DU644" s="2"/>
      <c r="DV644" s="2"/>
      <c r="DW644" s="2"/>
      <c r="DX644" s="2"/>
      <c r="DY644" s="2"/>
      <c r="DZ644" s="2"/>
      <c r="EA644" s="2"/>
      <c r="EB644" s="2"/>
      <c r="EC644" s="2"/>
      <c r="ED644" s="2"/>
      <c r="EE644" s="2"/>
      <c r="EF644" s="2"/>
      <c r="EG644" s="2"/>
      <c r="EH644" s="2"/>
      <c r="EI644" s="2"/>
      <c r="EJ644" s="2"/>
      <c r="EK644" s="2"/>
      <c r="EL644" s="2"/>
      <c r="EM644" s="2"/>
      <c r="EN644" s="2"/>
      <c r="EO644" s="2"/>
      <c r="EP644" s="2"/>
      <c r="EQ644" s="2"/>
      <c r="ER644" s="2"/>
      <c r="ES644" s="2"/>
      <c r="ET644" s="2"/>
      <c r="EU644" s="2"/>
      <c r="EV644" s="2"/>
      <c r="EW644" s="2"/>
      <c r="EX644" s="2"/>
      <c r="EY644" s="2"/>
      <c r="EZ644" s="2"/>
    </row>
    <row r="645">
      <c r="A645" t="s">
        <v>3871</v>
      </c>
      <c r="B645" t="s">
        <v>3872</v>
      </c>
      <c r="C645">
        <v>1</v>
      </c>
      <c r="D645" t="s">
        <v>108</v>
      </c>
      <c r="F645" t="b">
        <v>1</v>
      </c>
      <c r="G645" t="s">
        <v>109</v>
      </c>
      <c r="H645" t="s">
        <v>110</v>
      </c>
      <c r="I645" t="s">
        <v>111</v>
      </c>
      <c r="K645" t="s">
        <v>112</v>
      </c>
      <c r="M645" t="s">
        <v>3873</v>
      </c>
      <c r="Q645" t="b">
        <v>0</v>
      </c>
      <c r="R645" t="b">
        <v>0</v>
      </c>
      <c r="T645" t="b">
        <v>0</v>
      </c>
      <c r="U645">
        <v>1</v>
      </c>
      <c r="V645" t="b">
        <v>0</v>
      </c>
      <c r="W645" t="b">
        <v>0</v>
      </c>
      <c r="X645" t="b">
        <v>0</v>
      </c>
      <c r="Y645" t="s">
        <v>114</v>
      </c>
      <c r="Z645" t="s">
        <v>3874</v>
      </c>
      <c r="AA645" t="s">
        <v>137</v>
      </c>
      <c r="AB645">
        <v>0</v>
      </c>
      <c r="AC645" t="b">
        <v>0</v>
      </c>
      <c r="AH645" t="b">
        <v>0</v>
      </c>
      <c r="AI645" t="b">
        <v>0</v>
      </c>
      <c r="AJ645" t="s">
        <v>118</v>
      </c>
      <c r="AN645" t="s">
        <v>152</v>
      </c>
      <c r="AO645" t="s">
        <v>444</v>
      </c>
      <c r="AP645" t="s">
        <v>152</v>
      </c>
      <c r="AQ645" t="s">
        <v>444</v>
      </c>
      <c r="AR645" s="2" t="s">
        <v>3875</v>
      </c>
      <c r="AS645" s="2" t="s">
        <v>143</v>
      </c>
      <c r="AT645" s="2" t="s">
        <v>123</v>
      </c>
      <c r="AU645" s="2" t="s">
        <v>124</v>
      </c>
      <c r="AV645" s="2" t="s">
        <v>166</v>
      </c>
      <c r="AW645" s="2" t="s">
        <v>126</v>
      </c>
      <c r="AX645" s="2" t="s">
        <v>127</v>
      </c>
      <c r="AY645" s="2" t="s">
        <v>128</v>
      </c>
      <c r="AZ645" s="2"/>
      <c r="BA645" s="2" t="s">
        <v>129</v>
      </c>
      <c r="BB645" s="2"/>
      <c r="BC645" s="2"/>
      <c r="BD645" s="2"/>
      <c r="BE645" s="2"/>
      <c r="BF645" s="2"/>
      <c r="BG645" s="2"/>
      <c r="BH645" s="2"/>
      <c r="BI645" s="2"/>
      <c r="BJ645" s="2"/>
      <c r="BK645" s="2"/>
      <c r="BL645" s="2"/>
      <c r="BM645" s="2"/>
      <c r="BN645" s="2"/>
      <c r="BO645" s="2"/>
      <c r="BP645" s="2" t="s">
        <v>156</v>
      </c>
      <c r="BQ645" s="2"/>
      <c r="BR645" s="2"/>
      <c r="BS645" s="2"/>
      <c r="BT645" s="2"/>
      <c r="BU645" s="2"/>
      <c r="BV645" s="2"/>
      <c r="BW645" s="2"/>
      <c r="BX645" s="2" t="s">
        <v>3876</v>
      </c>
      <c r="BY645" s="2"/>
      <c r="BZ645" s="2"/>
      <c r="CA645" s="2"/>
      <c r="CB645" s="2"/>
      <c r="CC645" s="2"/>
      <c r="CD645" s="2"/>
      <c r="CE645" s="2"/>
      <c r="CF645" s="2"/>
      <c r="CG645" s="2"/>
      <c r="CH645" s="2"/>
      <c r="CI645" s="2"/>
      <c r="CJ645" s="2"/>
      <c r="CK645" s="2"/>
      <c r="CL645" s="2"/>
      <c r="CM645" s="2"/>
      <c r="CN645" s="2"/>
      <c r="CO645" s="2"/>
      <c r="CP645" s="2"/>
      <c r="CQ645" s="2" t="s">
        <v>3874</v>
      </c>
      <c r="CR645" s="2" t="s">
        <v>212</v>
      </c>
      <c r="CS645" s="2"/>
      <c r="CT645" s="2"/>
      <c r="CU645" s="2"/>
      <c r="CV645" s="2"/>
      <c r="CW645" s="2"/>
      <c r="CX645" s="2"/>
      <c r="CY645" s="2"/>
      <c r="CZ645" s="2"/>
      <c r="DA645" s="2" t="s">
        <v>114</v>
      </c>
      <c r="DB645" s="2" t="s">
        <v>114</v>
      </c>
      <c r="DC645" s="2"/>
      <c r="DD645" s="2"/>
      <c r="DE645" s="2"/>
      <c r="DF645" s="2"/>
      <c r="DG645" s="2"/>
      <c r="DH645" s="2"/>
      <c r="DI645" s="2"/>
      <c r="DJ645" s="2"/>
      <c r="DK645" s="2"/>
      <c r="DL645" s="2"/>
      <c r="DM645" s="2"/>
      <c r="DN645" s="2"/>
      <c r="DO645" s="2"/>
      <c r="DP645" s="2"/>
      <c r="DQ645" s="2"/>
      <c r="DR645" s="2"/>
      <c r="DS645" s="2"/>
      <c r="DT645" s="2"/>
      <c r="DU645" s="2"/>
      <c r="DV645" s="2"/>
      <c r="DW645" s="2"/>
      <c r="DX645" s="2"/>
      <c r="DY645" s="2"/>
      <c r="DZ645" s="2"/>
      <c r="EA645" s="2"/>
      <c r="EB645" s="2"/>
      <c r="EC645" s="2"/>
      <c r="ED645" s="2"/>
      <c r="EE645" s="2"/>
      <c r="EF645" s="2"/>
      <c r="EG645" s="2"/>
      <c r="EH645" s="2"/>
      <c r="EI645" s="2"/>
      <c r="EJ645" s="2"/>
      <c r="EK645" s="2"/>
      <c r="EL645" s="2"/>
      <c r="EM645" s="2"/>
      <c r="EN645" s="2"/>
      <c r="EO645" s="2"/>
      <c r="EP645" s="2"/>
      <c r="EQ645" s="2"/>
      <c r="ER645" s="2"/>
      <c r="ES645" s="2"/>
      <c r="ET645" s="2"/>
      <c r="EU645" s="2"/>
      <c r="EV645" s="2"/>
      <c r="EW645" s="2"/>
      <c r="EX645" s="2"/>
      <c r="EY645" s="2"/>
      <c r="EZ645" s="2"/>
    </row>
    <row r="646">
      <c r="A646" t="s">
        <v>3877</v>
      </c>
      <c r="B646" t="s">
        <v>3878</v>
      </c>
      <c r="C646">
        <v>1</v>
      </c>
      <c r="D646" t="s">
        <v>108</v>
      </c>
      <c r="F646" t="b">
        <v>1</v>
      </c>
      <c r="G646" t="s">
        <v>109</v>
      </c>
      <c r="H646" t="s">
        <v>110</v>
      </c>
      <c r="I646" t="s">
        <v>111</v>
      </c>
      <c r="K646" t="s">
        <v>112</v>
      </c>
      <c r="M646" t="s">
        <v>3879</v>
      </c>
      <c r="Q646" t="b">
        <v>0</v>
      </c>
      <c r="R646" t="b">
        <v>0</v>
      </c>
      <c r="T646" t="b">
        <v>0</v>
      </c>
      <c r="U646">
        <v>1</v>
      </c>
      <c r="V646" t="b">
        <v>0</v>
      </c>
      <c r="W646" t="b">
        <v>0</v>
      </c>
      <c r="X646" t="b">
        <v>0</v>
      </c>
      <c r="Y646" t="s">
        <v>114</v>
      </c>
      <c r="Z646" t="s">
        <v>3880</v>
      </c>
      <c r="AA646" t="s">
        <v>137</v>
      </c>
      <c r="AB646">
        <v>10</v>
      </c>
      <c r="AC646" t="b">
        <v>0</v>
      </c>
      <c r="AH646" t="b">
        <v>0</v>
      </c>
      <c r="AI646" t="b">
        <v>0</v>
      </c>
      <c r="AJ646" t="s">
        <v>118</v>
      </c>
      <c r="AN646" t="s">
        <v>138</v>
      </c>
      <c r="AO646" t="s">
        <v>380</v>
      </c>
      <c r="AP646" t="s">
        <v>233</v>
      </c>
      <c r="AQ646" t="s">
        <v>983</v>
      </c>
      <c r="AR646" s="2" t="s">
        <v>3881</v>
      </c>
      <c r="AS646" s="2" t="s">
        <v>143</v>
      </c>
      <c r="AT646" s="2" t="s">
        <v>123</v>
      </c>
      <c r="AU646" s="2" t="s">
        <v>124</v>
      </c>
      <c r="AV646" s="2" t="s">
        <v>144</v>
      </c>
      <c r="AW646" s="2" t="s">
        <v>126</v>
      </c>
      <c r="AX646" s="2" t="s">
        <v>127</v>
      </c>
      <c r="AY646" s="2" t="s">
        <v>128</v>
      </c>
      <c r="AZ646" s="2"/>
      <c r="BA646" s="2" t="s">
        <v>176</v>
      </c>
      <c r="BB646" s="2"/>
      <c r="BC646" s="2"/>
      <c r="BD646" s="2"/>
      <c r="BE646" s="2"/>
      <c r="BF646" s="2"/>
      <c r="BG646" s="2"/>
      <c r="BH646" s="2"/>
      <c r="BI646" s="2"/>
      <c r="BJ646" s="2"/>
      <c r="BK646" s="2"/>
      <c r="BL646" s="2"/>
      <c r="BM646" s="2"/>
      <c r="BN646" s="2"/>
      <c r="BO646" s="2"/>
      <c r="BP646" s="2" t="s">
        <v>130</v>
      </c>
      <c r="BQ646" s="2"/>
      <c r="BR646" s="2"/>
      <c r="BS646" s="2"/>
      <c r="BT646" s="2"/>
      <c r="BU646" s="2"/>
      <c r="BV646" s="2"/>
      <c r="BW646" s="2"/>
      <c r="BX646" s="2" t="s">
        <v>2542</v>
      </c>
      <c r="BY646" s="2"/>
      <c r="BZ646" s="2"/>
      <c r="CA646" s="2"/>
      <c r="CB646" s="2"/>
      <c r="CC646" s="2"/>
      <c r="CD646" s="2"/>
      <c r="CE646" s="2"/>
      <c r="CF646" s="2"/>
      <c r="CG646" s="2"/>
      <c r="CH646" s="2"/>
      <c r="CI646" s="2"/>
      <c r="CJ646" s="2"/>
      <c r="CK646" s="2"/>
      <c r="CL646" s="2"/>
      <c r="CM646" s="2"/>
      <c r="CN646" s="2"/>
      <c r="CO646" s="2"/>
      <c r="CP646" s="2" t="s">
        <v>3878</v>
      </c>
      <c r="CQ646" s="2" t="s">
        <v>3880</v>
      </c>
      <c r="CR646" s="2" t="s">
        <v>212</v>
      </c>
      <c r="CS646" s="2"/>
      <c r="CT646" s="2"/>
      <c r="CU646" s="2"/>
      <c r="CV646" s="2"/>
      <c r="CW646" s="2"/>
      <c r="CX646" s="2"/>
      <c r="CY646" s="2"/>
      <c r="CZ646" s="2"/>
      <c r="DA646" s="2" t="s">
        <v>114</v>
      </c>
      <c r="DB646" s="2" t="s">
        <v>114</v>
      </c>
      <c r="DC646" s="2"/>
      <c r="DD646" s="2"/>
      <c r="DE646" s="2"/>
      <c r="DF646" s="2"/>
      <c r="DG646" s="2"/>
      <c r="DH646" s="2"/>
      <c r="DI646" s="2"/>
      <c r="DJ646" s="2"/>
      <c r="DK646" s="2"/>
      <c r="DL646" s="2"/>
      <c r="DM646" s="2"/>
      <c r="DN646" s="2"/>
      <c r="DO646" s="2"/>
      <c r="DP646" s="2"/>
      <c r="DQ646" s="2"/>
      <c r="DR646" s="2"/>
      <c r="DS646" s="2"/>
      <c r="DT646" s="2"/>
      <c r="DU646" s="2"/>
      <c r="DV646" s="2"/>
      <c r="DW646" s="2"/>
      <c r="DX646" s="2"/>
      <c r="DY646" s="2"/>
      <c r="DZ646" s="2"/>
      <c r="EA646" s="2"/>
      <c r="EB646" s="2"/>
      <c r="EC646" s="2"/>
      <c r="ED646" s="2"/>
      <c r="EE646" s="2"/>
      <c r="EF646" s="2"/>
      <c r="EG646" s="2"/>
      <c r="EH646" s="2"/>
      <c r="EI646" s="2"/>
      <c r="EJ646" s="2"/>
      <c r="EK646" s="2"/>
      <c r="EL646" s="2"/>
      <c r="EM646" s="2"/>
      <c r="EN646" s="2"/>
      <c r="EO646" s="2"/>
      <c r="EP646" s="2"/>
      <c r="EQ646" s="2"/>
      <c r="ER646" s="2"/>
      <c r="ES646" s="2"/>
      <c r="ET646" s="2"/>
      <c r="EU646" s="2"/>
      <c r="EV646" s="2"/>
      <c r="EW646" s="2"/>
      <c r="EX646" s="2"/>
      <c r="EY646" s="2"/>
      <c r="EZ646" s="2"/>
    </row>
    <row r="647">
      <c r="A647" t="s">
        <v>3882</v>
      </c>
      <c r="B647" t="s">
        <v>3883</v>
      </c>
      <c r="C647">
        <v>10</v>
      </c>
      <c r="D647" t="s">
        <v>108</v>
      </c>
      <c r="F647" t="b">
        <v>1</v>
      </c>
      <c r="G647" t="s">
        <v>109</v>
      </c>
      <c r="H647" t="s">
        <v>110</v>
      </c>
      <c r="I647" t="s">
        <v>111</v>
      </c>
      <c r="K647" t="s">
        <v>112</v>
      </c>
      <c r="M647" t="s">
        <v>3884</v>
      </c>
      <c r="Q647" t="b">
        <v>0</v>
      </c>
      <c r="R647" t="b">
        <v>0</v>
      </c>
      <c r="T647" t="b">
        <v>0</v>
      </c>
      <c r="U647">
        <v>1</v>
      </c>
      <c r="V647" t="b">
        <v>0</v>
      </c>
      <c r="W647" t="b">
        <v>0</v>
      </c>
      <c r="X647" t="b">
        <v>0</v>
      </c>
      <c r="Y647" t="s">
        <v>114</v>
      </c>
      <c r="Z647" t="s">
        <v>3885</v>
      </c>
      <c r="AA647" t="s">
        <v>137</v>
      </c>
      <c r="AB647">
        <v>13</v>
      </c>
      <c r="AC647" t="b">
        <v>0</v>
      </c>
      <c r="AH647" t="b">
        <v>0</v>
      </c>
      <c r="AI647" t="b">
        <v>0</v>
      </c>
      <c r="AJ647" t="s">
        <v>118</v>
      </c>
      <c r="AN647" t="s">
        <v>138</v>
      </c>
      <c r="AO647" t="s">
        <v>380</v>
      </c>
      <c r="AP647" t="s">
        <v>140</v>
      </c>
      <c r="AQ647" t="s">
        <v>141</v>
      </c>
      <c r="AR647" s="2" t="s">
        <v>3886</v>
      </c>
      <c r="AS647" s="2" t="s">
        <v>143</v>
      </c>
      <c r="AT647" s="2" t="s">
        <v>123</v>
      </c>
      <c r="AU647" s="2" t="s">
        <v>124</v>
      </c>
      <c r="AV647" s="2" t="s">
        <v>144</v>
      </c>
      <c r="AW647" s="2" t="s">
        <v>126</v>
      </c>
      <c r="AX647" s="2" t="s">
        <v>127</v>
      </c>
      <c r="AY647" s="2" t="s">
        <v>128</v>
      </c>
      <c r="AZ647" s="2"/>
      <c r="BA647" s="2" t="s">
        <v>607</v>
      </c>
      <c r="BB647" s="2"/>
      <c r="BC647" s="2"/>
      <c r="BD647" s="2"/>
      <c r="BE647" s="2"/>
      <c r="BF647" s="2"/>
      <c r="BG647" s="2"/>
      <c r="BH647" s="2"/>
      <c r="BI647" s="2"/>
      <c r="BJ647" s="2"/>
      <c r="BK647" s="2"/>
      <c r="BL647" s="2"/>
      <c r="BM647" s="2"/>
      <c r="BN647" s="2"/>
      <c r="BO647" s="2"/>
      <c r="BP647" s="2" t="s">
        <v>130</v>
      </c>
      <c r="BQ647" s="2"/>
      <c r="BR647" s="2"/>
      <c r="BS647" s="2"/>
      <c r="BT647" s="2"/>
      <c r="BU647" s="2"/>
      <c r="BV647" s="2"/>
      <c r="BW647" s="2"/>
      <c r="BX647" s="2" t="s">
        <v>2668</v>
      </c>
      <c r="BY647" s="2"/>
      <c r="BZ647" s="2"/>
      <c r="CA647" s="2"/>
      <c r="CB647" s="2"/>
      <c r="CC647" s="2"/>
      <c r="CD647" s="2"/>
      <c r="CE647" s="2"/>
      <c r="CF647" s="2"/>
      <c r="CG647" s="2"/>
      <c r="CH647" s="2"/>
      <c r="CI647" s="2"/>
      <c r="CJ647" s="2"/>
      <c r="CK647" s="2"/>
      <c r="CL647" s="2"/>
      <c r="CM647" s="2"/>
      <c r="CN647" s="2"/>
      <c r="CO647" s="2"/>
      <c r="CP647" s="2" t="s">
        <v>3883</v>
      </c>
      <c r="CQ647" s="2" t="s">
        <v>3885</v>
      </c>
      <c r="CR647" s="2" t="s">
        <v>147</v>
      </c>
      <c r="CS647" s="2"/>
      <c r="CT647" s="2"/>
      <c r="CU647" s="2"/>
      <c r="CV647" s="2"/>
      <c r="CW647" s="2"/>
      <c r="CX647" s="2"/>
      <c r="CY647" s="2"/>
      <c r="CZ647" s="2"/>
      <c r="DA647" s="2" t="s">
        <v>114</v>
      </c>
      <c r="DB647" s="2" t="s">
        <v>114</v>
      </c>
      <c r="DC647" s="2"/>
      <c r="DD647" s="2"/>
      <c r="DE647" s="2"/>
      <c r="DF647" s="2"/>
      <c r="DG647" s="2"/>
      <c r="DH647" s="2"/>
      <c r="DI647" s="2"/>
      <c r="DJ647" s="2"/>
      <c r="DK647" s="2"/>
      <c r="DL647" s="2"/>
      <c r="DM647" s="2"/>
      <c r="DN647" s="2"/>
      <c r="DO647" s="2"/>
      <c r="DP647" s="2"/>
      <c r="DQ647" s="2"/>
      <c r="DR647" s="2"/>
      <c r="DS647" s="2"/>
      <c r="DT647" s="2"/>
      <c r="DU647" s="2"/>
      <c r="DV647" s="2"/>
      <c r="DW647" s="2"/>
      <c r="DX647" s="2"/>
      <c r="DY647" s="2"/>
      <c r="DZ647" s="2"/>
      <c r="EA647" s="2"/>
      <c r="EB647" s="2"/>
      <c r="EC647" s="2"/>
      <c r="ED647" s="2"/>
      <c r="EE647" s="2"/>
      <c r="EF647" s="2"/>
      <c r="EG647" s="2"/>
      <c r="EH647" s="2"/>
      <c r="EI647" s="2"/>
      <c r="EJ647" s="2"/>
      <c r="EK647" s="2"/>
      <c r="EL647" s="2"/>
      <c r="EM647" s="2"/>
      <c r="EN647" s="2"/>
      <c r="EO647" s="2"/>
      <c r="EP647" s="2"/>
      <c r="EQ647" s="2"/>
      <c r="ER647" s="2"/>
      <c r="ES647" s="2"/>
      <c r="ET647" s="2"/>
      <c r="EU647" s="2"/>
      <c r="EV647" s="2"/>
      <c r="EW647" s="2"/>
      <c r="EX647" s="2"/>
      <c r="EY647" s="2"/>
      <c r="EZ647" s="2"/>
    </row>
    <row r="648">
      <c r="A648" t="s">
        <v>3887</v>
      </c>
      <c r="B648" t="s">
        <v>3888</v>
      </c>
      <c r="C648">
        <v>1</v>
      </c>
      <c r="D648" t="s">
        <v>108</v>
      </c>
      <c r="F648" t="b">
        <v>1</v>
      </c>
      <c r="G648" t="s">
        <v>109</v>
      </c>
      <c r="H648" t="s">
        <v>110</v>
      </c>
      <c r="I648" t="s">
        <v>111</v>
      </c>
      <c r="K648" t="s">
        <v>112</v>
      </c>
      <c r="M648" t="s">
        <v>3889</v>
      </c>
      <c r="Q648" t="b">
        <v>0</v>
      </c>
      <c r="R648" t="b">
        <v>0</v>
      </c>
      <c r="T648" t="b">
        <v>0</v>
      </c>
      <c r="U648">
        <v>1</v>
      </c>
      <c r="V648" t="b">
        <v>0</v>
      </c>
      <c r="W648" t="b">
        <v>0</v>
      </c>
      <c r="X648" t="b">
        <v>0</v>
      </c>
      <c r="Y648" t="s">
        <v>114</v>
      </c>
      <c r="Z648" t="s">
        <v>3890</v>
      </c>
      <c r="AA648" t="s">
        <v>137</v>
      </c>
      <c r="AB648">
        <v>14</v>
      </c>
      <c r="AC648" t="b">
        <v>0</v>
      </c>
      <c r="AH648" t="b">
        <v>0</v>
      </c>
      <c r="AI648" t="b">
        <v>0</v>
      </c>
      <c r="AJ648" t="s">
        <v>118</v>
      </c>
      <c r="AN648" t="s">
        <v>138</v>
      </c>
      <c r="AO648" t="s">
        <v>380</v>
      </c>
      <c r="AP648" t="s">
        <v>233</v>
      </c>
      <c r="AQ648" t="s">
        <v>983</v>
      </c>
      <c r="AR648" s="2" t="s">
        <v>3891</v>
      </c>
      <c r="AS648" s="2" t="s">
        <v>143</v>
      </c>
      <c r="AT648" s="2" t="s">
        <v>123</v>
      </c>
      <c r="AU648" s="2" t="s">
        <v>124</v>
      </c>
      <c r="AV648" s="2" t="s">
        <v>144</v>
      </c>
      <c r="AW648" s="2" t="s">
        <v>126</v>
      </c>
      <c r="AX648" s="2" t="s">
        <v>127</v>
      </c>
      <c r="AY648" s="2" t="s">
        <v>128</v>
      </c>
      <c r="AZ648" s="2"/>
      <c r="BA648" s="2" t="s">
        <v>176</v>
      </c>
      <c r="BB648" s="2"/>
      <c r="BC648" s="2"/>
      <c r="BD648" s="2"/>
      <c r="BE648" s="2"/>
      <c r="BF648" s="2"/>
      <c r="BG648" s="2"/>
      <c r="BH648" s="2"/>
      <c r="BI648" s="2"/>
      <c r="BJ648" s="2"/>
      <c r="BK648" s="2"/>
      <c r="BL648" s="2"/>
      <c r="BM648" s="2"/>
      <c r="BN648" s="2"/>
      <c r="BO648" s="2"/>
      <c r="BP648" s="2" t="s">
        <v>130</v>
      </c>
      <c r="BQ648" s="2"/>
      <c r="BR648" s="2"/>
      <c r="BS648" s="2"/>
      <c r="BT648" s="2"/>
      <c r="BU648" s="2"/>
      <c r="BV648" s="2"/>
      <c r="BW648" s="2"/>
      <c r="BX648" s="2" t="s">
        <v>2503</v>
      </c>
      <c r="BY648" s="2"/>
      <c r="BZ648" s="2"/>
      <c r="CA648" s="2"/>
      <c r="CB648" s="2"/>
      <c r="CC648" s="2"/>
      <c r="CD648" s="2"/>
      <c r="CE648" s="2"/>
      <c r="CF648" s="2"/>
      <c r="CG648" s="2"/>
      <c r="CH648" s="2"/>
      <c r="CI648" s="2"/>
      <c r="CJ648" s="2"/>
      <c r="CK648" s="2"/>
      <c r="CL648" s="2"/>
      <c r="CM648" s="2"/>
      <c r="CN648" s="2"/>
      <c r="CO648" s="2"/>
      <c r="CP648" s="2" t="s">
        <v>3888</v>
      </c>
      <c r="CQ648" s="2" t="s">
        <v>3890</v>
      </c>
      <c r="CR648" s="2" t="s">
        <v>147</v>
      </c>
      <c r="CS648" s="2"/>
      <c r="CT648" s="2"/>
      <c r="CU648" s="2"/>
      <c r="CV648" s="2"/>
      <c r="CW648" s="2"/>
      <c r="CX648" s="2"/>
      <c r="CY648" s="2"/>
      <c r="CZ648" s="2"/>
      <c r="DA648" s="2" t="s">
        <v>114</v>
      </c>
      <c r="DB648" s="2" t="s">
        <v>114</v>
      </c>
      <c r="DC648" s="2"/>
      <c r="DD648" s="2"/>
      <c r="DE648" s="2"/>
      <c r="DF648" s="2"/>
      <c r="DG648" s="2"/>
      <c r="DH648" s="2"/>
      <c r="DI648" s="2"/>
      <c r="DJ648" s="2"/>
      <c r="DK648" s="2"/>
      <c r="DL648" s="2"/>
      <c r="DM648" s="2"/>
      <c r="DN648" s="2"/>
      <c r="DO648" s="2"/>
      <c r="DP648" s="2"/>
      <c r="DQ648" s="2"/>
      <c r="DR648" s="2"/>
      <c r="DS648" s="2"/>
      <c r="DT648" s="2"/>
      <c r="DU648" s="2"/>
      <c r="DV648" s="2"/>
      <c r="DW648" s="2"/>
      <c r="DX648" s="2"/>
      <c r="DY648" s="2"/>
      <c r="DZ648" s="2"/>
      <c r="EA648" s="2"/>
      <c r="EB648" s="2"/>
      <c r="EC648" s="2"/>
      <c r="ED648" s="2"/>
      <c r="EE648" s="2"/>
      <c r="EF648" s="2"/>
      <c r="EG648" s="2"/>
      <c r="EH648" s="2"/>
      <c r="EI648" s="2"/>
      <c r="EJ648" s="2"/>
      <c r="EK648" s="2"/>
      <c r="EL648" s="2"/>
      <c r="EM648" s="2"/>
      <c r="EN648" s="2"/>
      <c r="EO648" s="2"/>
      <c r="EP648" s="2"/>
      <c r="EQ648" s="2"/>
      <c r="ER648" s="2"/>
      <c r="ES648" s="2"/>
      <c r="ET648" s="2"/>
      <c r="EU648" s="2"/>
      <c r="EV648" s="2"/>
      <c r="EW648" s="2"/>
      <c r="EX648" s="2"/>
      <c r="EY648" s="2"/>
      <c r="EZ648" s="2"/>
    </row>
    <row r="649">
      <c r="A649" t="s">
        <v>3892</v>
      </c>
      <c r="B649" t="s">
        <v>3893</v>
      </c>
      <c r="C649">
        <v>1</v>
      </c>
      <c r="D649" t="s">
        <v>108</v>
      </c>
      <c r="F649" t="b">
        <v>1</v>
      </c>
      <c r="G649" t="s">
        <v>109</v>
      </c>
      <c r="H649" t="s">
        <v>110</v>
      </c>
      <c r="I649" t="s">
        <v>111</v>
      </c>
      <c r="K649" t="s">
        <v>112</v>
      </c>
      <c r="M649" t="s">
        <v>3894</v>
      </c>
      <c r="Q649" t="b">
        <v>0</v>
      </c>
      <c r="R649" t="b">
        <v>0</v>
      </c>
      <c r="T649" t="b">
        <v>0</v>
      </c>
      <c r="U649">
        <v>1</v>
      </c>
      <c r="V649" t="b">
        <v>0</v>
      </c>
      <c r="W649" t="b">
        <v>0</v>
      </c>
      <c r="X649" t="b">
        <v>0</v>
      </c>
      <c r="Y649" t="s">
        <v>114</v>
      </c>
      <c r="Z649" t="s">
        <v>3895</v>
      </c>
      <c r="AA649" t="s">
        <v>201</v>
      </c>
      <c r="AB649">
        <v>1</v>
      </c>
      <c r="AC649" t="b">
        <v>0</v>
      </c>
      <c r="AH649" t="b">
        <v>0</v>
      </c>
      <c r="AI649" t="b">
        <v>0</v>
      </c>
      <c r="AJ649" t="s">
        <v>118</v>
      </c>
      <c r="AN649" t="s">
        <v>119</v>
      </c>
      <c r="AO649" t="s">
        <v>826</v>
      </c>
      <c r="AP649" t="s">
        <v>119</v>
      </c>
      <c r="AQ649" t="s">
        <v>3896</v>
      </c>
      <c r="AR649" s="2" t="s">
        <v>3897</v>
      </c>
      <c r="AS649" s="2" t="s">
        <v>143</v>
      </c>
      <c r="AT649" s="2" t="s">
        <v>123</v>
      </c>
      <c r="AU649" s="2" t="s">
        <v>124</v>
      </c>
      <c r="AV649" s="2" t="s">
        <v>166</v>
      </c>
      <c r="AW649" s="2" t="s">
        <v>126</v>
      </c>
      <c r="AX649" s="2" t="s">
        <v>127</v>
      </c>
      <c r="AY649" s="2" t="s">
        <v>128</v>
      </c>
      <c r="AZ649" s="2"/>
      <c r="BA649" s="2" t="s">
        <v>210</v>
      </c>
      <c r="BB649" s="2"/>
      <c r="BC649" s="2"/>
      <c r="BD649" s="2"/>
      <c r="BE649" s="2"/>
      <c r="BF649" s="2"/>
      <c r="BG649" s="2"/>
      <c r="BH649" s="2"/>
      <c r="BI649" s="2"/>
      <c r="BJ649" s="2"/>
      <c r="BK649" s="2"/>
      <c r="BL649" s="2"/>
      <c r="BM649" s="2"/>
      <c r="BN649" s="2"/>
      <c r="BO649" s="2"/>
      <c r="BP649" s="2" t="s">
        <v>156</v>
      </c>
      <c r="BQ649" s="2"/>
      <c r="BR649" s="2"/>
      <c r="BS649" s="2"/>
      <c r="BT649" s="2"/>
      <c r="BU649" s="2"/>
      <c r="BV649" s="2"/>
      <c r="BW649" s="2"/>
      <c r="BX649" s="2" t="s">
        <v>309</v>
      </c>
      <c r="BY649" s="2"/>
      <c r="BZ649" s="2"/>
      <c r="CA649" s="2"/>
      <c r="CB649" s="2"/>
      <c r="CC649" s="2"/>
      <c r="CD649" s="2"/>
      <c r="CE649" s="2"/>
      <c r="CF649" s="2"/>
      <c r="CG649" s="2"/>
      <c r="CH649" s="2"/>
      <c r="CI649" s="2"/>
      <c r="CJ649" s="2"/>
      <c r="CK649" s="2"/>
      <c r="CL649" s="2"/>
      <c r="CM649" s="2"/>
      <c r="CN649" s="2"/>
      <c r="CO649" s="2"/>
      <c r="CP649" s="2" t="s">
        <v>3893</v>
      </c>
      <c r="CQ649" s="2" t="s">
        <v>3895</v>
      </c>
      <c r="CR649" s="2" t="s">
        <v>147</v>
      </c>
      <c r="CS649" s="2"/>
      <c r="CT649" s="2"/>
      <c r="CU649" s="2"/>
      <c r="CV649" s="2"/>
      <c r="CW649" s="2"/>
      <c r="CX649" s="2"/>
      <c r="CY649" s="2"/>
      <c r="CZ649" s="2"/>
      <c r="DA649" s="2" t="s">
        <v>114</v>
      </c>
      <c r="DB649" s="2" t="s">
        <v>114</v>
      </c>
      <c r="DC649" s="2"/>
      <c r="DD649" s="2"/>
      <c r="DE649" s="2"/>
      <c r="DF649" s="2"/>
      <c r="DG649" s="2"/>
      <c r="DH649" s="2"/>
      <c r="DI649" s="2"/>
      <c r="DJ649" s="2"/>
      <c r="DK649" s="2"/>
      <c r="DL649" s="2"/>
      <c r="DM649" s="2"/>
      <c r="DN649" s="2"/>
      <c r="DO649" s="2"/>
      <c r="DP649" s="2"/>
      <c r="DQ649" s="2"/>
      <c r="DR649" s="2"/>
      <c r="DS649" s="2"/>
      <c r="DT649" s="2"/>
      <c r="DU649" s="2"/>
      <c r="DV649" s="2"/>
      <c r="DW649" s="2"/>
      <c r="DX649" s="2"/>
      <c r="DY649" s="2"/>
      <c r="DZ649" s="2"/>
      <c r="EA649" s="2"/>
      <c r="EB649" s="2"/>
      <c r="EC649" s="2"/>
      <c r="ED649" s="2"/>
      <c r="EE649" s="2"/>
      <c r="EF649" s="2"/>
      <c r="EG649" s="2"/>
      <c r="EH649" s="2"/>
      <c r="EI649" s="2"/>
      <c r="EJ649" s="2"/>
      <c r="EK649" s="2"/>
      <c r="EL649" s="2"/>
      <c r="EM649" s="2"/>
      <c r="EN649" s="2"/>
      <c r="EO649" s="2"/>
      <c r="EP649" s="2"/>
      <c r="EQ649" s="2"/>
      <c r="ER649" s="2"/>
      <c r="ES649" s="2"/>
      <c r="ET649" s="2"/>
      <c r="EU649" s="2"/>
      <c r="EV649" s="2"/>
      <c r="EW649" s="2"/>
      <c r="EX649" s="2"/>
      <c r="EY649" s="2"/>
      <c r="EZ649" s="2"/>
    </row>
    <row r="650">
      <c r="A650" t="s">
        <v>3898</v>
      </c>
      <c r="B650" t="s">
        <v>3899</v>
      </c>
      <c r="C650">
        <v>5</v>
      </c>
      <c r="D650" t="s">
        <v>108</v>
      </c>
      <c r="F650" t="b">
        <v>1</v>
      </c>
      <c r="G650" t="s">
        <v>109</v>
      </c>
      <c r="H650" t="s">
        <v>110</v>
      </c>
      <c r="I650" t="s">
        <v>111</v>
      </c>
      <c r="K650" t="s">
        <v>112</v>
      </c>
      <c r="M650" t="s">
        <v>3900</v>
      </c>
      <c r="Q650" t="b">
        <v>0</v>
      </c>
      <c r="R650" t="b">
        <v>0</v>
      </c>
      <c r="T650" t="b">
        <v>0</v>
      </c>
      <c r="U650">
        <v>1</v>
      </c>
      <c r="V650" t="b">
        <v>0</v>
      </c>
      <c r="W650" t="b">
        <v>0</v>
      </c>
      <c r="X650" t="b">
        <v>0</v>
      </c>
      <c r="Y650" t="s">
        <v>114</v>
      </c>
      <c r="Z650" t="s">
        <v>3901</v>
      </c>
      <c r="AA650" t="s">
        <v>201</v>
      </c>
      <c r="AB650">
        <v>2</v>
      </c>
      <c r="AC650" t="b">
        <v>0</v>
      </c>
      <c r="AH650" t="b">
        <v>0</v>
      </c>
      <c r="AI650" t="b">
        <v>0</v>
      </c>
      <c r="AJ650" t="s">
        <v>118</v>
      </c>
      <c r="AN650" t="s">
        <v>138</v>
      </c>
      <c r="AO650" t="s">
        <v>182</v>
      </c>
      <c r="AP650" t="s">
        <v>119</v>
      </c>
      <c r="AQ650" t="s">
        <v>3902</v>
      </c>
      <c r="AR650" s="2" t="s">
        <v>3903</v>
      </c>
      <c r="AS650" s="2" t="s">
        <v>143</v>
      </c>
      <c r="AT650" s="2" t="s">
        <v>123</v>
      </c>
      <c r="AU650" s="2" t="s">
        <v>124</v>
      </c>
      <c r="AV650" s="2" t="s">
        <v>166</v>
      </c>
      <c r="AW650" s="2" t="s">
        <v>126</v>
      </c>
      <c r="AX650" s="2" t="s">
        <v>127</v>
      </c>
      <c r="AY650" s="2" t="s">
        <v>128</v>
      </c>
      <c r="AZ650" s="2"/>
      <c r="BA650" s="2" t="s">
        <v>486</v>
      </c>
      <c r="BB650" s="2"/>
      <c r="BC650" s="2"/>
      <c r="BD650" s="2"/>
      <c r="BE650" s="2"/>
      <c r="BF650" s="2"/>
      <c r="BG650" s="2"/>
      <c r="BH650" s="2"/>
      <c r="BI650" s="2"/>
      <c r="BJ650" s="2"/>
      <c r="BK650" s="2"/>
      <c r="BL650" s="2"/>
      <c r="BM650" s="2"/>
      <c r="BN650" s="2"/>
      <c r="BO650" s="2"/>
      <c r="BP650" s="2" t="s">
        <v>168</v>
      </c>
      <c r="BQ650" s="2"/>
      <c r="BR650" s="2"/>
      <c r="BS650" s="2"/>
      <c r="BT650" s="2"/>
      <c r="BU650" s="2"/>
      <c r="BV650" s="2"/>
      <c r="BW650" s="2"/>
      <c r="BX650" s="2" t="s">
        <v>323</v>
      </c>
      <c r="BY650" s="2"/>
      <c r="BZ650" s="2"/>
      <c r="CA650" s="2"/>
      <c r="CB650" s="2"/>
      <c r="CC650" s="2"/>
      <c r="CD650" s="2"/>
      <c r="CE650" s="2"/>
      <c r="CF650" s="2"/>
      <c r="CG650" s="2"/>
      <c r="CH650" s="2"/>
      <c r="CI650" s="2"/>
      <c r="CJ650" s="2"/>
      <c r="CK650" s="2"/>
      <c r="CL650" s="2"/>
      <c r="CM650" s="2"/>
      <c r="CN650" s="2"/>
      <c r="CO650" s="2"/>
      <c r="CP650" s="2" t="s">
        <v>3899</v>
      </c>
      <c r="CQ650" s="2" t="s">
        <v>3901</v>
      </c>
      <c r="CR650" s="2" t="s">
        <v>212</v>
      </c>
      <c r="CS650" s="2"/>
      <c r="CT650" s="2"/>
      <c r="CU650" s="2"/>
      <c r="CV650" s="2"/>
      <c r="CW650" s="2"/>
      <c r="CX650" s="2"/>
      <c r="CY650" s="2"/>
      <c r="CZ650" s="2"/>
      <c r="DA650" s="2" t="s">
        <v>114</v>
      </c>
      <c r="DB650" s="2" t="s">
        <v>114</v>
      </c>
      <c r="DC650" s="2"/>
      <c r="DD650" s="2"/>
      <c r="DE650" s="2"/>
      <c r="DF650" s="2"/>
      <c r="DG650" s="2"/>
      <c r="DH650" s="2"/>
      <c r="DI650" s="2"/>
      <c r="DJ650" s="2"/>
      <c r="DK650" s="2"/>
      <c r="DL650" s="2"/>
      <c r="DM650" s="2"/>
      <c r="DN650" s="2"/>
      <c r="DO650" s="2"/>
      <c r="DP650" s="2"/>
      <c r="DQ650" s="2"/>
      <c r="DR650" s="2"/>
      <c r="DS650" s="2"/>
      <c r="DT650" s="2"/>
      <c r="DU650" s="2"/>
      <c r="DV650" s="2"/>
      <c r="DW650" s="2"/>
      <c r="DX650" s="2"/>
      <c r="DY650" s="2"/>
      <c r="DZ650" s="2"/>
      <c r="EA650" s="2"/>
      <c r="EB650" s="2"/>
      <c r="EC650" s="2"/>
      <c r="ED650" s="2"/>
      <c r="EE650" s="2"/>
      <c r="EF650" s="2"/>
      <c r="EG650" s="2"/>
      <c r="EH650" s="2"/>
      <c r="EI650" s="2"/>
      <c r="EJ650" s="2"/>
      <c r="EK650" s="2"/>
      <c r="EL650" s="2"/>
      <c r="EM650" s="2"/>
      <c r="EN650" s="2"/>
      <c r="EO650" s="2"/>
      <c r="EP650" s="2"/>
      <c r="EQ650" s="2"/>
      <c r="ER650" s="2"/>
      <c r="ES650" s="2"/>
      <c r="ET650" s="2"/>
      <c r="EU650" s="2"/>
      <c r="EV650" s="2"/>
      <c r="EW650" s="2"/>
      <c r="EX650" s="2"/>
      <c r="EY650" s="2"/>
      <c r="EZ650" s="2"/>
    </row>
    <row r="651">
      <c r="A651" t="s">
        <v>3904</v>
      </c>
      <c r="B651" t="s">
        <v>3905</v>
      </c>
      <c r="C651">
        <v>1</v>
      </c>
      <c r="D651" t="s">
        <v>108</v>
      </c>
      <c r="F651" t="b">
        <v>1</v>
      </c>
      <c r="G651" t="s">
        <v>109</v>
      </c>
      <c r="H651" t="s">
        <v>110</v>
      </c>
      <c r="I651" t="s">
        <v>111</v>
      </c>
      <c r="K651" t="s">
        <v>112</v>
      </c>
      <c r="M651" t="s">
        <v>3906</v>
      </c>
      <c r="Q651" t="b">
        <v>0</v>
      </c>
      <c r="R651" t="b">
        <v>0</v>
      </c>
      <c r="T651" t="b">
        <v>0</v>
      </c>
      <c r="U651">
        <v>1</v>
      </c>
      <c r="V651" t="b">
        <v>0</v>
      </c>
      <c r="W651" t="b">
        <v>0</v>
      </c>
      <c r="X651" t="b">
        <v>0</v>
      </c>
      <c r="Y651" t="s">
        <v>114</v>
      </c>
      <c r="Z651" t="s">
        <v>3907</v>
      </c>
      <c r="AA651" t="s">
        <v>137</v>
      </c>
      <c r="AB651">
        <v>0</v>
      </c>
      <c r="AC651" t="b">
        <v>0</v>
      </c>
      <c r="AH651" t="b">
        <v>0</v>
      </c>
      <c r="AI651" t="b">
        <v>0</v>
      </c>
      <c r="AJ651" t="s">
        <v>118</v>
      </c>
      <c r="AN651" t="s">
        <v>162</v>
      </c>
      <c r="AO651" t="s">
        <v>163</v>
      </c>
      <c r="AP651" t="s">
        <v>162</v>
      </c>
      <c r="AQ651" t="s">
        <v>163</v>
      </c>
      <c r="AR651" s="2" t="s">
        <v>3908</v>
      </c>
      <c r="AS651" s="2" t="s">
        <v>143</v>
      </c>
      <c r="AT651" s="2" t="s">
        <v>123</v>
      </c>
      <c r="AU651" s="2" t="s">
        <v>124</v>
      </c>
      <c r="AV651" s="2" t="s">
        <v>166</v>
      </c>
      <c r="AW651" s="2" t="s">
        <v>126</v>
      </c>
      <c r="AX651" s="2" t="s">
        <v>127</v>
      </c>
      <c r="AY651" s="2" t="s">
        <v>128</v>
      </c>
      <c r="AZ651" s="2"/>
      <c r="BA651" s="2" t="s">
        <v>250</v>
      </c>
      <c r="BB651" s="2"/>
      <c r="BC651" s="2"/>
      <c r="BD651" s="2"/>
      <c r="BE651" s="2"/>
      <c r="BF651" s="2"/>
      <c r="BG651" s="2"/>
      <c r="BH651" s="2"/>
      <c r="BI651" s="2"/>
      <c r="BJ651" s="2"/>
      <c r="BK651" s="2"/>
      <c r="BL651" s="2"/>
      <c r="BM651" s="2"/>
      <c r="BN651" s="2"/>
      <c r="BO651" s="2"/>
      <c r="BP651" s="2" t="s">
        <v>168</v>
      </c>
      <c r="BQ651" s="2"/>
      <c r="BR651" s="2"/>
      <c r="BS651" s="2"/>
      <c r="BT651" s="2"/>
      <c r="BU651" s="2"/>
      <c r="BV651" s="2"/>
      <c r="BW651" s="2"/>
      <c r="BX651" s="2" t="s">
        <v>169</v>
      </c>
      <c r="BY651" s="2"/>
      <c r="BZ651" s="2"/>
      <c r="CA651" s="2"/>
      <c r="CB651" s="2"/>
      <c r="CC651" s="2"/>
      <c r="CD651" s="2"/>
      <c r="CE651" s="2"/>
      <c r="CF651" s="2"/>
      <c r="CG651" s="2"/>
      <c r="CH651" s="2"/>
      <c r="CI651" s="2"/>
      <c r="CJ651" s="2"/>
      <c r="CK651" s="2"/>
      <c r="CL651" s="2"/>
      <c r="CM651" s="2"/>
      <c r="CN651" s="2"/>
      <c r="CO651" s="2"/>
      <c r="CP651" s="2"/>
      <c r="CQ651" s="2" t="s">
        <v>3907</v>
      </c>
      <c r="CR651" s="2" t="s">
        <v>147</v>
      </c>
      <c r="CS651" s="2"/>
      <c r="CT651" s="2"/>
      <c r="CU651" s="2"/>
      <c r="CV651" s="2"/>
      <c r="CW651" s="2"/>
      <c r="CX651" s="2"/>
      <c r="CY651" s="2"/>
      <c r="CZ651" s="2"/>
      <c r="DA651" s="2" t="s">
        <v>114</v>
      </c>
      <c r="DB651" s="2" t="s">
        <v>114</v>
      </c>
      <c r="DC651" s="2"/>
      <c r="DD651" s="2"/>
      <c r="DE651" s="2"/>
      <c r="DF651" s="2"/>
      <c r="DG651" s="2"/>
      <c r="DH651" s="2"/>
      <c r="DI651" s="2"/>
      <c r="DJ651" s="2"/>
      <c r="DK651" s="2"/>
      <c r="DL651" s="2"/>
      <c r="DM651" s="2"/>
      <c r="DN651" s="2"/>
      <c r="DO651" s="2"/>
      <c r="DP651" s="2"/>
      <c r="DQ651" s="2"/>
      <c r="DR651" s="2"/>
      <c r="DS651" s="2"/>
      <c r="DT651" s="2"/>
      <c r="DU651" s="2"/>
      <c r="DV651" s="2"/>
      <c r="DW651" s="2"/>
      <c r="DX651" s="2"/>
      <c r="DY651" s="2"/>
      <c r="DZ651" s="2"/>
      <c r="EA651" s="2"/>
      <c r="EB651" s="2"/>
      <c r="EC651" s="2"/>
      <c r="ED651" s="2"/>
      <c r="EE651" s="2"/>
      <c r="EF651" s="2"/>
      <c r="EG651" s="2"/>
      <c r="EH651" s="2"/>
      <c r="EI651" s="2"/>
      <c r="EJ651" s="2"/>
      <c r="EK651" s="2"/>
      <c r="EL651" s="2"/>
      <c r="EM651" s="2"/>
      <c r="EN651" s="2"/>
      <c r="EO651" s="2"/>
      <c r="EP651" s="2"/>
      <c r="EQ651" s="2"/>
      <c r="ER651" s="2"/>
      <c r="ES651" s="2"/>
      <c r="ET651" s="2"/>
      <c r="EU651" s="2"/>
      <c r="EV651" s="2"/>
      <c r="EW651" s="2"/>
      <c r="EX651" s="2"/>
      <c r="EY651" s="2"/>
      <c r="EZ651" s="2"/>
    </row>
    <row r="652">
      <c r="A652" t="s">
        <v>3909</v>
      </c>
      <c r="B652" t="s">
        <v>3910</v>
      </c>
      <c r="C652">
        <v>1</v>
      </c>
      <c r="D652" t="s">
        <v>108</v>
      </c>
      <c r="F652" t="b">
        <v>1</v>
      </c>
      <c r="G652" t="s">
        <v>109</v>
      </c>
      <c r="H652" t="s">
        <v>110</v>
      </c>
      <c r="I652" t="s">
        <v>111</v>
      </c>
      <c r="K652" t="s">
        <v>112</v>
      </c>
      <c r="M652" t="s">
        <v>3911</v>
      </c>
      <c r="Q652" t="b">
        <v>0</v>
      </c>
      <c r="R652" t="b">
        <v>0</v>
      </c>
      <c r="T652" t="b">
        <v>0</v>
      </c>
      <c r="U652">
        <v>1</v>
      </c>
      <c r="V652" t="b">
        <v>0</v>
      </c>
      <c r="W652" t="b">
        <v>0</v>
      </c>
      <c r="X652" t="b">
        <v>0</v>
      </c>
      <c r="Y652" t="s">
        <v>114</v>
      </c>
      <c r="Z652" t="s">
        <v>3912</v>
      </c>
      <c r="AA652" t="s">
        <v>193</v>
      </c>
      <c r="AB652">
        <v>9</v>
      </c>
      <c r="AC652" t="b">
        <v>0</v>
      </c>
      <c r="AH652" t="b">
        <v>0</v>
      </c>
      <c r="AI652" t="b">
        <v>0</v>
      </c>
      <c r="AJ652" t="s">
        <v>118</v>
      </c>
      <c r="AN652" t="s">
        <v>119</v>
      </c>
      <c r="AO652" t="s">
        <v>2607</v>
      </c>
      <c r="AP652" t="s">
        <v>119</v>
      </c>
      <c r="AQ652" t="s">
        <v>3913</v>
      </c>
      <c r="AR652" s="2" t="s">
        <v>123</v>
      </c>
      <c r="AS652" s="2" t="s">
        <v>124</v>
      </c>
      <c r="AT652" s="2" t="s">
        <v>3914</v>
      </c>
      <c r="AU652" s="2" t="s">
        <v>126</v>
      </c>
      <c r="AV652" s="2" t="s">
        <v>127</v>
      </c>
      <c r="AW652" s="2" t="s">
        <v>128</v>
      </c>
      <c r="AX652" s="2"/>
      <c r="AY652" s="2"/>
      <c r="AZ652" s="2"/>
      <c r="BA652" s="2" t="s">
        <v>1005</v>
      </c>
      <c r="BB652" s="2"/>
      <c r="BC652" s="2"/>
      <c r="BD652" s="2"/>
      <c r="BE652" s="2"/>
      <c r="BF652" s="2"/>
      <c r="BG652" s="2"/>
      <c r="BH652" s="2"/>
      <c r="BI652" s="2"/>
      <c r="BJ652" s="2"/>
      <c r="BK652" s="2"/>
      <c r="BL652" s="2"/>
      <c r="BM652" s="2"/>
      <c r="BN652" s="2"/>
      <c r="BO652" s="2"/>
      <c r="BP652" s="2" t="s">
        <v>130</v>
      </c>
      <c r="BQ652" s="2"/>
      <c r="BR652" s="2"/>
      <c r="BS652" s="2"/>
      <c r="BT652" s="2"/>
      <c r="BU652" s="2"/>
      <c r="BV652" s="2"/>
      <c r="BW652" s="2"/>
      <c r="BX652" s="2" t="s">
        <v>186</v>
      </c>
      <c r="BY652" s="2"/>
      <c r="BZ652" s="2"/>
      <c r="CA652" s="2"/>
      <c r="CB652" s="2"/>
      <c r="CC652" s="2"/>
      <c r="CD652" s="2"/>
      <c r="CE652" s="2"/>
      <c r="CF652" s="2"/>
      <c r="CG652" s="2"/>
      <c r="CH652" s="2"/>
      <c r="CI652" s="2"/>
      <c r="CJ652" s="2"/>
      <c r="CK652" s="2"/>
      <c r="CL652" s="2"/>
      <c r="CM652" s="2"/>
      <c r="CN652" s="2"/>
      <c r="CO652" s="2"/>
      <c r="CP652" s="2" t="s">
        <v>3910</v>
      </c>
      <c r="CQ652" s="2" t="s">
        <v>3912</v>
      </c>
      <c r="CR652" s="2" t="s">
        <v>132</v>
      </c>
      <c r="CS652" s="2"/>
      <c r="CT652" s="2"/>
      <c r="CU652" s="2"/>
      <c r="CV652" s="2"/>
      <c r="CW652" s="2"/>
      <c r="CX652" s="2"/>
      <c r="CY652" s="2"/>
      <c r="CZ652" s="2"/>
      <c r="DA652" s="2" t="s">
        <v>114</v>
      </c>
      <c r="DB652" s="2" t="s">
        <v>114</v>
      </c>
      <c r="DC652" s="2"/>
      <c r="DD652" s="2"/>
      <c r="DE652" s="2"/>
      <c r="DF652" s="2"/>
      <c r="DG652" s="2"/>
      <c r="DH652" s="2"/>
      <c r="DI652" s="2"/>
      <c r="DJ652" s="2"/>
      <c r="DK652" s="2"/>
      <c r="DL652" s="2"/>
      <c r="DM652" s="2"/>
      <c r="DN652" s="2"/>
      <c r="DO652" s="2"/>
      <c r="DP652" s="2"/>
      <c r="DQ652" s="2"/>
      <c r="DR652" s="2"/>
      <c r="DS652" s="2"/>
      <c r="DT652" s="2"/>
      <c r="DU652" s="2"/>
      <c r="DV652" s="2"/>
      <c r="DW652" s="2"/>
      <c r="DX652" s="2"/>
      <c r="DY652" s="2"/>
      <c r="DZ652" s="2"/>
      <c r="EA652" s="2"/>
      <c r="EB652" s="2"/>
      <c r="EC652" s="2"/>
      <c r="ED652" s="2"/>
      <c r="EE652" s="2"/>
      <c r="EF652" s="2"/>
      <c r="EG652" s="2"/>
      <c r="EH652" s="2"/>
      <c r="EI652" s="2"/>
      <c r="EJ652" s="2"/>
      <c r="EK652" s="2"/>
      <c r="EL652" s="2"/>
      <c r="EM652" s="2"/>
      <c r="EN652" s="2"/>
      <c r="EO652" s="2"/>
      <c r="EP652" s="2"/>
      <c r="EQ652" s="2"/>
      <c r="ER652" s="2"/>
      <c r="ES652" s="2"/>
      <c r="ET652" s="2"/>
      <c r="EU652" s="2"/>
      <c r="EV652" s="2"/>
      <c r="EW652" s="2"/>
      <c r="EX652" s="2"/>
      <c r="EY652" s="2"/>
      <c r="EZ652" s="2"/>
    </row>
    <row r="653">
      <c r="A653" t="s">
        <v>3915</v>
      </c>
      <c r="B653" t="s">
        <v>3916</v>
      </c>
      <c r="C653">
        <v>1</v>
      </c>
      <c r="D653" t="s">
        <v>108</v>
      </c>
      <c r="F653" t="b">
        <v>1</v>
      </c>
      <c r="G653" t="s">
        <v>109</v>
      </c>
      <c r="H653" t="s">
        <v>110</v>
      </c>
      <c r="I653" t="s">
        <v>111</v>
      </c>
      <c r="K653" t="s">
        <v>112</v>
      </c>
      <c r="M653" t="s">
        <v>3917</v>
      </c>
      <c r="Q653" t="b">
        <v>0</v>
      </c>
      <c r="R653" t="b">
        <v>0</v>
      </c>
      <c r="T653" t="b">
        <v>0</v>
      </c>
      <c r="U653">
        <v>1</v>
      </c>
      <c r="V653" t="b">
        <v>0</v>
      </c>
      <c r="W653" t="b">
        <v>0</v>
      </c>
      <c r="X653" t="b">
        <v>0</v>
      </c>
      <c r="Y653" t="s">
        <v>114</v>
      </c>
      <c r="Z653" t="s">
        <v>3918</v>
      </c>
      <c r="AA653" t="s">
        <v>137</v>
      </c>
      <c r="AB653">
        <v>0</v>
      </c>
      <c r="AC653" t="b">
        <v>0</v>
      </c>
      <c r="AH653" t="b">
        <v>0</v>
      </c>
      <c r="AI653" t="b">
        <v>0</v>
      </c>
      <c r="AJ653" t="s">
        <v>118</v>
      </c>
      <c r="AN653" t="s">
        <v>162</v>
      </c>
      <c r="AO653" t="s">
        <v>1205</v>
      </c>
      <c r="AP653" t="s">
        <v>162</v>
      </c>
      <c r="AQ653" t="s">
        <v>1205</v>
      </c>
      <c r="AR653" s="2" t="s">
        <v>3919</v>
      </c>
      <c r="AS653" s="2" t="s">
        <v>143</v>
      </c>
      <c r="AT653" s="2" t="s">
        <v>123</v>
      </c>
      <c r="AU653" s="2" t="s">
        <v>124</v>
      </c>
      <c r="AV653" s="2" t="s">
        <v>166</v>
      </c>
      <c r="AW653" s="2" t="s">
        <v>126</v>
      </c>
      <c r="AX653" s="2" t="s">
        <v>127</v>
      </c>
      <c r="AY653" s="2" t="s">
        <v>128</v>
      </c>
      <c r="AZ653" s="2"/>
      <c r="BA653" s="2" t="s">
        <v>607</v>
      </c>
      <c r="BB653" s="2"/>
      <c r="BC653" s="2"/>
      <c r="BD653" s="2"/>
      <c r="BE653" s="2"/>
      <c r="BF653" s="2"/>
      <c r="BG653" s="2"/>
      <c r="BH653" s="2"/>
      <c r="BI653" s="2"/>
      <c r="BJ653" s="2"/>
      <c r="BK653" s="2"/>
      <c r="BL653" s="2"/>
      <c r="BM653" s="2"/>
      <c r="BN653" s="2"/>
      <c r="BO653" s="2"/>
      <c r="BP653" s="2" t="s">
        <v>168</v>
      </c>
      <c r="BQ653" s="2"/>
      <c r="BR653" s="2"/>
      <c r="BS653" s="2"/>
      <c r="BT653" s="2"/>
      <c r="BU653" s="2"/>
      <c r="BV653" s="2"/>
      <c r="BW653" s="2"/>
      <c r="BX653" s="2" t="s">
        <v>2381</v>
      </c>
      <c r="BY653" s="2"/>
      <c r="BZ653" s="2"/>
      <c r="CA653" s="2"/>
      <c r="CB653" s="2"/>
      <c r="CC653" s="2"/>
      <c r="CD653" s="2"/>
      <c r="CE653" s="2"/>
      <c r="CF653" s="2"/>
      <c r="CG653" s="2"/>
      <c r="CH653" s="2"/>
      <c r="CI653" s="2"/>
      <c r="CJ653" s="2"/>
      <c r="CK653" s="2"/>
      <c r="CL653" s="2"/>
      <c r="CM653" s="2"/>
      <c r="CN653" s="2"/>
      <c r="CO653" s="2"/>
      <c r="CP653" s="2"/>
      <c r="CQ653" s="2" t="s">
        <v>3918</v>
      </c>
      <c r="CR653" s="2" t="s">
        <v>212</v>
      </c>
      <c r="CS653" s="2"/>
      <c r="CT653" s="2"/>
      <c r="CU653" s="2"/>
      <c r="CV653" s="2"/>
      <c r="CW653" s="2"/>
      <c r="CX653" s="2"/>
      <c r="CY653" s="2"/>
      <c r="CZ653" s="2"/>
      <c r="DA653" s="2" t="s">
        <v>114</v>
      </c>
      <c r="DB653" s="2" t="s">
        <v>114</v>
      </c>
      <c r="DC653" s="2"/>
      <c r="DD653" s="2"/>
      <c r="DE653" s="2"/>
      <c r="DF653" s="2"/>
      <c r="DG653" s="2"/>
      <c r="DH653" s="2"/>
      <c r="DI653" s="2"/>
      <c r="DJ653" s="2"/>
      <c r="DK653" s="2"/>
      <c r="DL653" s="2"/>
      <c r="DM653" s="2"/>
      <c r="DN653" s="2"/>
      <c r="DO653" s="2"/>
      <c r="DP653" s="2"/>
      <c r="DQ653" s="2"/>
      <c r="DR653" s="2"/>
      <c r="DS653" s="2"/>
      <c r="DT653" s="2"/>
      <c r="DU653" s="2"/>
      <c r="DV653" s="2"/>
      <c r="DW653" s="2"/>
      <c r="DX653" s="2"/>
      <c r="DY653" s="2"/>
      <c r="DZ653" s="2"/>
      <c r="EA653" s="2"/>
      <c r="EB653" s="2"/>
      <c r="EC653" s="2"/>
      <c r="ED653" s="2"/>
      <c r="EE653" s="2"/>
      <c r="EF653" s="2"/>
      <c r="EG653" s="2"/>
      <c r="EH653" s="2"/>
      <c r="EI653" s="2"/>
      <c r="EJ653" s="2"/>
      <c r="EK653" s="2"/>
      <c r="EL653" s="2"/>
      <c r="EM653" s="2"/>
      <c r="EN653" s="2"/>
      <c r="EO653" s="2"/>
      <c r="EP653" s="2"/>
      <c r="EQ653" s="2"/>
      <c r="ER653" s="2"/>
      <c r="ES653" s="2"/>
      <c r="ET653" s="2"/>
      <c r="EU653" s="2"/>
      <c r="EV653" s="2"/>
      <c r="EW653" s="2"/>
      <c r="EX653" s="2"/>
      <c r="EY653" s="2"/>
      <c r="EZ653" s="2"/>
    </row>
    <row r="654">
      <c r="A654" t="s">
        <v>3920</v>
      </c>
      <c r="B654" t="s">
        <v>3921</v>
      </c>
      <c r="C654">
        <v>1</v>
      </c>
      <c r="D654" t="s">
        <v>108</v>
      </c>
      <c r="F654" t="b">
        <v>1</v>
      </c>
      <c r="G654" t="s">
        <v>109</v>
      </c>
      <c r="H654" t="s">
        <v>110</v>
      </c>
      <c r="I654" t="s">
        <v>111</v>
      </c>
      <c r="K654" t="s">
        <v>112</v>
      </c>
      <c r="M654" t="s">
        <v>3922</v>
      </c>
      <c r="Q654" t="b">
        <v>0</v>
      </c>
      <c r="R654" t="b">
        <v>0</v>
      </c>
      <c r="T654" t="b">
        <v>0</v>
      </c>
      <c r="U654">
        <v>1</v>
      </c>
      <c r="V654" t="b">
        <v>0</v>
      </c>
      <c r="W654" t="b">
        <v>0</v>
      </c>
      <c r="X654" t="b">
        <v>0</v>
      </c>
      <c r="Y654" t="s">
        <v>114</v>
      </c>
      <c r="Z654" t="s">
        <v>3923</v>
      </c>
      <c r="AA654" t="s">
        <v>137</v>
      </c>
      <c r="AB654">
        <v>12</v>
      </c>
      <c r="AC654" t="b">
        <v>0</v>
      </c>
      <c r="AH654" t="b">
        <v>0</v>
      </c>
      <c r="AI654" t="b">
        <v>0</v>
      </c>
      <c r="AJ654" t="s">
        <v>118</v>
      </c>
      <c r="AN654" t="s">
        <v>138</v>
      </c>
      <c r="AO654" t="s">
        <v>1939</v>
      </c>
      <c r="AP654" t="s">
        <v>119</v>
      </c>
      <c r="AQ654" t="s">
        <v>321</v>
      </c>
      <c r="AR654" s="2" t="s">
        <v>3924</v>
      </c>
      <c r="AS654" s="2" t="s">
        <v>143</v>
      </c>
      <c r="AT654" s="2" t="s">
        <v>123</v>
      </c>
      <c r="AU654" s="2" t="s">
        <v>124</v>
      </c>
      <c r="AV654" s="2" t="s">
        <v>144</v>
      </c>
      <c r="AW654" s="2" t="s">
        <v>126</v>
      </c>
      <c r="AX654" s="2" t="s">
        <v>127</v>
      </c>
      <c r="AY654" s="2" t="s">
        <v>128</v>
      </c>
      <c r="AZ654" s="2"/>
      <c r="BA654" s="2" t="s">
        <v>735</v>
      </c>
      <c r="BB654" s="2"/>
      <c r="BC654" s="2"/>
      <c r="BD654" s="2"/>
      <c r="BE654" s="2"/>
      <c r="BF654" s="2"/>
      <c r="BG654" s="2"/>
      <c r="BH654" s="2"/>
      <c r="BI654" s="2"/>
      <c r="BJ654" s="2"/>
      <c r="BK654" s="2"/>
      <c r="BL654" s="2"/>
      <c r="BM654" s="2"/>
      <c r="BN654" s="2"/>
      <c r="BO654" s="2"/>
      <c r="BP654" s="2" t="s">
        <v>130</v>
      </c>
      <c r="BQ654" s="2"/>
      <c r="BR654" s="2"/>
      <c r="BS654" s="2"/>
      <c r="BT654" s="2"/>
      <c r="BU654" s="2"/>
      <c r="BV654" s="2"/>
      <c r="BW654" s="2"/>
      <c r="BX654" s="2" t="s">
        <v>228</v>
      </c>
      <c r="BY654" s="2"/>
      <c r="BZ654" s="2"/>
      <c r="CA654" s="2"/>
      <c r="CB654" s="2"/>
      <c r="CC654" s="2"/>
      <c r="CD654" s="2"/>
      <c r="CE654" s="2"/>
      <c r="CF654" s="2"/>
      <c r="CG654" s="2"/>
      <c r="CH654" s="2"/>
      <c r="CI654" s="2"/>
      <c r="CJ654" s="2"/>
      <c r="CK654" s="2"/>
      <c r="CL654" s="2"/>
      <c r="CM654" s="2"/>
      <c r="CN654" s="2"/>
      <c r="CO654" s="2"/>
      <c r="CP654" s="2" t="s">
        <v>3921</v>
      </c>
      <c r="CQ654" s="2" t="s">
        <v>3923</v>
      </c>
      <c r="CR654" s="2" t="s">
        <v>147</v>
      </c>
      <c r="CS654" s="2"/>
      <c r="CT654" s="2"/>
      <c r="CU654" s="2"/>
      <c r="CV654" s="2"/>
      <c r="CW654" s="2"/>
      <c r="CX654" s="2"/>
      <c r="CY654" s="2"/>
      <c r="CZ654" s="2"/>
      <c r="DA654" s="2" t="s">
        <v>114</v>
      </c>
      <c r="DB654" s="2" t="s">
        <v>114</v>
      </c>
      <c r="DC654" s="2"/>
      <c r="DD654" s="2"/>
      <c r="DE654" s="2"/>
      <c r="DF654" s="2"/>
      <c r="DG654" s="2"/>
      <c r="DH654" s="2"/>
      <c r="DI654" s="2"/>
      <c r="DJ654" s="2"/>
      <c r="DK654" s="2"/>
      <c r="DL654" s="2"/>
      <c r="DM654" s="2"/>
      <c r="DN654" s="2"/>
      <c r="DO654" s="2"/>
      <c r="DP654" s="2"/>
      <c r="DQ654" s="2"/>
      <c r="DR654" s="2"/>
      <c r="DS654" s="2"/>
      <c r="DT654" s="2"/>
      <c r="DU654" s="2"/>
      <c r="DV654" s="2"/>
      <c r="DW654" s="2"/>
      <c r="DX654" s="2"/>
      <c r="DY654" s="2"/>
      <c r="DZ654" s="2"/>
      <c r="EA654" s="2"/>
      <c r="EB654" s="2"/>
      <c r="EC654" s="2"/>
      <c r="ED654" s="2"/>
      <c r="EE654" s="2"/>
      <c r="EF654" s="2"/>
      <c r="EG654" s="2"/>
      <c r="EH654" s="2"/>
      <c r="EI654" s="2"/>
      <c r="EJ654" s="2"/>
      <c r="EK654" s="2"/>
      <c r="EL654" s="2"/>
      <c r="EM654" s="2"/>
      <c r="EN654" s="2"/>
      <c r="EO654" s="2"/>
      <c r="EP654" s="2"/>
      <c r="EQ654" s="2"/>
      <c r="ER654" s="2"/>
      <c r="ES654" s="2"/>
      <c r="ET654" s="2"/>
      <c r="EU654" s="2"/>
      <c r="EV654" s="2"/>
      <c r="EW654" s="2"/>
      <c r="EX654" s="2"/>
      <c r="EY654" s="2"/>
      <c r="EZ654" s="2"/>
    </row>
    <row r="655">
      <c r="A655" t="s">
        <v>3925</v>
      </c>
      <c r="B655" t="s">
        <v>3926</v>
      </c>
      <c r="C655">
        <v>1</v>
      </c>
      <c r="D655" t="s">
        <v>108</v>
      </c>
      <c r="F655" t="b">
        <v>1</v>
      </c>
      <c r="G655" t="s">
        <v>109</v>
      </c>
      <c r="H655" t="s">
        <v>110</v>
      </c>
      <c r="I655" t="s">
        <v>111</v>
      </c>
      <c r="K655" t="s">
        <v>112</v>
      </c>
      <c r="M655" t="s">
        <v>3927</v>
      </c>
      <c r="Q655" t="b">
        <v>0</v>
      </c>
      <c r="R655" t="b">
        <v>0</v>
      </c>
      <c r="T655" t="b">
        <v>0</v>
      </c>
      <c r="U655">
        <v>1</v>
      </c>
      <c r="V655" t="b">
        <v>0</v>
      </c>
      <c r="W655" t="b">
        <v>0</v>
      </c>
      <c r="X655" t="b">
        <v>0</v>
      </c>
      <c r="Y655" t="s">
        <v>114</v>
      </c>
      <c r="Z655" t="s">
        <v>3928</v>
      </c>
      <c r="AA655" t="s">
        <v>137</v>
      </c>
      <c r="AB655">
        <v>10</v>
      </c>
      <c r="AC655" t="b">
        <v>0</v>
      </c>
      <c r="AH655" t="b">
        <v>0</v>
      </c>
      <c r="AI655" t="b">
        <v>0</v>
      </c>
      <c r="AJ655" t="s">
        <v>118</v>
      </c>
      <c r="AN655" t="s">
        <v>233</v>
      </c>
      <c r="AO655" t="s">
        <v>3929</v>
      </c>
      <c r="AP655" t="s">
        <v>119</v>
      </c>
      <c r="AQ655" t="s">
        <v>321</v>
      </c>
      <c r="AR655" s="2" t="s">
        <v>3930</v>
      </c>
      <c r="AS655" s="2" t="s">
        <v>143</v>
      </c>
      <c r="AT655" s="2" t="s">
        <v>123</v>
      </c>
      <c r="AU655" s="2" t="s">
        <v>124</v>
      </c>
      <c r="AV655" s="2" t="s">
        <v>144</v>
      </c>
      <c r="AW655" s="2" t="s">
        <v>126</v>
      </c>
      <c r="AX655" s="2" t="s">
        <v>127</v>
      </c>
      <c r="AY655" s="2" t="s">
        <v>128</v>
      </c>
      <c r="AZ655" s="2"/>
      <c r="BA655" s="2" t="s">
        <v>391</v>
      </c>
      <c r="BB655" s="2"/>
      <c r="BC655" s="2"/>
      <c r="BD655" s="2"/>
      <c r="BE655" s="2"/>
      <c r="BF655" s="2"/>
      <c r="BG655" s="2"/>
      <c r="BH655" s="2"/>
      <c r="BI655" s="2"/>
      <c r="BJ655" s="2"/>
      <c r="BK655" s="2"/>
      <c r="BL655" s="2"/>
      <c r="BM655" s="2"/>
      <c r="BN655" s="2"/>
      <c r="BO655" s="2"/>
      <c r="BP655" s="2" t="s">
        <v>130</v>
      </c>
      <c r="BQ655" s="2"/>
      <c r="BR655" s="2"/>
      <c r="BS655" s="2"/>
      <c r="BT655" s="2"/>
      <c r="BU655" s="2"/>
      <c r="BV655" s="2"/>
      <c r="BW655" s="2"/>
      <c r="BX655" s="2" t="s">
        <v>211</v>
      </c>
      <c r="BY655" s="2"/>
      <c r="BZ655" s="2"/>
      <c r="CA655" s="2"/>
      <c r="CB655" s="2"/>
      <c r="CC655" s="2"/>
      <c r="CD655" s="2"/>
      <c r="CE655" s="2"/>
      <c r="CF655" s="2"/>
      <c r="CG655" s="2"/>
      <c r="CH655" s="2"/>
      <c r="CI655" s="2"/>
      <c r="CJ655" s="2"/>
      <c r="CK655" s="2"/>
      <c r="CL655" s="2"/>
      <c r="CM655" s="2"/>
      <c r="CN655" s="2"/>
      <c r="CO655" s="2"/>
      <c r="CP655" s="2" t="s">
        <v>3926</v>
      </c>
      <c r="CQ655" s="2" t="s">
        <v>3928</v>
      </c>
      <c r="CR655" s="2" t="s">
        <v>147</v>
      </c>
      <c r="CS655" s="2"/>
      <c r="CT655" s="2"/>
      <c r="CU655" s="2"/>
      <c r="CV655" s="2"/>
      <c r="CW655" s="2"/>
      <c r="CX655" s="2"/>
      <c r="CY655" s="2"/>
      <c r="CZ655" s="2"/>
      <c r="DA655" s="2" t="s">
        <v>114</v>
      </c>
      <c r="DB655" s="2" t="s">
        <v>114</v>
      </c>
      <c r="DC655" s="2"/>
      <c r="DD655" s="2"/>
      <c r="DE655" s="2"/>
      <c r="DF655" s="2"/>
      <c r="DG655" s="2"/>
      <c r="DH655" s="2"/>
      <c r="DI655" s="2"/>
      <c r="DJ655" s="2"/>
      <c r="DK655" s="2"/>
      <c r="DL655" s="2"/>
      <c r="DM655" s="2"/>
      <c r="DN655" s="2"/>
      <c r="DO655" s="2"/>
      <c r="DP655" s="2"/>
      <c r="DQ655" s="2"/>
      <c r="DR655" s="2"/>
      <c r="DS655" s="2"/>
      <c r="DT655" s="2"/>
      <c r="DU655" s="2"/>
      <c r="DV655" s="2"/>
      <c r="DW655" s="2"/>
      <c r="DX655" s="2"/>
      <c r="DY655" s="2"/>
      <c r="DZ655" s="2"/>
      <c r="EA655" s="2"/>
      <c r="EB655" s="2"/>
      <c r="EC655" s="2"/>
      <c r="ED655" s="2"/>
      <c r="EE655" s="2"/>
      <c r="EF655" s="2"/>
      <c r="EG655" s="2"/>
      <c r="EH655" s="2"/>
      <c r="EI655" s="2"/>
      <c r="EJ655" s="2"/>
      <c r="EK655" s="2"/>
      <c r="EL655" s="2"/>
      <c r="EM655" s="2"/>
      <c r="EN655" s="2"/>
      <c r="EO655" s="2"/>
      <c r="EP655" s="2"/>
      <c r="EQ655" s="2"/>
      <c r="ER655" s="2"/>
      <c r="ES655" s="2"/>
      <c r="ET655" s="2"/>
      <c r="EU655" s="2"/>
      <c r="EV655" s="2"/>
      <c r="EW655" s="2"/>
      <c r="EX655" s="2"/>
      <c r="EY655" s="2"/>
      <c r="EZ655" s="2"/>
    </row>
    <row r="656">
      <c r="A656" t="s">
        <v>3931</v>
      </c>
      <c r="B656" t="s">
        <v>3932</v>
      </c>
      <c r="C656">
        <v>1</v>
      </c>
      <c r="D656" t="s">
        <v>108</v>
      </c>
      <c r="F656" t="b">
        <v>1</v>
      </c>
      <c r="G656" t="s">
        <v>109</v>
      </c>
      <c r="H656" t="s">
        <v>110</v>
      </c>
      <c r="I656" t="s">
        <v>111</v>
      </c>
      <c r="K656" t="s">
        <v>112</v>
      </c>
      <c r="M656" t="s">
        <v>3933</v>
      </c>
      <c r="Q656" t="b">
        <v>0</v>
      </c>
      <c r="R656" t="b">
        <v>0</v>
      </c>
      <c r="T656" t="b">
        <v>0</v>
      </c>
      <c r="U656">
        <v>1</v>
      </c>
      <c r="V656" t="b">
        <v>0</v>
      </c>
      <c r="W656" t="b">
        <v>0</v>
      </c>
      <c r="X656" t="b">
        <v>0</v>
      </c>
      <c r="Y656" t="s">
        <v>114</v>
      </c>
      <c r="Z656" t="s">
        <v>3934</v>
      </c>
      <c r="AA656" t="s">
        <v>137</v>
      </c>
      <c r="AB656">
        <v>0</v>
      </c>
      <c r="AC656" t="b">
        <v>0</v>
      </c>
      <c r="AH656" t="b">
        <v>0</v>
      </c>
      <c r="AI656" t="b">
        <v>0</v>
      </c>
      <c r="AJ656" t="s">
        <v>118</v>
      </c>
      <c r="AN656" t="s">
        <v>162</v>
      </c>
      <c r="AO656" t="s">
        <v>528</v>
      </c>
      <c r="AP656" t="s">
        <v>162</v>
      </c>
      <c r="AQ656" t="s">
        <v>528</v>
      </c>
      <c r="AR656" s="2" t="s">
        <v>3935</v>
      </c>
      <c r="AS656" s="2" t="s">
        <v>143</v>
      </c>
      <c r="AT656" s="2" t="s">
        <v>123</v>
      </c>
      <c r="AU656" s="2" t="s">
        <v>124</v>
      </c>
      <c r="AV656" s="2" t="s">
        <v>166</v>
      </c>
      <c r="AW656" s="2" t="s">
        <v>126</v>
      </c>
      <c r="AX656" s="2" t="s">
        <v>127</v>
      </c>
      <c r="AY656" s="2" t="s">
        <v>128</v>
      </c>
      <c r="AZ656" s="2"/>
      <c r="BA656" s="2" t="s">
        <v>250</v>
      </c>
      <c r="BB656" s="2"/>
      <c r="BC656" s="2"/>
      <c r="BD656" s="2"/>
      <c r="BE656" s="2"/>
      <c r="BF656" s="2"/>
      <c r="BG656" s="2"/>
      <c r="BH656" s="2"/>
      <c r="BI656" s="2"/>
      <c r="BJ656" s="2"/>
      <c r="BK656" s="2"/>
      <c r="BL656" s="2"/>
      <c r="BM656" s="2"/>
      <c r="BN656" s="2"/>
      <c r="BO656" s="2"/>
      <c r="BP656" s="2" t="s">
        <v>168</v>
      </c>
      <c r="BQ656" s="2"/>
      <c r="BR656" s="2"/>
      <c r="BS656" s="2"/>
      <c r="BT656" s="2"/>
      <c r="BU656" s="2"/>
      <c r="BV656" s="2"/>
      <c r="BW656" s="2"/>
      <c r="BX656" s="2" t="s">
        <v>1016</v>
      </c>
      <c r="BY656" s="2"/>
      <c r="BZ656" s="2"/>
      <c r="CA656" s="2"/>
      <c r="CB656" s="2"/>
      <c r="CC656" s="2"/>
      <c r="CD656" s="2"/>
      <c r="CE656" s="2"/>
      <c r="CF656" s="2"/>
      <c r="CG656" s="2"/>
      <c r="CH656" s="2"/>
      <c r="CI656" s="2"/>
      <c r="CJ656" s="2"/>
      <c r="CK656" s="2"/>
      <c r="CL656" s="2"/>
      <c r="CM656" s="2"/>
      <c r="CN656" s="2"/>
      <c r="CO656" s="2"/>
      <c r="CP656" s="2"/>
      <c r="CQ656" s="2" t="s">
        <v>3934</v>
      </c>
      <c r="CR656" s="2" t="s">
        <v>220</v>
      </c>
      <c r="CS656" s="2"/>
      <c r="CT656" s="2"/>
      <c r="CU656" s="2"/>
      <c r="CV656" s="2"/>
      <c r="CW656" s="2"/>
      <c r="CX656" s="2"/>
      <c r="CY656" s="2"/>
      <c r="CZ656" s="2"/>
      <c r="DA656" s="2" t="s">
        <v>114</v>
      </c>
      <c r="DB656" s="2" t="s">
        <v>114</v>
      </c>
      <c r="DC656" s="2"/>
      <c r="DD656" s="2"/>
      <c r="DE656" s="2"/>
      <c r="DF656" s="2"/>
      <c r="DG656" s="2"/>
      <c r="DH656" s="2"/>
      <c r="DI656" s="2"/>
      <c r="DJ656" s="2"/>
      <c r="DK656" s="2"/>
      <c r="DL656" s="2"/>
      <c r="DM656" s="2"/>
      <c r="DN656" s="2"/>
      <c r="DO656" s="2"/>
      <c r="DP656" s="2"/>
      <c r="DQ656" s="2"/>
      <c r="DR656" s="2"/>
      <c r="DS656" s="2"/>
      <c r="DT656" s="2"/>
      <c r="DU656" s="2"/>
      <c r="DV656" s="2"/>
      <c r="DW656" s="2"/>
      <c r="DX656" s="2"/>
      <c r="DY656" s="2"/>
      <c r="DZ656" s="2"/>
      <c r="EA656" s="2"/>
      <c r="EB656" s="2"/>
      <c r="EC656" s="2"/>
      <c r="ED656" s="2"/>
      <c r="EE656" s="2"/>
      <c r="EF656" s="2"/>
      <c r="EG656" s="2"/>
      <c r="EH656" s="2"/>
      <c r="EI656" s="2"/>
      <c r="EJ656" s="2"/>
      <c r="EK656" s="2"/>
      <c r="EL656" s="2"/>
      <c r="EM656" s="2"/>
      <c r="EN656" s="2"/>
      <c r="EO656" s="2"/>
      <c r="EP656" s="2"/>
      <c r="EQ656" s="2"/>
      <c r="ER656" s="2"/>
      <c r="ES656" s="2"/>
      <c r="ET656" s="2"/>
      <c r="EU656" s="2"/>
      <c r="EV656" s="2"/>
      <c r="EW656" s="2"/>
      <c r="EX656" s="2"/>
      <c r="EY656" s="2"/>
      <c r="EZ656" s="2"/>
    </row>
    <row r="657">
      <c r="A657" t="s">
        <v>3936</v>
      </c>
      <c r="B657" t="s">
        <v>3937</v>
      </c>
      <c r="C657">
        <v>26</v>
      </c>
      <c r="D657" t="s">
        <v>302</v>
      </c>
      <c r="F657" t="b">
        <v>1</v>
      </c>
      <c r="G657" t="s">
        <v>109</v>
      </c>
      <c r="H657" t="s">
        <v>110</v>
      </c>
      <c r="I657" t="s">
        <v>302</v>
      </c>
      <c r="K657" t="s">
        <v>112</v>
      </c>
      <c r="M657" t="s">
        <v>3938</v>
      </c>
      <c r="Q657" t="b">
        <v>0</v>
      </c>
      <c r="R657" t="b">
        <v>0</v>
      </c>
      <c r="T657" t="b">
        <v>0</v>
      </c>
      <c r="U657">
        <v>1</v>
      </c>
      <c r="V657" t="b">
        <v>0</v>
      </c>
      <c r="W657" t="b">
        <v>0</v>
      </c>
      <c r="X657" t="b">
        <v>0</v>
      </c>
      <c r="Y657" t="s">
        <v>114</v>
      </c>
      <c r="Z657" t="s">
        <v>3939</v>
      </c>
      <c r="AA657" t="s">
        <v>137</v>
      </c>
      <c r="AB657">
        <v>12</v>
      </c>
      <c r="AC657" t="b">
        <v>0</v>
      </c>
      <c r="AH657" t="b">
        <v>0</v>
      </c>
      <c r="AI657" t="b">
        <v>0</v>
      </c>
      <c r="AJ657" t="s">
        <v>118</v>
      </c>
      <c r="AN657" t="s">
        <v>138</v>
      </c>
      <c r="AO657" t="s">
        <v>305</v>
      </c>
      <c r="AP657" t="s">
        <v>233</v>
      </c>
      <c r="AQ657" t="s">
        <v>613</v>
      </c>
      <c r="AR657" s="2" t="s">
        <v>3940</v>
      </c>
      <c r="AS657" s="2" t="s">
        <v>143</v>
      </c>
      <c r="AT657" s="2" t="s">
        <v>123</v>
      </c>
      <c r="AU657" s="2" t="s">
        <v>124</v>
      </c>
      <c r="AV657" s="2" t="s">
        <v>144</v>
      </c>
      <c r="AW657" s="2" t="s">
        <v>126</v>
      </c>
      <c r="AX657" s="2" t="s">
        <v>127</v>
      </c>
      <c r="AY657" s="2" t="s">
        <v>128</v>
      </c>
      <c r="AZ657" s="2"/>
      <c r="BA657" s="2" t="s">
        <v>196</v>
      </c>
      <c r="BB657" s="2"/>
      <c r="BC657" s="2"/>
      <c r="BD657" s="2"/>
      <c r="BE657" s="2"/>
      <c r="BF657" s="2"/>
      <c r="BG657" s="2"/>
      <c r="BH657" s="2"/>
      <c r="BI657" s="2"/>
      <c r="BJ657" s="2"/>
      <c r="BK657" s="2"/>
      <c r="BL657" s="2"/>
      <c r="BM657" s="2"/>
      <c r="BN657" s="2"/>
      <c r="BO657" s="2"/>
      <c r="BP657" s="2" t="s">
        <v>130</v>
      </c>
      <c r="BQ657" s="2"/>
      <c r="BR657" s="2"/>
      <c r="BS657" s="2"/>
      <c r="BT657" s="2"/>
      <c r="BU657" s="2"/>
      <c r="BV657" s="2"/>
      <c r="BW657" s="2"/>
      <c r="BX657" s="2" t="s">
        <v>285</v>
      </c>
      <c r="BY657" s="2"/>
      <c r="BZ657" s="2"/>
      <c r="CA657" s="2"/>
      <c r="CB657" s="2"/>
      <c r="CC657" s="2"/>
      <c r="CD657" s="2"/>
      <c r="CE657" s="2"/>
      <c r="CF657" s="2"/>
      <c r="CG657" s="2"/>
      <c r="CH657" s="2"/>
      <c r="CI657" s="2"/>
      <c r="CJ657" s="2"/>
      <c r="CK657" s="2"/>
      <c r="CL657" s="2"/>
      <c r="CM657" s="2"/>
      <c r="CN657" s="2"/>
      <c r="CO657" s="2"/>
      <c r="CP657" s="2" t="s">
        <v>3937</v>
      </c>
      <c r="CQ657" s="2" t="s">
        <v>3939</v>
      </c>
      <c r="CR657" s="2" t="s">
        <v>147</v>
      </c>
      <c r="CS657" s="2"/>
      <c r="CT657" s="2"/>
      <c r="CU657" s="2"/>
      <c r="CV657" s="2"/>
      <c r="CW657" s="2"/>
      <c r="CX657" s="2"/>
      <c r="CY657" s="2"/>
      <c r="CZ657" s="2"/>
      <c r="DA657" s="2" t="s">
        <v>114</v>
      </c>
      <c r="DB657" s="2" t="s">
        <v>114</v>
      </c>
      <c r="DC657" s="2"/>
      <c r="DD657" s="2"/>
      <c r="DE657" s="2"/>
      <c r="DF657" s="2"/>
      <c r="DG657" s="2"/>
      <c r="DH657" s="2"/>
      <c r="DI657" s="2"/>
      <c r="DJ657" s="2"/>
      <c r="DK657" s="2"/>
      <c r="DL657" s="2"/>
      <c r="DM657" s="2"/>
      <c r="DN657" s="2"/>
      <c r="DO657" s="2"/>
      <c r="DP657" s="2"/>
      <c r="DQ657" s="2"/>
      <c r="DR657" s="2"/>
      <c r="DS657" s="2"/>
      <c r="DT657" s="2"/>
      <c r="DU657" s="2"/>
      <c r="DV657" s="2"/>
      <c r="DW657" s="2"/>
      <c r="DX657" s="2"/>
      <c r="DY657" s="2"/>
      <c r="DZ657" s="2"/>
      <c r="EA657" s="2"/>
      <c r="EB657" s="2"/>
      <c r="EC657" s="2"/>
      <c r="ED657" s="2"/>
      <c r="EE657" s="2"/>
      <c r="EF657" s="2"/>
      <c r="EG657" s="2"/>
      <c r="EH657" s="2"/>
      <c r="EI657" s="2"/>
      <c r="EJ657" s="2"/>
      <c r="EK657" s="2"/>
      <c r="EL657" s="2"/>
      <c r="EM657" s="2"/>
      <c r="EN657" s="2"/>
      <c r="EO657" s="2"/>
      <c r="EP657" s="2"/>
      <c r="EQ657" s="2"/>
      <c r="ER657" s="2"/>
      <c r="ES657" s="2"/>
      <c r="ET657" s="2"/>
      <c r="EU657" s="2"/>
      <c r="EV657" s="2"/>
      <c r="EW657" s="2"/>
      <c r="EX657" s="2"/>
      <c r="EY657" s="2"/>
      <c r="EZ657" s="2"/>
    </row>
    <row r="658">
      <c r="A658" t="s">
        <v>3941</v>
      </c>
      <c r="B658" t="s">
        <v>3942</v>
      </c>
      <c r="C658">
        <v>1</v>
      </c>
      <c r="D658" t="s">
        <v>108</v>
      </c>
      <c r="F658" t="b">
        <v>1</v>
      </c>
      <c r="G658" t="s">
        <v>109</v>
      </c>
      <c r="H658" t="s">
        <v>110</v>
      </c>
      <c r="I658" t="s">
        <v>111</v>
      </c>
      <c r="K658" t="s">
        <v>112</v>
      </c>
      <c r="M658" t="s">
        <v>3943</v>
      </c>
      <c r="Q658" t="b">
        <v>0</v>
      </c>
      <c r="R658" t="b">
        <v>0</v>
      </c>
      <c r="T658" t="b">
        <v>0</v>
      </c>
      <c r="U658">
        <v>1</v>
      </c>
      <c r="V658" t="b">
        <v>0</v>
      </c>
      <c r="W658" t="b">
        <v>0</v>
      </c>
      <c r="X658" t="b">
        <v>0</v>
      </c>
      <c r="Y658" t="s">
        <v>114</v>
      </c>
      <c r="Z658" t="s">
        <v>3944</v>
      </c>
      <c r="AA658" t="s">
        <v>137</v>
      </c>
      <c r="AB658">
        <v>0</v>
      </c>
      <c r="AC658" t="b">
        <v>0</v>
      </c>
      <c r="AH658" t="b">
        <v>0</v>
      </c>
      <c r="AI658" t="b">
        <v>0</v>
      </c>
      <c r="AJ658" t="s">
        <v>118</v>
      </c>
      <c r="AN658" t="s">
        <v>162</v>
      </c>
      <c r="AO658" t="s">
        <v>528</v>
      </c>
      <c r="AP658" t="s">
        <v>162</v>
      </c>
      <c r="AQ658" t="s">
        <v>528</v>
      </c>
      <c r="AR658" s="2" t="s">
        <v>3945</v>
      </c>
      <c r="AS658" s="2" t="s">
        <v>143</v>
      </c>
      <c r="AT658" s="2" t="s">
        <v>123</v>
      </c>
      <c r="AU658" s="2" t="s">
        <v>124</v>
      </c>
      <c r="AV658" s="2" t="s">
        <v>166</v>
      </c>
      <c r="AW658" s="2" t="s">
        <v>126</v>
      </c>
      <c r="AX658" s="2" t="s">
        <v>127</v>
      </c>
      <c r="AY658" s="2" t="s">
        <v>128</v>
      </c>
      <c r="AZ658" s="2"/>
      <c r="BA658" s="2" t="s">
        <v>250</v>
      </c>
      <c r="BB658" s="2"/>
      <c r="BC658" s="2"/>
      <c r="BD658" s="2"/>
      <c r="BE658" s="2"/>
      <c r="BF658" s="2"/>
      <c r="BG658" s="2"/>
      <c r="BH658" s="2"/>
      <c r="BI658" s="2"/>
      <c r="BJ658" s="2"/>
      <c r="BK658" s="2"/>
      <c r="BL658" s="2"/>
      <c r="BM658" s="2"/>
      <c r="BN658" s="2"/>
      <c r="BO658" s="2"/>
      <c r="BP658" s="2" t="s">
        <v>168</v>
      </c>
      <c r="BQ658" s="2"/>
      <c r="BR658" s="2"/>
      <c r="BS658" s="2"/>
      <c r="BT658" s="2"/>
      <c r="BU658" s="2"/>
      <c r="BV658" s="2"/>
      <c r="BW658" s="2"/>
      <c r="BX658" s="2" t="s">
        <v>700</v>
      </c>
      <c r="BY658" s="2"/>
      <c r="BZ658" s="2"/>
      <c r="CA658" s="2"/>
      <c r="CB658" s="2"/>
      <c r="CC658" s="2"/>
      <c r="CD658" s="2"/>
      <c r="CE658" s="2"/>
      <c r="CF658" s="2"/>
      <c r="CG658" s="2"/>
      <c r="CH658" s="2"/>
      <c r="CI658" s="2"/>
      <c r="CJ658" s="2"/>
      <c r="CK658" s="2"/>
      <c r="CL658" s="2"/>
      <c r="CM658" s="2"/>
      <c r="CN658" s="2"/>
      <c r="CO658" s="2"/>
      <c r="CP658" s="2"/>
      <c r="CQ658" s="2" t="s">
        <v>3944</v>
      </c>
      <c r="CR658" s="2" t="s">
        <v>220</v>
      </c>
      <c r="CS658" s="2"/>
      <c r="CT658" s="2"/>
      <c r="CU658" s="2"/>
      <c r="CV658" s="2"/>
      <c r="CW658" s="2"/>
      <c r="CX658" s="2"/>
      <c r="CY658" s="2"/>
      <c r="CZ658" s="2"/>
      <c r="DA658" s="2" t="s">
        <v>114</v>
      </c>
      <c r="DB658" s="2" t="s">
        <v>114</v>
      </c>
      <c r="DC658" s="2"/>
      <c r="DD658" s="2"/>
      <c r="DE658" s="2"/>
      <c r="DF658" s="2"/>
      <c r="DG658" s="2"/>
      <c r="DH658" s="2"/>
      <c r="DI658" s="2"/>
      <c r="DJ658" s="2"/>
      <c r="DK658" s="2"/>
      <c r="DL658" s="2"/>
      <c r="DM658" s="2"/>
      <c r="DN658" s="2"/>
      <c r="DO658" s="2"/>
      <c r="DP658" s="2"/>
      <c r="DQ658" s="2"/>
      <c r="DR658" s="2"/>
      <c r="DS658" s="2"/>
      <c r="DT658" s="2"/>
      <c r="DU658" s="2"/>
      <c r="DV658" s="2"/>
      <c r="DW658" s="2"/>
      <c r="DX658" s="2"/>
      <c r="DY658" s="2"/>
      <c r="DZ658" s="2"/>
      <c r="EA658" s="2"/>
      <c r="EB658" s="2"/>
      <c r="EC658" s="2"/>
      <c r="ED658" s="2"/>
      <c r="EE658" s="2"/>
      <c r="EF658" s="2"/>
      <c r="EG658" s="2"/>
      <c r="EH658" s="2"/>
      <c r="EI658" s="2"/>
      <c r="EJ658" s="2"/>
      <c r="EK658" s="2"/>
      <c r="EL658" s="2"/>
      <c r="EM658" s="2"/>
      <c r="EN658" s="2"/>
      <c r="EO658" s="2"/>
      <c r="EP658" s="2"/>
      <c r="EQ658" s="2"/>
      <c r="ER658" s="2"/>
      <c r="ES658" s="2"/>
      <c r="ET658" s="2"/>
      <c r="EU658" s="2"/>
      <c r="EV658" s="2"/>
      <c r="EW658" s="2"/>
      <c r="EX658" s="2"/>
      <c r="EY658" s="2"/>
      <c r="EZ658" s="2"/>
    </row>
    <row r="659">
      <c r="A659" t="s">
        <v>3946</v>
      </c>
      <c r="B659" t="s">
        <v>3947</v>
      </c>
      <c r="C659">
        <v>25</v>
      </c>
      <c r="D659" t="s">
        <v>302</v>
      </c>
      <c r="F659" t="b">
        <v>1</v>
      </c>
      <c r="G659" t="s">
        <v>109</v>
      </c>
      <c r="H659" t="s">
        <v>110</v>
      </c>
      <c r="I659" t="s">
        <v>302</v>
      </c>
      <c r="K659" t="s">
        <v>112</v>
      </c>
      <c r="M659" t="s">
        <v>3948</v>
      </c>
      <c r="Q659" t="b">
        <v>0</v>
      </c>
      <c r="R659" t="b">
        <v>0</v>
      </c>
      <c r="T659" t="b">
        <v>0</v>
      </c>
      <c r="U659">
        <v>1</v>
      </c>
      <c r="V659" t="b">
        <v>0</v>
      </c>
      <c r="W659" t="b">
        <v>0</v>
      </c>
      <c r="X659" t="b">
        <v>0</v>
      </c>
      <c r="Y659" t="s">
        <v>114</v>
      </c>
      <c r="Z659" t="s">
        <v>3949</v>
      </c>
      <c r="AA659" t="s">
        <v>137</v>
      </c>
      <c r="AB659">
        <v>9</v>
      </c>
      <c r="AC659" t="b">
        <v>0</v>
      </c>
      <c r="AH659" t="b">
        <v>0</v>
      </c>
      <c r="AI659" t="b">
        <v>0</v>
      </c>
      <c r="AJ659" t="s">
        <v>118</v>
      </c>
      <c r="AN659" t="s">
        <v>138</v>
      </c>
      <c r="AO659" t="s">
        <v>139</v>
      </c>
      <c r="AP659" t="s">
        <v>121</v>
      </c>
      <c r="AQ659" t="s">
        <v>1460</v>
      </c>
      <c r="AR659" s="2" t="s">
        <v>3950</v>
      </c>
      <c r="AS659" s="2" t="s">
        <v>143</v>
      </c>
      <c r="AT659" s="2" t="s">
        <v>123</v>
      </c>
      <c r="AU659" s="2" t="s">
        <v>124</v>
      </c>
      <c r="AV659" s="2" t="s">
        <v>144</v>
      </c>
      <c r="AW659" s="2" t="s">
        <v>126</v>
      </c>
      <c r="AX659" s="2" t="s">
        <v>127</v>
      </c>
      <c r="AY659" s="2" t="s">
        <v>128</v>
      </c>
      <c r="AZ659" s="2"/>
      <c r="BA659" s="2" t="s">
        <v>196</v>
      </c>
      <c r="BB659" s="2"/>
      <c r="BC659" s="2"/>
      <c r="BD659" s="2"/>
      <c r="BE659" s="2"/>
      <c r="BF659" s="2"/>
      <c r="BG659" s="2"/>
      <c r="BH659" s="2"/>
      <c r="BI659" s="2"/>
      <c r="BJ659" s="2"/>
      <c r="BK659" s="2"/>
      <c r="BL659" s="2"/>
      <c r="BM659" s="2"/>
      <c r="BN659" s="2"/>
      <c r="BO659" s="2"/>
      <c r="BP659" s="2" t="s">
        <v>130</v>
      </c>
      <c r="BQ659" s="2"/>
      <c r="BR659" s="2"/>
      <c r="BS659" s="2"/>
      <c r="BT659" s="2"/>
      <c r="BU659" s="2"/>
      <c r="BV659" s="2"/>
      <c r="BW659" s="2"/>
      <c r="BX659" s="2" t="s">
        <v>228</v>
      </c>
      <c r="BY659" s="2"/>
      <c r="BZ659" s="2"/>
      <c r="CA659" s="2"/>
      <c r="CB659" s="2"/>
      <c r="CC659" s="2"/>
      <c r="CD659" s="2"/>
      <c r="CE659" s="2"/>
      <c r="CF659" s="2"/>
      <c r="CG659" s="2"/>
      <c r="CH659" s="2"/>
      <c r="CI659" s="2"/>
      <c r="CJ659" s="2"/>
      <c r="CK659" s="2"/>
      <c r="CL659" s="2"/>
      <c r="CM659" s="2"/>
      <c r="CN659" s="2"/>
      <c r="CO659" s="2"/>
      <c r="CP659" s="2" t="s">
        <v>3947</v>
      </c>
      <c r="CQ659" s="2" t="s">
        <v>3949</v>
      </c>
      <c r="CR659" s="2" t="s">
        <v>147</v>
      </c>
      <c r="CS659" s="2"/>
      <c r="CT659" s="2"/>
      <c r="CU659" s="2"/>
      <c r="CV659" s="2"/>
      <c r="CW659" s="2"/>
      <c r="CX659" s="2"/>
      <c r="CY659" s="2"/>
      <c r="CZ659" s="2"/>
      <c r="DA659" s="2" t="s">
        <v>114</v>
      </c>
      <c r="DB659" s="2" t="s">
        <v>114</v>
      </c>
      <c r="DC659" s="2"/>
      <c r="DD659" s="2"/>
      <c r="DE659" s="2"/>
      <c r="DF659" s="2"/>
      <c r="DG659" s="2"/>
      <c r="DH659" s="2"/>
      <c r="DI659" s="2"/>
      <c r="DJ659" s="2"/>
      <c r="DK659" s="2"/>
      <c r="DL659" s="2"/>
      <c r="DM659" s="2"/>
      <c r="DN659" s="2"/>
      <c r="DO659" s="2"/>
      <c r="DP659" s="2"/>
      <c r="DQ659" s="2"/>
      <c r="DR659" s="2"/>
      <c r="DS659" s="2"/>
      <c r="DT659" s="2"/>
      <c r="DU659" s="2"/>
      <c r="DV659" s="2"/>
      <c r="DW659" s="2"/>
      <c r="DX659" s="2"/>
      <c r="DY659" s="2"/>
      <c r="DZ659" s="2"/>
      <c r="EA659" s="2"/>
      <c r="EB659" s="2"/>
      <c r="EC659" s="2"/>
      <c r="ED659" s="2"/>
      <c r="EE659" s="2"/>
      <c r="EF659" s="2"/>
      <c r="EG659" s="2"/>
      <c r="EH659" s="2"/>
      <c r="EI659" s="2"/>
      <c r="EJ659" s="2"/>
      <c r="EK659" s="2"/>
      <c r="EL659" s="2"/>
      <c r="EM659" s="2"/>
      <c r="EN659" s="2"/>
      <c r="EO659" s="2"/>
      <c r="EP659" s="2"/>
      <c r="EQ659" s="2"/>
      <c r="ER659" s="2"/>
      <c r="ES659" s="2"/>
      <c r="ET659" s="2"/>
      <c r="EU659" s="2"/>
      <c r="EV659" s="2"/>
      <c r="EW659" s="2"/>
      <c r="EX659" s="2"/>
      <c r="EY659" s="2"/>
      <c r="EZ659" s="2"/>
    </row>
    <row r="660">
      <c r="A660" t="s">
        <v>3951</v>
      </c>
      <c r="B660" t="s">
        <v>3952</v>
      </c>
      <c r="C660">
        <v>20</v>
      </c>
      <c r="D660" t="s">
        <v>3855</v>
      </c>
      <c r="F660" t="b">
        <v>0</v>
      </c>
      <c r="G660" t="s">
        <v>109</v>
      </c>
      <c r="H660" t="s">
        <v>110</v>
      </c>
      <c r="I660" t="s">
        <v>111</v>
      </c>
      <c r="K660" t="s">
        <v>112</v>
      </c>
      <c r="M660" t="s">
        <v>3953</v>
      </c>
      <c r="Q660" t="b">
        <v>0</v>
      </c>
      <c r="R660" t="b">
        <v>0</v>
      </c>
      <c r="T660" t="b">
        <v>0</v>
      </c>
      <c r="U660">
        <v>1</v>
      </c>
      <c r="V660" t="b">
        <v>0</v>
      </c>
      <c r="W660" t="b">
        <v>0</v>
      </c>
      <c r="X660" t="b">
        <v>0</v>
      </c>
      <c r="Y660" t="s">
        <v>114</v>
      </c>
      <c r="Z660" t="s">
        <v>3954</v>
      </c>
      <c r="AA660" t="s">
        <v>3955</v>
      </c>
      <c r="AB660">
        <v>12</v>
      </c>
      <c r="AC660" t="b">
        <v>0</v>
      </c>
      <c r="AH660" t="b">
        <v>0</v>
      </c>
      <c r="AI660" t="b">
        <v>0</v>
      </c>
      <c r="AJ660" t="s">
        <v>118</v>
      </c>
      <c r="AN660" t="s">
        <v>138</v>
      </c>
      <c r="AO660" t="s">
        <v>416</v>
      </c>
      <c r="AP660" t="s">
        <v>119</v>
      </c>
      <c r="AQ660" t="s">
        <v>3956</v>
      </c>
      <c r="AR660" s="2" t="s">
        <v>3957</v>
      </c>
      <c r="AS660" s="2" t="s">
        <v>143</v>
      </c>
      <c r="AT660" s="2" t="s">
        <v>123</v>
      </c>
      <c r="AU660" s="2" t="s">
        <v>124</v>
      </c>
      <c r="AV660" s="2" t="s">
        <v>144</v>
      </c>
      <c r="AW660" s="2" t="s">
        <v>126</v>
      </c>
      <c r="AX660" s="2" t="s">
        <v>127</v>
      </c>
      <c r="AY660" s="2" t="s">
        <v>128</v>
      </c>
      <c r="AZ660" s="2"/>
      <c r="BA660" s="2" t="s">
        <v>3860</v>
      </c>
      <c r="BB660" s="2"/>
      <c r="BC660" s="2"/>
      <c r="BD660" s="2"/>
      <c r="BE660" s="2"/>
      <c r="BF660" s="2" t="s">
        <v>147</v>
      </c>
      <c r="BG660" s="2"/>
      <c r="BH660" s="2"/>
      <c r="BI660" s="2"/>
      <c r="BJ660" s="2"/>
      <c r="BK660" s="2"/>
      <c r="BL660" s="2"/>
      <c r="BM660" s="2"/>
      <c r="BN660" s="2"/>
      <c r="BO660" s="2"/>
      <c r="BP660" s="2" t="s">
        <v>130</v>
      </c>
      <c r="BQ660" s="2"/>
      <c r="BR660" s="2"/>
      <c r="BS660" s="2"/>
      <c r="BT660" s="2"/>
      <c r="BU660" s="2"/>
      <c r="BV660" s="2"/>
      <c r="BW660" s="2"/>
      <c r="BX660" s="2" t="s">
        <v>404</v>
      </c>
      <c r="BY660" s="2"/>
      <c r="BZ660" s="2"/>
      <c r="CA660" s="2"/>
      <c r="CB660" s="2"/>
      <c r="CC660" s="2"/>
      <c r="CD660" s="2"/>
      <c r="CE660" s="2"/>
      <c r="CF660" s="2"/>
      <c r="CG660" s="2"/>
      <c r="CH660" s="2"/>
      <c r="CI660" s="2"/>
      <c r="CJ660" s="2"/>
      <c r="CK660" s="2"/>
      <c r="CL660" s="2"/>
      <c r="CM660" s="2"/>
      <c r="CN660" s="2"/>
      <c r="CO660" s="2"/>
      <c r="CP660" s="2"/>
      <c r="CQ660" s="2" t="s">
        <v>3954</v>
      </c>
      <c r="CR660" s="2" t="s">
        <v>147</v>
      </c>
      <c r="CS660" s="2"/>
      <c r="CT660" s="2"/>
      <c r="CU660" s="2"/>
      <c r="CV660" s="2"/>
      <c r="CW660" s="2"/>
      <c r="CX660" s="2"/>
      <c r="CY660" s="2"/>
      <c r="CZ660" s="2"/>
      <c r="DA660" s="2" t="s">
        <v>114</v>
      </c>
      <c r="DB660" s="2" t="s">
        <v>114</v>
      </c>
      <c r="DC660" s="2"/>
      <c r="DD660" s="2"/>
      <c r="DE660" s="2"/>
      <c r="DF660" s="2"/>
      <c r="DG660" s="2"/>
      <c r="DH660" s="2"/>
      <c r="DI660" s="2"/>
      <c r="DJ660" s="2"/>
      <c r="DK660" s="2"/>
      <c r="DL660" s="2"/>
      <c r="DM660" s="2"/>
      <c r="DN660" s="2"/>
      <c r="DO660" s="2"/>
      <c r="DP660" s="2"/>
      <c r="DQ660" s="2"/>
      <c r="DR660" s="2"/>
      <c r="DS660" s="2"/>
      <c r="DT660" s="2"/>
      <c r="DU660" s="2"/>
      <c r="DV660" s="2"/>
      <c r="DW660" s="2"/>
      <c r="DX660" s="2"/>
      <c r="DY660" s="2"/>
      <c r="DZ660" s="2"/>
      <c r="EA660" s="2"/>
      <c r="EB660" s="2"/>
      <c r="EC660" s="2"/>
      <c r="ED660" s="2"/>
      <c r="EE660" s="2"/>
      <c r="EF660" s="2"/>
      <c r="EG660" s="2"/>
      <c r="EH660" s="2"/>
      <c r="EI660" s="2"/>
      <c r="EJ660" s="2"/>
      <c r="EK660" s="2"/>
      <c r="EL660" s="2"/>
      <c r="EM660" s="2"/>
      <c r="EN660" s="2"/>
      <c r="EO660" s="2"/>
      <c r="EP660" s="2"/>
      <c r="EQ660" s="2"/>
      <c r="ER660" s="2"/>
      <c r="ES660" s="2"/>
      <c r="ET660" s="2"/>
      <c r="EU660" s="2"/>
      <c r="EV660" s="2"/>
      <c r="EW660" s="2"/>
      <c r="EX660" s="2"/>
      <c r="EY660" s="2"/>
      <c r="EZ660" s="2"/>
    </row>
    <row r="661">
      <c r="A661" t="s">
        <v>3958</v>
      </c>
      <c r="B661" t="s">
        <v>3959</v>
      </c>
      <c r="C661">
        <v>1</v>
      </c>
      <c r="D661" t="s">
        <v>108</v>
      </c>
      <c r="F661" t="b">
        <v>1</v>
      </c>
      <c r="G661" t="s">
        <v>109</v>
      </c>
      <c r="H661" t="s">
        <v>110</v>
      </c>
      <c r="I661" t="s">
        <v>111</v>
      </c>
      <c r="K661" t="s">
        <v>112</v>
      </c>
      <c r="M661" t="s">
        <v>3960</v>
      </c>
      <c r="Q661" t="b">
        <v>0</v>
      </c>
      <c r="R661" t="b">
        <v>0</v>
      </c>
      <c r="T661" t="b">
        <v>0</v>
      </c>
      <c r="U661">
        <v>1</v>
      </c>
      <c r="V661" t="b">
        <v>0</v>
      </c>
      <c r="W661" t="b">
        <v>0</v>
      </c>
      <c r="X661" t="b">
        <v>0</v>
      </c>
      <c r="Y661" t="s">
        <v>114</v>
      </c>
      <c r="Z661" t="s">
        <v>3961</v>
      </c>
      <c r="AA661" t="s">
        <v>137</v>
      </c>
      <c r="AB661">
        <v>10</v>
      </c>
      <c r="AC661" t="b">
        <v>0</v>
      </c>
      <c r="AH661" t="b">
        <v>0</v>
      </c>
      <c r="AI661" t="b">
        <v>0</v>
      </c>
      <c r="AJ661" t="s">
        <v>118</v>
      </c>
      <c r="AN661" t="s">
        <v>138</v>
      </c>
      <c r="AO661" t="s">
        <v>371</v>
      </c>
      <c r="AP661" t="s">
        <v>233</v>
      </c>
      <c r="AQ661" t="s">
        <v>983</v>
      </c>
      <c r="AR661" s="2" t="s">
        <v>3962</v>
      </c>
      <c r="AS661" s="2" t="s">
        <v>143</v>
      </c>
      <c r="AT661" s="2" t="s">
        <v>123</v>
      </c>
      <c r="AU661" s="2" t="s">
        <v>124</v>
      </c>
      <c r="AV661" s="2" t="s">
        <v>144</v>
      </c>
      <c r="AW661" s="2" t="s">
        <v>126</v>
      </c>
      <c r="AX661" s="2" t="s">
        <v>127</v>
      </c>
      <c r="AY661" s="2" t="s">
        <v>128</v>
      </c>
      <c r="AZ661" s="2"/>
      <c r="BA661" s="2" t="s">
        <v>397</v>
      </c>
      <c r="BB661" s="2"/>
      <c r="BC661" s="2"/>
      <c r="BD661" s="2"/>
      <c r="BE661" s="2"/>
      <c r="BF661" s="2"/>
      <c r="BG661" s="2"/>
      <c r="BH661" s="2"/>
      <c r="BI661" s="2"/>
      <c r="BJ661" s="2"/>
      <c r="BK661" s="2"/>
      <c r="BL661" s="2"/>
      <c r="BM661" s="2"/>
      <c r="BN661" s="2"/>
      <c r="BO661" s="2"/>
      <c r="BP661" s="2" t="s">
        <v>130</v>
      </c>
      <c r="BQ661" s="2"/>
      <c r="BR661" s="2"/>
      <c r="BS661" s="2"/>
      <c r="BT661" s="2"/>
      <c r="BU661" s="2"/>
      <c r="BV661" s="2"/>
      <c r="BW661" s="2"/>
      <c r="BX661" s="2" t="s">
        <v>530</v>
      </c>
      <c r="BY661" s="2"/>
      <c r="BZ661" s="2"/>
      <c r="CA661" s="2"/>
      <c r="CB661" s="2"/>
      <c r="CC661" s="2"/>
      <c r="CD661" s="2"/>
      <c r="CE661" s="2"/>
      <c r="CF661" s="2"/>
      <c r="CG661" s="2"/>
      <c r="CH661" s="2"/>
      <c r="CI661" s="2"/>
      <c r="CJ661" s="2"/>
      <c r="CK661" s="2"/>
      <c r="CL661" s="2"/>
      <c r="CM661" s="2"/>
      <c r="CN661" s="2"/>
      <c r="CO661" s="2"/>
      <c r="CP661" s="2" t="s">
        <v>3959</v>
      </c>
      <c r="CQ661" s="2" t="s">
        <v>3961</v>
      </c>
      <c r="CR661" s="2" t="s">
        <v>212</v>
      </c>
      <c r="CS661" s="2"/>
      <c r="CT661" s="2"/>
      <c r="CU661" s="2"/>
      <c r="CV661" s="2"/>
      <c r="CW661" s="2"/>
      <c r="CX661" s="2"/>
      <c r="CY661" s="2"/>
      <c r="CZ661" s="2"/>
      <c r="DA661" s="2" t="s">
        <v>114</v>
      </c>
      <c r="DB661" s="2" t="s">
        <v>114</v>
      </c>
      <c r="DC661" s="2"/>
      <c r="DD661" s="2"/>
      <c r="DE661" s="2"/>
      <c r="DF661" s="2"/>
      <c r="DG661" s="2"/>
      <c r="DH661" s="2"/>
      <c r="DI661" s="2"/>
      <c r="DJ661" s="2"/>
      <c r="DK661" s="2"/>
      <c r="DL661" s="2"/>
      <c r="DM661" s="2"/>
      <c r="DN661" s="2"/>
      <c r="DO661" s="2"/>
      <c r="DP661" s="2"/>
      <c r="DQ661" s="2"/>
      <c r="DR661" s="2"/>
      <c r="DS661" s="2"/>
      <c r="DT661" s="2"/>
      <c r="DU661" s="2"/>
      <c r="DV661" s="2"/>
      <c r="DW661" s="2"/>
      <c r="DX661" s="2"/>
      <c r="DY661" s="2"/>
      <c r="DZ661" s="2"/>
      <c r="EA661" s="2"/>
      <c r="EB661" s="2"/>
      <c r="EC661" s="2"/>
      <c r="ED661" s="2"/>
      <c r="EE661" s="2"/>
      <c r="EF661" s="2"/>
      <c r="EG661" s="2"/>
      <c r="EH661" s="2"/>
      <c r="EI661" s="2"/>
      <c r="EJ661" s="2"/>
      <c r="EK661" s="2"/>
      <c r="EL661" s="2"/>
      <c r="EM661" s="2"/>
      <c r="EN661" s="2"/>
      <c r="EO661" s="2"/>
      <c r="EP661" s="2"/>
      <c r="EQ661" s="2"/>
      <c r="ER661" s="2"/>
      <c r="ES661" s="2"/>
      <c r="ET661" s="2"/>
      <c r="EU661" s="2"/>
      <c r="EV661" s="2"/>
      <c r="EW661" s="2"/>
      <c r="EX661" s="2"/>
      <c r="EY661" s="2"/>
      <c r="EZ661" s="2"/>
    </row>
    <row r="662">
      <c r="A662" t="s">
        <v>3963</v>
      </c>
      <c r="B662" t="s">
        <v>3964</v>
      </c>
      <c r="C662">
        <v>1</v>
      </c>
      <c r="D662" t="s">
        <v>108</v>
      </c>
      <c r="F662" t="b">
        <v>1</v>
      </c>
      <c r="G662" t="s">
        <v>109</v>
      </c>
      <c r="H662" t="s">
        <v>110</v>
      </c>
      <c r="I662" t="s">
        <v>111</v>
      </c>
      <c r="K662" t="s">
        <v>112</v>
      </c>
      <c r="M662" t="s">
        <v>3965</v>
      </c>
      <c r="Q662" t="b">
        <v>0</v>
      </c>
      <c r="R662" t="b">
        <v>0</v>
      </c>
      <c r="T662" t="b">
        <v>0</v>
      </c>
      <c r="U662">
        <v>1</v>
      </c>
      <c r="V662" t="b">
        <v>0</v>
      </c>
      <c r="W662" t="b">
        <v>0</v>
      </c>
      <c r="X662" t="b">
        <v>0</v>
      </c>
      <c r="Y662" t="s">
        <v>114</v>
      </c>
      <c r="Z662" t="s">
        <v>3966</v>
      </c>
      <c r="AA662" t="s">
        <v>137</v>
      </c>
      <c r="AB662">
        <v>0</v>
      </c>
      <c r="AC662" t="b">
        <v>0</v>
      </c>
      <c r="AH662" t="b">
        <v>0</v>
      </c>
      <c r="AI662" t="b">
        <v>0</v>
      </c>
      <c r="AJ662" t="s">
        <v>118</v>
      </c>
      <c r="AN662" t="s">
        <v>152</v>
      </c>
      <c r="AO662" t="s">
        <v>444</v>
      </c>
      <c r="AP662" t="s">
        <v>152</v>
      </c>
      <c r="AQ662" t="s">
        <v>444</v>
      </c>
      <c r="AR662" s="2" t="s">
        <v>3967</v>
      </c>
      <c r="AS662" s="2" t="s">
        <v>143</v>
      </c>
      <c r="AT662" s="2" t="s">
        <v>123</v>
      </c>
      <c r="AU662" s="2" t="s">
        <v>124</v>
      </c>
      <c r="AV662" s="2" t="s">
        <v>166</v>
      </c>
      <c r="AW662" s="2" t="s">
        <v>126</v>
      </c>
      <c r="AX662" s="2" t="s">
        <v>127</v>
      </c>
      <c r="AY662" s="2" t="s">
        <v>128</v>
      </c>
      <c r="AZ662" s="2"/>
      <c r="BA662" s="2" t="s">
        <v>129</v>
      </c>
      <c r="BB662" s="2"/>
      <c r="BC662" s="2"/>
      <c r="BD662" s="2"/>
      <c r="BE662" s="2"/>
      <c r="BF662" s="2"/>
      <c r="BG662" s="2"/>
      <c r="BH662" s="2"/>
      <c r="BI662" s="2"/>
      <c r="BJ662" s="2"/>
      <c r="BK662" s="2"/>
      <c r="BL662" s="2"/>
      <c r="BM662" s="2"/>
      <c r="BN662" s="2"/>
      <c r="BO662" s="2"/>
      <c r="BP662" s="2" t="s">
        <v>156</v>
      </c>
      <c r="BQ662" s="2"/>
      <c r="BR662" s="2"/>
      <c r="BS662" s="2"/>
      <c r="BT662" s="2"/>
      <c r="BU662" s="2"/>
      <c r="BV662" s="2"/>
      <c r="BW662" s="2"/>
      <c r="BX662" s="2" t="s">
        <v>3968</v>
      </c>
      <c r="BY662" s="2"/>
      <c r="BZ662" s="2"/>
      <c r="CA662" s="2"/>
      <c r="CB662" s="2"/>
      <c r="CC662" s="2"/>
      <c r="CD662" s="2"/>
      <c r="CE662" s="2"/>
      <c r="CF662" s="2"/>
      <c r="CG662" s="2"/>
      <c r="CH662" s="2"/>
      <c r="CI662" s="2"/>
      <c r="CJ662" s="2"/>
      <c r="CK662" s="2"/>
      <c r="CL662" s="2"/>
      <c r="CM662" s="2"/>
      <c r="CN662" s="2"/>
      <c r="CO662" s="2"/>
      <c r="CP662" s="2"/>
      <c r="CQ662" s="2" t="s">
        <v>3966</v>
      </c>
      <c r="CR662" s="2" t="s">
        <v>212</v>
      </c>
      <c r="CS662" s="2"/>
      <c r="CT662" s="2"/>
      <c r="CU662" s="2"/>
      <c r="CV662" s="2"/>
      <c r="CW662" s="2"/>
      <c r="CX662" s="2"/>
      <c r="CY662" s="2"/>
      <c r="CZ662" s="2"/>
      <c r="DA662" s="2" t="s">
        <v>114</v>
      </c>
      <c r="DB662" s="2" t="s">
        <v>114</v>
      </c>
      <c r="DC662" s="2"/>
      <c r="DD662" s="2"/>
      <c r="DE662" s="2"/>
      <c r="DF662" s="2"/>
      <c r="DG662" s="2"/>
      <c r="DH662" s="2"/>
      <c r="DI662" s="2"/>
      <c r="DJ662" s="2"/>
      <c r="DK662" s="2"/>
      <c r="DL662" s="2"/>
      <c r="DM662" s="2"/>
      <c r="DN662" s="2"/>
      <c r="DO662" s="2"/>
      <c r="DP662" s="2"/>
      <c r="DQ662" s="2"/>
      <c r="DR662" s="2"/>
      <c r="DS662" s="2"/>
      <c r="DT662" s="2"/>
      <c r="DU662" s="2"/>
      <c r="DV662" s="2"/>
      <c r="DW662" s="2"/>
      <c r="DX662" s="2"/>
      <c r="DY662" s="2"/>
      <c r="DZ662" s="2"/>
      <c r="EA662" s="2"/>
      <c r="EB662" s="2"/>
      <c r="EC662" s="2"/>
      <c r="ED662" s="2"/>
      <c r="EE662" s="2"/>
      <c r="EF662" s="2"/>
      <c r="EG662" s="2"/>
      <c r="EH662" s="2"/>
      <c r="EI662" s="2"/>
      <c r="EJ662" s="2"/>
      <c r="EK662" s="2"/>
      <c r="EL662" s="2"/>
      <c r="EM662" s="2"/>
      <c r="EN662" s="2"/>
      <c r="EO662" s="2"/>
      <c r="EP662" s="2"/>
      <c r="EQ662" s="2"/>
      <c r="ER662" s="2"/>
      <c r="ES662" s="2"/>
      <c r="ET662" s="2"/>
      <c r="EU662" s="2"/>
      <c r="EV662" s="2"/>
      <c r="EW662" s="2"/>
      <c r="EX662" s="2"/>
      <c r="EY662" s="2"/>
      <c r="EZ662" s="2"/>
    </row>
    <row r="663">
      <c r="A663" t="s">
        <v>3969</v>
      </c>
      <c r="B663" t="s">
        <v>3970</v>
      </c>
      <c r="C663">
        <v>1</v>
      </c>
      <c r="D663" t="s">
        <v>108</v>
      </c>
      <c r="F663" t="b">
        <v>1</v>
      </c>
      <c r="G663" t="s">
        <v>109</v>
      </c>
      <c r="H663" t="s">
        <v>110</v>
      </c>
      <c r="I663" t="s">
        <v>111</v>
      </c>
      <c r="K663" t="s">
        <v>189</v>
      </c>
      <c r="L663" t="s">
        <v>190</v>
      </c>
      <c r="M663" t="s">
        <v>3971</v>
      </c>
      <c r="Q663" t="b">
        <v>0</v>
      </c>
      <c r="R663" t="b">
        <v>0</v>
      </c>
      <c r="T663" t="b">
        <v>0</v>
      </c>
      <c r="U663">
        <v>1</v>
      </c>
      <c r="V663" t="b">
        <v>0</v>
      </c>
      <c r="W663" t="b">
        <v>0</v>
      </c>
      <c r="X663" t="b">
        <v>0</v>
      </c>
      <c r="Y663" t="s">
        <v>114</v>
      </c>
      <c r="Z663" t="s">
        <v>3972</v>
      </c>
      <c r="AA663" t="s">
        <v>137</v>
      </c>
      <c r="AB663">
        <v>0</v>
      </c>
      <c r="AC663" t="b">
        <v>0</v>
      </c>
      <c r="AH663" t="b">
        <v>0</v>
      </c>
      <c r="AI663" t="b">
        <v>0</v>
      </c>
      <c r="AJ663" t="s">
        <v>118</v>
      </c>
      <c r="AN663" t="s">
        <v>162</v>
      </c>
      <c r="AO663" t="s">
        <v>217</v>
      </c>
      <c r="AP663" t="s">
        <v>162</v>
      </c>
      <c r="AQ663" t="s">
        <v>217</v>
      </c>
      <c r="AR663" s="2" t="s">
        <v>3973</v>
      </c>
      <c r="AS663" s="2" t="s">
        <v>143</v>
      </c>
      <c r="AT663" s="2" t="s">
        <v>123</v>
      </c>
      <c r="AU663" s="2" t="s">
        <v>124</v>
      </c>
      <c r="AV663" s="2" t="s">
        <v>166</v>
      </c>
      <c r="AW663" s="2" t="s">
        <v>126</v>
      </c>
      <c r="AX663" s="2" t="s">
        <v>127</v>
      </c>
      <c r="AY663" s="2" t="s">
        <v>128</v>
      </c>
      <c r="AZ663" s="2"/>
      <c r="BA663" s="2" t="s">
        <v>196</v>
      </c>
      <c r="BB663" s="2"/>
      <c r="BC663" s="2"/>
      <c r="BD663" s="2"/>
      <c r="BE663" s="2"/>
      <c r="BF663" s="2"/>
      <c r="BG663" s="2"/>
      <c r="BH663" s="2"/>
      <c r="BI663" s="2"/>
      <c r="BJ663" s="2"/>
      <c r="BK663" s="2"/>
      <c r="BL663" s="2"/>
      <c r="BM663" s="2"/>
      <c r="BN663" s="2"/>
      <c r="BO663" s="2"/>
      <c r="BP663" s="2" t="s">
        <v>168</v>
      </c>
      <c r="BQ663" s="2"/>
      <c r="BR663" s="2"/>
      <c r="BS663" s="2"/>
      <c r="BT663" s="2"/>
      <c r="BU663" s="2"/>
      <c r="BV663" s="2"/>
      <c r="BW663" s="2"/>
      <c r="BX663" s="2" t="s">
        <v>211</v>
      </c>
      <c r="BY663" s="2"/>
      <c r="BZ663" s="2"/>
      <c r="CA663" s="2"/>
      <c r="CB663" s="2"/>
      <c r="CC663" s="2"/>
      <c r="CD663" s="2"/>
      <c r="CE663" s="2"/>
      <c r="CF663" s="2"/>
      <c r="CG663" s="2"/>
      <c r="CH663" s="2"/>
      <c r="CI663" s="2"/>
      <c r="CJ663" s="2"/>
      <c r="CK663" s="2"/>
      <c r="CL663" s="2"/>
      <c r="CM663" s="2"/>
      <c r="CN663" s="2"/>
      <c r="CO663" s="2"/>
      <c r="CP663" s="2"/>
      <c r="CQ663" s="2" t="s">
        <v>3972</v>
      </c>
      <c r="CR663" s="2" t="s">
        <v>147</v>
      </c>
      <c r="CS663" s="2"/>
      <c r="CT663" s="2"/>
      <c r="CU663" s="2"/>
      <c r="CV663" s="2"/>
      <c r="CW663" s="2"/>
      <c r="CX663" s="2"/>
      <c r="CY663" s="2"/>
      <c r="CZ663" s="2"/>
      <c r="DA663" s="2" t="s">
        <v>114</v>
      </c>
      <c r="DB663" s="2" t="s">
        <v>114</v>
      </c>
      <c r="DC663" s="2"/>
      <c r="DD663" s="2"/>
      <c r="DE663" s="2"/>
      <c r="DF663" s="2"/>
      <c r="DG663" s="2"/>
      <c r="DH663" s="2"/>
      <c r="DI663" s="2"/>
      <c r="DJ663" s="2"/>
      <c r="DK663" s="2"/>
      <c r="DL663" s="2"/>
      <c r="DM663" s="2"/>
      <c r="DN663" s="2"/>
      <c r="DO663" s="2"/>
      <c r="DP663" s="2"/>
      <c r="DQ663" s="2"/>
      <c r="DR663" s="2"/>
      <c r="DS663" s="2"/>
      <c r="DT663" s="2"/>
      <c r="DU663" s="2"/>
      <c r="DV663" s="2"/>
      <c r="DW663" s="2"/>
      <c r="DX663" s="2"/>
      <c r="DY663" s="2"/>
      <c r="DZ663" s="2"/>
      <c r="EA663" s="2"/>
      <c r="EB663" s="2"/>
      <c r="EC663" s="2"/>
      <c r="ED663" s="2"/>
      <c r="EE663" s="2"/>
      <c r="EF663" s="2"/>
      <c r="EG663" s="2"/>
      <c r="EH663" s="2"/>
      <c r="EI663" s="2"/>
      <c r="EJ663" s="2"/>
      <c r="EK663" s="2"/>
      <c r="EL663" s="2"/>
      <c r="EM663" s="2"/>
      <c r="EN663" s="2"/>
      <c r="EO663" s="2"/>
      <c r="EP663" s="2"/>
      <c r="EQ663" s="2"/>
      <c r="ER663" s="2"/>
      <c r="ES663" s="2"/>
      <c r="ET663" s="2"/>
      <c r="EU663" s="2"/>
      <c r="EV663" s="2"/>
      <c r="EW663" s="2"/>
      <c r="EX663" s="2"/>
      <c r="EY663" s="2"/>
      <c r="EZ663" s="2"/>
    </row>
    <row r="664">
      <c r="A664" t="s">
        <v>3974</v>
      </c>
      <c r="B664" t="s">
        <v>3975</v>
      </c>
      <c r="C664">
        <v>1</v>
      </c>
      <c r="D664" t="s">
        <v>108</v>
      </c>
      <c r="F664" t="b">
        <v>1</v>
      </c>
      <c r="G664" t="s">
        <v>109</v>
      </c>
      <c r="H664" t="s">
        <v>110</v>
      </c>
      <c r="I664" t="s">
        <v>111</v>
      </c>
      <c r="K664" t="s">
        <v>112</v>
      </c>
      <c r="M664" t="s">
        <v>3976</v>
      </c>
      <c r="Q664" t="b">
        <v>0</v>
      </c>
      <c r="R664" t="b">
        <v>0</v>
      </c>
      <c r="T664" t="b">
        <v>0</v>
      </c>
      <c r="U664">
        <v>1</v>
      </c>
      <c r="V664" t="b">
        <v>0</v>
      </c>
      <c r="W664" t="b">
        <v>0</v>
      </c>
      <c r="X664" t="b">
        <v>0</v>
      </c>
      <c r="Y664" t="s">
        <v>114</v>
      </c>
      <c r="Z664" t="s">
        <v>3977</v>
      </c>
      <c r="AA664" t="s">
        <v>193</v>
      </c>
      <c r="AB664">
        <v>0</v>
      </c>
      <c r="AC664" t="b">
        <v>0</v>
      </c>
      <c r="AH664" t="b">
        <v>0</v>
      </c>
      <c r="AI664" t="b">
        <v>0</v>
      </c>
      <c r="AJ664" t="s">
        <v>118</v>
      </c>
      <c r="AN664" t="s">
        <v>256</v>
      </c>
      <c r="AO664" t="s">
        <v>930</v>
      </c>
      <c r="AP664" t="s">
        <v>256</v>
      </c>
      <c r="AQ664" t="s">
        <v>930</v>
      </c>
      <c r="AR664" s="2" t="s">
        <v>3978</v>
      </c>
      <c r="AS664" s="2" t="s">
        <v>143</v>
      </c>
      <c r="AT664" s="2" t="s">
        <v>123</v>
      </c>
      <c r="AU664" s="2" t="s">
        <v>124</v>
      </c>
      <c r="AV664" s="2" t="s">
        <v>270</v>
      </c>
      <c r="AW664" s="2" t="s">
        <v>126</v>
      </c>
      <c r="AX664" s="2" t="s">
        <v>127</v>
      </c>
      <c r="AY664" s="2" t="s">
        <v>128</v>
      </c>
      <c r="AZ664" s="2"/>
      <c r="BA664" s="2" t="s">
        <v>210</v>
      </c>
      <c r="BB664" s="2"/>
      <c r="BC664" s="2"/>
      <c r="BD664" s="2"/>
      <c r="BE664" s="2"/>
      <c r="BF664" s="2"/>
      <c r="BG664" s="2"/>
      <c r="BH664" s="2"/>
      <c r="BI664" s="2"/>
      <c r="BJ664" s="2"/>
      <c r="BK664" s="2"/>
      <c r="BL664" s="2"/>
      <c r="BM664" s="2"/>
      <c r="BN664" s="2"/>
      <c r="BO664" s="2"/>
      <c r="BP664" s="2" t="s">
        <v>168</v>
      </c>
      <c r="BQ664" s="2"/>
      <c r="BR664" s="2"/>
      <c r="BS664" s="2"/>
      <c r="BT664" s="2"/>
      <c r="BU664" s="2"/>
      <c r="BV664" s="2"/>
      <c r="BW664" s="2"/>
      <c r="BX664" s="2" t="s">
        <v>204</v>
      </c>
      <c r="BY664" s="2"/>
      <c r="BZ664" s="2"/>
      <c r="CA664" s="2"/>
      <c r="CB664" s="2"/>
      <c r="CC664" s="2"/>
      <c r="CD664" s="2"/>
      <c r="CE664" s="2"/>
      <c r="CF664" s="2"/>
      <c r="CG664" s="2"/>
      <c r="CH664" s="2"/>
      <c r="CI664" s="2"/>
      <c r="CJ664" s="2"/>
      <c r="CK664" s="2"/>
      <c r="CL664" s="2"/>
      <c r="CM664" s="2"/>
      <c r="CN664" s="2"/>
      <c r="CO664" s="2"/>
      <c r="CP664" s="2"/>
      <c r="CQ664" s="2" t="s">
        <v>3977</v>
      </c>
      <c r="CR664" s="2" t="s">
        <v>147</v>
      </c>
      <c r="CS664" s="2"/>
      <c r="CT664" s="2"/>
      <c r="CU664" s="2"/>
      <c r="CV664" s="2"/>
      <c r="CW664" s="2"/>
      <c r="CX664" s="2"/>
      <c r="CY664" s="2"/>
      <c r="CZ664" s="2"/>
      <c r="DA664" s="2" t="s">
        <v>114</v>
      </c>
      <c r="DB664" s="2" t="s">
        <v>114</v>
      </c>
      <c r="DC664" s="2"/>
      <c r="DD664" s="2"/>
      <c r="DE664" s="2"/>
      <c r="DF664" s="2"/>
      <c r="DG664" s="2"/>
      <c r="DH664" s="2"/>
      <c r="DI664" s="2"/>
      <c r="DJ664" s="2"/>
      <c r="DK664" s="2"/>
      <c r="DL664" s="2"/>
      <c r="DM664" s="2"/>
      <c r="DN664" s="2"/>
      <c r="DO664" s="2"/>
      <c r="DP664" s="2"/>
      <c r="DQ664" s="2"/>
      <c r="DR664" s="2"/>
      <c r="DS664" s="2"/>
      <c r="DT664" s="2"/>
      <c r="DU664" s="2"/>
      <c r="DV664" s="2"/>
      <c r="DW664" s="2"/>
      <c r="DX664" s="2"/>
      <c r="DY664" s="2"/>
      <c r="DZ664" s="2"/>
      <c r="EA664" s="2"/>
      <c r="EB664" s="2"/>
      <c r="EC664" s="2"/>
      <c r="ED664" s="2"/>
      <c r="EE664" s="2"/>
      <c r="EF664" s="2"/>
      <c r="EG664" s="2"/>
      <c r="EH664" s="2"/>
      <c r="EI664" s="2"/>
      <c r="EJ664" s="2"/>
      <c r="EK664" s="2"/>
      <c r="EL664" s="2"/>
      <c r="EM664" s="2"/>
      <c r="EN664" s="2"/>
      <c r="EO664" s="2"/>
      <c r="EP664" s="2"/>
      <c r="EQ664" s="2"/>
      <c r="ER664" s="2"/>
      <c r="ES664" s="2"/>
      <c r="ET664" s="2"/>
      <c r="EU664" s="2"/>
      <c r="EV664" s="2"/>
      <c r="EW664" s="2"/>
      <c r="EX664" s="2"/>
      <c r="EY664" s="2"/>
      <c r="EZ664" s="2"/>
    </row>
    <row r="665">
      <c r="A665" t="s">
        <v>3979</v>
      </c>
      <c r="B665" t="s">
        <v>3980</v>
      </c>
      <c r="C665">
        <v>6</v>
      </c>
      <c r="D665" t="s">
        <v>108</v>
      </c>
      <c r="F665" t="b">
        <v>1</v>
      </c>
      <c r="G665" t="s">
        <v>109</v>
      </c>
      <c r="H665" t="s">
        <v>110</v>
      </c>
      <c r="I665" t="s">
        <v>111</v>
      </c>
      <c r="K665" t="s">
        <v>112</v>
      </c>
      <c r="M665" t="s">
        <v>3981</v>
      </c>
      <c r="Q665" t="b">
        <v>0</v>
      </c>
      <c r="R665" t="b">
        <v>0</v>
      </c>
      <c r="T665" t="b">
        <v>0</v>
      </c>
      <c r="U665">
        <v>1</v>
      </c>
      <c r="V665" t="b">
        <v>0</v>
      </c>
      <c r="W665" t="b">
        <v>0</v>
      </c>
      <c r="X665" t="b">
        <v>0</v>
      </c>
      <c r="Y665" t="s">
        <v>114</v>
      </c>
      <c r="Z665" t="s">
        <v>3982</v>
      </c>
      <c r="AA665" t="s">
        <v>466</v>
      </c>
      <c r="AB665">
        <v>6</v>
      </c>
      <c r="AC665" t="b">
        <v>0</v>
      </c>
      <c r="AH665" t="b">
        <v>0</v>
      </c>
      <c r="AI665" t="b">
        <v>0</v>
      </c>
      <c r="AJ665" t="s">
        <v>118</v>
      </c>
      <c r="AN665" t="s">
        <v>121</v>
      </c>
      <c r="AO665" t="s">
        <v>491</v>
      </c>
      <c r="AP665" t="s">
        <v>121</v>
      </c>
      <c r="AQ665" t="s">
        <v>2997</v>
      </c>
      <c r="AR665" s="2" t="s">
        <v>123</v>
      </c>
      <c r="AS665" s="2" t="s">
        <v>124</v>
      </c>
      <c r="AT665" s="2" t="s">
        <v>3983</v>
      </c>
      <c r="AU665" s="2" t="s">
        <v>126</v>
      </c>
      <c r="AV665" s="2" t="s">
        <v>127</v>
      </c>
      <c r="AW665" s="2" t="s">
        <v>128</v>
      </c>
      <c r="AX665" s="2"/>
      <c r="AY665" s="2"/>
      <c r="AZ665" s="2"/>
      <c r="BA665" s="2" t="s">
        <v>523</v>
      </c>
      <c r="BB665" s="2"/>
      <c r="BC665" s="2"/>
      <c r="BD665" s="2"/>
      <c r="BE665" s="2"/>
      <c r="BF665" s="2"/>
      <c r="BG665" s="2"/>
      <c r="BH665" s="2"/>
      <c r="BI665" s="2"/>
      <c r="BJ665" s="2"/>
      <c r="BK665" s="2"/>
      <c r="BL665" s="2"/>
      <c r="BM665" s="2"/>
      <c r="BN665" s="2"/>
      <c r="BO665" s="2"/>
      <c r="BP665" s="2" t="s">
        <v>130</v>
      </c>
      <c r="BQ665" s="2"/>
      <c r="BR665" s="2"/>
      <c r="BS665" s="2"/>
      <c r="BT665" s="2"/>
      <c r="BU665" s="2"/>
      <c r="BV665" s="2"/>
      <c r="BW665" s="2"/>
      <c r="BX665" s="2" t="s">
        <v>700</v>
      </c>
      <c r="BY665" s="2"/>
      <c r="BZ665" s="2"/>
      <c r="CA665" s="2"/>
      <c r="CB665" s="2"/>
      <c r="CC665" s="2"/>
      <c r="CD665" s="2"/>
      <c r="CE665" s="2"/>
      <c r="CF665" s="2"/>
      <c r="CG665" s="2"/>
      <c r="CH665" s="2"/>
      <c r="CI665" s="2"/>
      <c r="CJ665" s="2"/>
      <c r="CK665" s="2"/>
      <c r="CL665" s="2"/>
      <c r="CM665" s="2"/>
      <c r="CN665" s="2"/>
      <c r="CO665" s="2"/>
      <c r="CP665" s="2" t="s">
        <v>3980</v>
      </c>
      <c r="CQ665" s="2" t="s">
        <v>3982</v>
      </c>
      <c r="CR665" s="2" t="s">
        <v>212</v>
      </c>
      <c r="CS665" s="2"/>
      <c r="CT665" s="2"/>
      <c r="CU665" s="2"/>
      <c r="CV665" s="2"/>
      <c r="CW665" s="2"/>
      <c r="CX665" s="2"/>
      <c r="CY665" s="2"/>
      <c r="CZ665" s="2"/>
      <c r="DA665" s="2" t="s">
        <v>114</v>
      </c>
      <c r="DB665" s="2" t="s">
        <v>114</v>
      </c>
      <c r="DC665" s="2"/>
      <c r="DD665" s="2"/>
      <c r="DE665" s="2"/>
      <c r="DF665" s="2"/>
      <c r="DG665" s="2"/>
      <c r="DH665" s="2"/>
      <c r="DI665" s="2"/>
      <c r="DJ665" s="2"/>
      <c r="DK665" s="2"/>
      <c r="DL665" s="2"/>
      <c r="DM665" s="2"/>
      <c r="DN665" s="2"/>
      <c r="DO665" s="2"/>
      <c r="DP665" s="2"/>
      <c r="DQ665" s="2"/>
      <c r="DR665" s="2"/>
      <c r="DS665" s="2"/>
      <c r="DT665" s="2"/>
      <c r="DU665" s="2"/>
      <c r="DV665" s="2"/>
      <c r="DW665" s="2"/>
      <c r="DX665" s="2"/>
      <c r="DY665" s="2"/>
      <c r="DZ665" s="2"/>
      <c r="EA665" s="2"/>
      <c r="EB665" s="2"/>
      <c r="EC665" s="2"/>
      <c r="ED665" s="2"/>
      <c r="EE665" s="2"/>
      <c r="EF665" s="2"/>
      <c r="EG665" s="2"/>
      <c r="EH665" s="2"/>
      <c r="EI665" s="2"/>
      <c r="EJ665" s="2"/>
      <c r="EK665" s="2"/>
      <c r="EL665" s="2"/>
      <c r="EM665" s="2"/>
      <c r="EN665" s="2"/>
      <c r="EO665" s="2"/>
      <c r="EP665" s="2"/>
      <c r="EQ665" s="2"/>
      <c r="ER665" s="2"/>
      <c r="ES665" s="2"/>
      <c r="ET665" s="2"/>
      <c r="EU665" s="2"/>
      <c r="EV665" s="2"/>
      <c r="EW665" s="2"/>
      <c r="EX665" s="2"/>
      <c r="EY665" s="2"/>
      <c r="EZ665" s="2"/>
    </row>
    <row r="666">
      <c r="A666" t="s">
        <v>3984</v>
      </c>
      <c r="B666" t="s">
        <v>3985</v>
      </c>
      <c r="C666">
        <v>4</v>
      </c>
      <c r="D666" t="s">
        <v>108</v>
      </c>
      <c r="F666" t="b">
        <v>1</v>
      </c>
      <c r="G666" t="s">
        <v>109</v>
      </c>
      <c r="H666" t="s">
        <v>110</v>
      </c>
      <c r="I666" t="s">
        <v>111</v>
      </c>
      <c r="K666" t="s">
        <v>112</v>
      </c>
      <c r="M666" t="s">
        <v>3986</v>
      </c>
      <c r="Q666" t="b">
        <v>0</v>
      </c>
      <c r="R666" t="b">
        <v>0</v>
      </c>
      <c r="T666" t="b">
        <v>0</v>
      </c>
      <c r="U666">
        <v>1</v>
      </c>
      <c r="V666" t="b">
        <v>0</v>
      </c>
      <c r="W666" t="b">
        <v>0</v>
      </c>
      <c r="X666" t="b">
        <v>0</v>
      </c>
      <c r="Y666" t="s">
        <v>114</v>
      </c>
      <c r="Z666" t="s">
        <v>3987</v>
      </c>
      <c r="AA666" t="s">
        <v>201</v>
      </c>
      <c r="AB666">
        <v>12</v>
      </c>
      <c r="AC666" t="b">
        <v>0</v>
      </c>
      <c r="AH666" t="b">
        <v>0</v>
      </c>
      <c r="AI666" t="b">
        <v>0</v>
      </c>
      <c r="AJ666" t="s">
        <v>118</v>
      </c>
      <c r="AN666" t="s">
        <v>138</v>
      </c>
      <c r="AO666" t="s">
        <v>452</v>
      </c>
      <c r="AP666" t="s">
        <v>119</v>
      </c>
      <c r="AQ666" t="s">
        <v>3988</v>
      </c>
      <c r="AR666" s="2" t="s">
        <v>3989</v>
      </c>
      <c r="AS666" s="2" t="s">
        <v>143</v>
      </c>
      <c r="AT666" s="2" t="s">
        <v>123</v>
      </c>
      <c r="AU666" s="2" t="s">
        <v>124</v>
      </c>
      <c r="AV666" s="2" t="s">
        <v>144</v>
      </c>
      <c r="AW666" s="2" t="s">
        <v>126</v>
      </c>
      <c r="AX666" s="2" t="s">
        <v>127</v>
      </c>
      <c r="AY666" s="2" t="s">
        <v>128</v>
      </c>
      <c r="AZ666" s="2"/>
      <c r="BA666" s="2" t="s">
        <v>167</v>
      </c>
      <c r="BB666" s="2"/>
      <c r="BC666" s="2"/>
      <c r="BD666" s="2"/>
      <c r="BE666" s="2"/>
      <c r="BF666" s="2"/>
      <c r="BG666" s="2"/>
      <c r="BH666" s="2"/>
      <c r="BI666" s="2"/>
      <c r="BJ666" s="2"/>
      <c r="BK666" s="2"/>
      <c r="BL666" s="2"/>
      <c r="BM666" s="2"/>
      <c r="BN666" s="2"/>
      <c r="BO666" s="2"/>
      <c r="BP666" s="2" t="s">
        <v>130</v>
      </c>
      <c r="BQ666" s="2"/>
      <c r="BR666" s="2"/>
      <c r="BS666" s="2"/>
      <c r="BT666" s="2"/>
      <c r="BU666" s="2"/>
      <c r="BV666" s="2"/>
      <c r="BW666" s="2"/>
      <c r="BX666" s="2" t="s">
        <v>877</v>
      </c>
      <c r="BY666" s="2"/>
      <c r="BZ666" s="2"/>
      <c r="CA666" s="2"/>
      <c r="CB666" s="2"/>
      <c r="CC666" s="2"/>
      <c r="CD666" s="2"/>
      <c r="CE666" s="2"/>
      <c r="CF666" s="2"/>
      <c r="CG666" s="2"/>
      <c r="CH666" s="2"/>
      <c r="CI666" s="2"/>
      <c r="CJ666" s="2"/>
      <c r="CK666" s="2"/>
      <c r="CL666" s="2"/>
      <c r="CM666" s="2"/>
      <c r="CN666" s="2"/>
      <c r="CO666" s="2"/>
      <c r="CP666" s="2" t="s">
        <v>3985</v>
      </c>
      <c r="CQ666" s="2" t="s">
        <v>3987</v>
      </c>
      <c r="CR666" s="2" t="s">
        <v>132</v>
      </c>
      <c r="CS666" s="2"/>
      <c r="CT666" s="2"/>
      <c r="CU666" s="2"/>
      <c r="CV666" s="2"/>
      <c r="CW666" s="2"/>
      <c r="CX666" s="2"/>
      <c r="CY666" s="2"/>
      <c r="CZ666" s="2"/>
      <c r="DA666" s="2" t="s">
        <v>114</v>
      </c>
      <c r="DB666" s="2" t="s">
        <v>114</v>
      </c>
      <c r="DC666" s="2"/>
      <c r="DD666" s="2"/>
      <c r="DE666" s="2"/>
      <c r="DF666" s="2"/>
      <c r="DG666" s="2"/>
      <c r="DH666" s="2"/>
      <c r="DI666" s="2"/>
      <c r="DJ666" s="2"/>
      <c r="DK666" s="2"/>
      <c r="DL666" s="2"/>
      <c r="DM666" s="2"/>
      <c r="DN666" s="2"/>
      <c r="DO666" s="2"/>
      <c r="DP666" s="2"/>
      <c r="DQ666" s="2"/>
      <c r="DR666" s="2"/>
      <c r="DS666" s="2"/>
      <c r="DT666" s="2"/>
      <c r="DU666" s="2"/>
      <c r="DV666" s="2"/>
      <c r="DW666" s="2"/>
      <c r="DX666" s="2"/>
      <c r="DY666" s="2"/>
      <c r="DZ666" s="2"/>
      <c r="EA666" s="2"/>
      <c r="EB666" s="2"/>
      <c r="EC666" s="2"/>
      <c r="ED666" s="2"/>
      <c r="EE666" s="2"/>
      <c r="EF666" s="2"/>
      <c r="EG666" s="2"/>
      <c r="EH666" s="2"/>
      <c r="EI666" s="2"/>
      <c r="EJ666" s="2"/>
      <c r="EK666" s="2"/>
      <c r="EL666" s="2"/>
      <c r="EM666" s="2"/>
      <c r="EN666" s="2"/>
      <c r="EO666" s="2"/>
      <c r="EP666" s="2"/>
      <c r="EQ666" s="2"/>
      <c r="ER666" s="2"/>
      <c r="ES666" s="2"/>
      <c r="ET666" s="2"/>
      <c r="EU666" s="2"/>
      <c r="EV666" s="2"/>
      <c r="EW666" s="2"/>
      <c r="EX666" s="2"/>
      <c r="EY666" s="2"/>
      <c r="EZ666" s="2"/>
    </row>
    <row r="667">
      <c r="A667" t="s">
        <v>3990</v>
      </c>
      <c r="B667" t="s">
        <v>3991</v>
      </c>
      <c r="C667">
        <v>13</v>
      </c>
      <c r="D667" t="s">
        <v>302</v>
      </c>
      <c r="F667" t="b">
        <v>1</v>
      </c>
      <c r="G667" t="s">
        <v>109</v>
      </c>
      <c r="H667" t="s">
        <v>110</v>
      </c>
      <c r="I667" t="s">
        <v>302</v>
      </c>
      <c r="K667" t="s">
        <v>112</v>
      </c>
      <c r="M667" t="s">
        <v>3992</v>
      </c>
      <c r="Q667" t="b">
        <v>0</v>
      </c>
      <c r="R667" t="b">
        <v>0</v>
      </c>
      <c r="T667" t="b">
        <v>0</v>
      </c>
      <c r="U667">
        <v>1</v>
      </c>
      <c r="V667" t="b">
        <v>0</v>
      </c>
      <c r="W667" t="b">
        <v>0</v>
      </c>
      <c r="X667" t="b">
        <v>0</v>
      </c>
      <c r="Y667" t="s">
        <v>114</v>
      </c>
      <c r="Z667" t="s">
        <v>3993</v>
      </c>
      <c r="AA667" t="s">
        <v>137</v>
      </c>
      <c r="AB667">
        <v>14</v>
      </c>
      <c r="AC667" t="b">
        <v>0</v>
      </c>
      <c r="AH667" t="b">
        <v>0</v>
      </c>
      <c r="AI667" t="b">
        <v>0</v>
      </c>
      <c r="AJ667" t="s">
        <v>118</v>
      </c>
      <c r="AN667" t="s">
        <v>138</v>
      </c>
      <c r="AO667" t="s">
        <v>305</v>
      </c>
      <c r="AP667" t="s">
        <v>233</v>
      </c>
      <c r="AQ667" t="s">
        <v>3994</v>
      </c>
      <c r="AR667" s="2" t="s">
        <v>3995</v>
      </c>
      <c r="AS667" s="2" t="s">
        <v>143</v>
      </c>
      <c r="AT667" s="2" t="s">
        <v>123</v>
      </c>
      <c r="AU667" s="2" t="s">
        <v>124</v>
      </c>
      <c r="AV667" s="2" t="s">
        <v>144</v>
      </c>
      <c r="AW667" s="2" t="s">
        <v>126</v>
      </c>
      <c r="AX667" s="2" t="s">
        <v>127</v>
      </c>
      <c r="AY667" s="2" t="s">
        <v>128</v>
      </c>
      <c r="AZ667" s="2"/>
      <c r="BA667" s="2" t="s">
        <v>196</v>
      </c>
      <c r="BB667" s="2"/>
      <c r="BC667" s="2"/>
      <c r="BD667" s="2"/>
      <c r="BE667" s="2"/>
      <c r="BF667" s="2"/>
      <c r="BG667" s="2"/>
      <c r="BH667" s="2"/>
      <c r="BI667" s="2"/>
      <c r="BJ667" s="2"/>
      <c r="BK667" s="2"/>
      <c r="BL667" s="2"/>
      <c r="BM667" s="2"/>
      <c r="BN667" s="2"/>
      <c r="BO667" s="2"/>
      <c r="BP667" s="2" t="s">
        <v>130</v>
      </c>
      <c r="BQ667" s="2"/>
      <c r="BR667" s="2"/>
      <c r="BS667" s="2"/>
      <c r="BT667" s="2"/>
      <c r="BU667" s="2"/>
      <c r="BV667" s="2"/>
      <c r="BW667" s="2"/>
      <c r="BX667" s="2" t="s">
        <v>404</v>
      </c>
      <c r="BY667" s="2"/>
      <c r="BZ667" s="2"/>
      <c r="CA667" s="2"/>
      <c r="CB667" s="2"/>
      <c r="CC667" s="2"/>
      <c r="CD667" s="2"/>
      <c r="CE667" s="2"/>
      <c r="CF667" s="2"/>
      <c r="CG667" s="2"/>
      <c r="CH667" s="2"/>
      <c r="CI667" s="2"/>
      <c r="CJ667" s="2"/>
      <c r="CK667" s="2"/>
      <c r="CL667" s="2"/>
      <c r="CM667" s="2"/>
      <c r="CN667" s="2"/>
      <c r="CO667" s="2"/>
      <c r="CP667" s="2" t="s">
        <v>3991</v>
      </c>
      <c r="CQ667" s="2" t="s">
        <v>3993</v>
      </c>
      <c r="CR667" s="2" t="s">
        <v>132</v>
      </c>
      <c r="CS667" s="2"/>
      <c r="CT667" s="2"/>
      <c r="CU667" s="2"/>
      <c r="CV667" s="2"/>
      <c r="CW667" s="2"/>
      <c r="CX667" s="2"/>
      <c r="CY667" s="2"/>
      <c r="CZ667" s="2"/>
      <c r="DA667" s="2" t="s">
        <v>114</v>
      </c>
      <c r="DB667" s="2" t="s">
        <v>114</v>
      </c>
      <c r="DC667" s="2"/>
      <c r="DD667" s="2"/>
      <c r="DE667" s="2"/>
      <c r="DF667" s="2"/>
      <c r="DG667" s="2"/>
      <c r="DH667" s="2"/>
      <c r="DI667" s="2"/>
      <c r="DJ667" s="2"/>
      <c r="DK667" s="2"/>
      <c r="DL667" s="2"/>
      <c r="DM667" s="2"/>
      <c r="DN667" s="2"/>
      <c r="DO667" s="2"/>
      <c r="DP667" s="2"/>
      <c r="DQ667" s="2"/>
      <c r="DR667" s="2"/>
      <c r="DS667" s="2"/>
      <c r="DT667" s="2"/>
      <c r="DU667" s="2"/>
      <c r="DV667" s="2"/>
      <c r="DW667" s="2"/>
      <c r="DX667" s="2"/>
      <c r="DY667" s="2"/>
      <c r="DZ667" s="2"/>
      <c r="EA667" s="2"/>
      <c r="EB667" s="2"/>
      <c r="EC667" s="2"/>
      <c r="ED667" s="2"/>
      <c r="EE667" s="2"/>
      <c r="EF667" s="2"/>
      <c r="EG667" s="2"/>
      <c r="EH667" s="2"/>
      <c r="EI667" s="2"/>
      <c r="EJ667" s="2"/>
      <c r="EK667" s="2"/>
      <c r="EL667" s="2"/>
      <c r="EM667" s="2"/>
      <c r="EN667" s="2"/>
      <c r="EO667" s="2"/>
      <c r="EP667" s="2"/>
      <c r="EQ667" s="2"/>
      <c r="ER667" s="2"/>
      <c r="ES667" s="2"/>
      <c r="ET667" s="2"/>
      <c r="EU667" s="2"/>
      <c r="EV667" s="2"/>
      <c r="EW667" s="2"/>
      <c r="EX667" s="2"/>
      <c r="EY667" s="2"/>
      <c r="EZ667" s="2"/>
    </row>
    <row r="668">
      <c r="A668" t="s">
        <v>3996</v>
      </c>
      <c r="B668" t="s">
        <v>3997</v>
      </c>
      <c r="C668">
        <v>20</v>
      </c>
      <c r="D668" t="s">
        <v>302</v>
      </c>
      <c r="F668" t="b">
        <v>1</v>
      </c>
      <c r="G668" t="s">
        <v>109</v>
      </c>
      <c r="H668" t="s">
        <v>110</v>
      </c>
      <c r="I668" t="s">
        <v>302</v>
      </c>
      <c r="K668" t="s">
        <v>112</v>
      </c>
      <c r="M668" t="s">
        <v>3998</v>
      </c>
      <c r="Q668" t="b">
        <v>0</v>
      </c>
      <c r="R668" t="b">
        <v>0</v>
      </c>
      <c r="T668" t="b">
        <v>0</v>
      </c>
      <c r="U668">
        <v>1</v>
      </c>
      <c r="V668" t="b">
        <v>0</v>
      </c>
      <c r="W668" t="b">
        <v>0</v>
      </c>
      <c r="X668" t="b">
        <v>0</v>
      </c>
      <c r="Y668" t="s">
        <v>114</v>
      </c>
      <c r="Z668" t="s">
        <v>3999</v>
      </c>
      <c r="AA668" t="s">
        <v>137</v>
      </c>
      <c r="AB668">
        <v>11</v>
      </c>
      <c r="AC668" t="b">
        <v>0</v>
      </c>
      <c r="AH668" t="b">
        <v>0</v>
      </c>
      <c r="AI668" t="b">
        <v>0</v>
      </c>
      <c r="AJ668" t="s">
        <v>118</v>
      </c>
      <c r="AN668" t="s">
        <v>138</v>
      </c>
      <c r="AO668" t="s">
        <v>416</v>
      </c>
      <c r="AP668" t="s">
        <v>121</v>
      </c>
      <c r="AQ668" t="s">
        <v>1460</v>
      </c>
      <c r="AR668" s="2" t="s">
        <v>4000</v>
      </c>
      <c r="AS668" s="2" t="s">
        <v>143</v>
      </c>
      <c r="AT668" s="2" t="s">
        <v>123</v>
      </c>
      <c r="AU668" s="2" t="s">
        <v>124</v>
      </c>
      <c r="AV668" s="2" t="s">
        <v>144</v>
      </c>
      <c r="AW668" s="2" t="s">
        <v>126</v>
      </c>
      <c r="AX668" s="2" t="s">
        <v>127</v>
      </c>
      <c r="AY668" s="2" t="s">
        <v>128</v>
      </c>
      <c r="AZ668" s="2"/>
      <c r="BA668" s="2" t="s">
        <v>196</v>
      </c>
      <c r="BB668" s="2"/>
      <c r="BC668" s="2"/>
      <c r="BD668" s="2"/>
      <c r="BE668" s="2"/>
      <c r="BF668" s="2" t="s">
        <v>147</v>
      </c>
      <c r="BG668" s="2"/>
      <c r="BH668" s="2"/>
      <c r="BI668" s="2"/>
      <c r="BJ668" s="2"/>
      <c r="BK668" s="2"/>
      <c r="BL668" s="2"/>
      <c r="BM668" s="2"/>
      <c r="BN668" s="2"/>
      <c r="BO668" s="2"/>
      <c r="BP668" s="2" t="s">
        <v>130</v>
      </c>
      <c r="BQ668" s="2"/>
      <c r="BR668" s="2"/>
      <c r="BS668" s="2"/>
      <c r="BT668" s="2"/>
      <c r="BU668" s="2"/>
      <c r="BV668" s="2"/>
      <c r="BW668" s="2"/>
      <c r="BX668" s="2" t="s">
        <v>323</v>
      </c>
      <c r="BY668" s="2"/>
      <c r="BZ668" s="2"/>
      <c r="CA668" s="2"/>
      <c r="CB668" s="2"/>
      <c r="CC668" s="2"/>
      <c r="CD668" s="2"/>
      <c r="CE668" s="2"/>
      <c r="CF668" s="2"/>
      <c r="CG668" s="2"/>
      <c r="CH668" s="2"/>
      <c r="CI668" s="2"/>
      <c r="CJ668" s="2"/>
      <c r="CK668" s="2"/>
      <c r="CL668" s="2"/>
      <c r="CM668" s="2"/>
      <c r="CN668" s="2"/>
      <c r="CO668" s="2"/>
      <c r="CP668" s="2" t="s">
        <v>3997</v>
      </c>
      <c r="CQ668" s="2" t="s">
        <v>3999</v>
      </c>
      <c r="CR668" s="2" t="s">
        <v>147</v>
      </c>
      <c r="CS668" s="2"/>
      <c r="CT668" s="2"/>
      <c r="CU668" s="2"/>
      <c r="CV668" s="2"/>
      <c r="CW668" s="2"/>
      <c r="CX668" s="2"/>
      <c r="CY668" s="2"/>
      <c r="CZ668" s="2"/>
      <c r="DA668" s="2" t="s">
        <v>114</v>
      </c>
      <c r="DB668" s="2" t="s">
        <v>114</v>
      </c>
      <c r="DC668" s="2"/>
      <c r="DD668" s="2"/>
      <c r="DE668" s="2"/>
      <c r="DF668" s="2"/>
      <c r="DG668" s="2"/>
      <c r="DH668" s="2"/>
      <c r="DI668" s="2"/>
      <c r="DJ668" s="2"/>
      <c r="DK668" s="2"/>
      <c r="DL668" s="2"/>
      <c r="DM668" s="2"/>
      <c r="DN668" s="2"/>
      <c r="DO668" s="2"/>
      <c r="DP668" s="2"/>
      <c r="DQ668" s="2"/>
      <c r="DR668" s="2"/>
      <c r="DS668" s="2"/>
      <c r="DT668" s="2"/>
      <c r="DU668" s="2"/>
      <c r="DV668" s="2"/>
      <c r="DW668" s="2"/>
      <c r="DX668" s="2"/>
      <c r="DY668" s="2"/>
      <c r="DZ668" s="2"/>
      <c r="EA668" s="2"/>
      <c r="EB668" s="2"/>
      <c r="EC668" s="2"/>
      <c r="ED668" s="2"/>
      <c r="EE668" s="2"/>
      <c r="EF668" s="2"/>
      <c r="EG668" s="2"/>
      <c r="EH668" s="2"/>
      <c r="EI668" s="2"/>
      <c r="EJ668" s="2"/>
      <c r="EK668" s="2"/>
      <c r="EL668" s="2"/>
      <c r="EM668" s="2"/>
      <c r="EN668" s="2"/>
      <c r="EO668" s="2"/>
      <c r="EP668" s="2"/>
      <c r="EQ668" s="2"/>
      <c r="ER668" s="2"/>
      <c r="ES668" s="2"/>
      <c r="ET668" s="2"/>
      <c r="EU668" s="2"/>
      <c r="EV668" s="2"/>
      <c r="EW668" s="2"/>
      <c r="EX668" s="2"/>
      <c r="EY668" s="2"/>
      <c r="EZ668" s="2"/>
    </row>
    <row r="669">
      <c r="A669" t="s">
        <v>4001</v>
      </c>
      <c r="B669" t="s">
        <v>4002</v>
      </c>
      <c r="C669">
        <v>10</v>
      </c>
      <c r="D669" t="s">
        <v>108</v>
      </c>
      <c r="F669" t="b">
        <v>1</v>
      </c>
      <c r="G669" t="s">
        <v>109</v>
      </c>
      <c r="H669" t="s">
        <v>110</v>
      </c>
      <c r="I669" t="s">
        <v>111</v>
      </c>
      <c r="K669" t="s">
        <v>112</v>
      </c>
      <c r="M669" t="s">
        <v>4003</v>
      </c>
      <c r="Q669" t="b">
        <v>0</v>
      </c>
      <c r="R669" t="b">
        <v>0</v>
      </c>
      <c r="T669" t="b">
        <v>0</v>
      </c>
      <c r="U669">
        <v>1</v>
      </c>
      <c r="V669" t="b">
        <v>0</v>
      </c>
      <c r="W669" t="b">
        <v>0</v>
      </c>
      <c r="X669" t="b">
        <v>0</v>
      </c>
      <c r="Y669" t="s">
        <v>114</v>
      </c>
      <c r="Z669" t="s">
        <v>4004</v>
      </c>
      <c r="AA669" t="s">
        <v>137</v>
      </c>
      <c r="AB669">
        <v>12</v>
      </c>
      <c r="AC669" t="b">
        <v>0</v>
      </c>
      <c r="AH669" t="b">
        <v>0</v>
      </c>
      <c r="AI669" t="b">
        <v>0</v>
      </c>
      <c r="AJ669" t="s">
        <v>118</v>
      </c>
      <c r="AN669" t="s">
        <v>138</v>
      </c>
      <c r="AO669" t="s">
        <v>371</v>
      </c>
      <c r="AP669" t="s">
        <v>140</v>
      </c>
      <c r="AQ669" t="s">
        <v>141</v>
      </c>
      <c r="AR669" s="2" t="s">
        <v>4005</v>
      </c>
      <c r="AS669" s="2" t="s">
        <v>143</v>
      </c>
      <c r="AT669" s="2" t="s">
        <v>123</v>
      </c>
      <c r="AU669" s="2" t="s">
        <v>124</v>
      </c>
      <c r="AV669" s="2" t="s">
        <v>144</v>
      </c>
      <c r="AW669" s="2" t="s">
        <v>126</v>
      </c>
      <c r="AX669" s="2" t="s">
        <v>127</v>
      </c>
      <c r="AY669" s="2" t="s">
        <v>128</v>
      </c>
      <c r="AZ669" s="2"/>
      <c r="BA669" s="2" t="s">
        <v>260</v>
      </c>
      <c r="BB669" s="2"/>
      <c r="BC669" s="2"/>
      <c r="BD669" s="2"/>
      <c r="BE669" s="2"/>
      <c r="BF669" s="2"/>
      <c r="BG669" s="2"/>
      <c r="BH669" s="2"/>
      <c r="BI669" s="2"/>
      <c r="BJ669" s="2"/>
      <c r="BK669" s="2"/>
      <c r="BL669" s="2"/>
      <c r="BM669" s="2"/>
      <c r="BN669" s="2"/>
      <c r="BO669" s="2"/>
      <c r="BP669" s="2" t="s">
        <v>130</v>
      </c>
      <c r="BQ669" s="2"/>
      <c r="BR669" s="2"/>
      <c r="BS669" s="2"/>
      <c r="BT669" s="2"/>
      <c r="BU669" s="2"/>
      <c r="BV669" s="2"/>
      <c r="BW669" s="2"/>
      <c r="BX669" s="2" t="s">
        <v>835</v>
      </c>
      <c r="BY669" s="2"/>
      <c r="BZ669" s="2"/>
      <c r="CA669" s="2"/>
      <c r="CB669" s="2"/>
      <c r="CC669" s="2"/>
      <c r="CD669" s="2"/>
      <c r="CE669" s="2"/>
      <c r="CF669" s="2"/>
      <c r="CG669" s="2"/>
      <c r="CH669" s="2"/>
      <c r="CI669" s="2"/>
      <c r="CJ669" s="2"/>
      <c r="CK669" s="2"/>
      <c r="CL669" s="2"/>
      <c r="CM669" s="2"/>
      <c r="CN669" s="2"/>
      <c r="CO669" s="2"/>
      <c r="CP669" s="2" t="s">
        <v>4002</v>
      </c>
      <c r="CQ669" s="2" t="s">
        <v>4004</v>
      </c>
      <c r="CR669" s="2" t="s">
        <v>147</v>
      </c>
      <c r="CS669" s="2"/>
      <c r="CT669" s="2"/>
      <c r="CU669" s="2"/>
      <c r="CV669" s="2"/>
      <c r="CW669" s="2"/>
      <c r="CX669" s="2"/>
      <c r="CY669" s="2"/>
      <c r="CZ669" s="2"/>
      <c r="DA669" s="2" t="s">
        <v>114</v>
      </c>
      <c r="DB669" s="2" t="s">
        <v>114</v>
      </c>
      <c r="DC669" s="2"/>
      <c r="DD669" s="2"/>
      <c r="DE669" s="2"/>
      <c r="DF669" s="2"/>
      <c r="DG669" s="2"/>
      <c r="DH669" s="2"/>
      <c r="DI669" s="2"/>
      <c r="DJ669" s="2"/>
      <c r="DK669" s="2"/>
      <c r="DL669" s="2"/>
      <c r="DM669" s="2"/>
      <c r="DN669" s="2"/>
      <c r="DO669" s="2"/>
      <c r="DP669" s="2"/>
      <c r="DQ669" s="2"/>
      <c r="DR669" s="2"/>
      <c r="DS669" s="2"/>
      <c r="DT669" s="2"/>
      <c r="DU669" s="2"/>
      <c r="DV669" s="2"/>
      <c r="DW669" s="2"/>
      <c r="DX669" s="2"/>
      <c r="DY669" s="2"/>
      <c r="DZ669" s="2"/>
      <c r="EA669" s="2"/>
      <c r="EB669" s="2"/>
      <c r="EC669" s="2"/>
      <c r="ED669" s="2"/>
      <c r="EE669" s="2"/>
      <c r="EF669" s="2"/>
      <c r="EG669" s="2"/>
      <c r="EH669" s="2"/>
      <c r="EI669" s="2"/>
      <c r="EJ669" s="2"/>
      <c r="EK669" s="2"/>
      <c r="EL669" s="2"/>
      <c r="EM669" s="2"/>
      <c r="EN669" s="2"/>
      <c r="EO669" s="2"/>
      <c r="EP669" s="2"/>
      <c r="EQ669" s="2"/>
      <c r="ER669" s="2"/>
      <c r="ES669" s="2"/>
      <c r="ET669" s="2"/>
      <c r="EU669" s="2"/>
      <c r="EV669" s="2"/>
      <c r="EW669" s="2"/>
      <c r="EX669" s="2"/>
      <c r="EY669" s="2"/>
      <c r="EZ669" s="2"/>
    </row>
    <row r="670">
      <c r="A670" t="s">
        <v>4006</v>
      </c>
      <c r="B670" t="s">
        <v>4007</v>
      </c>
      <c r="C670">
        <v>5</v>
      </c>
      <c r="D670" t="s">
        <v>108</v>
      </c>
      <c r="F670" t="b">
        <v>1</v>
      </c>
      <c r="G670" t="s">
        <v>109</v>
      </c>
      <c r="H670" t="s">
        <v>110</v>
      </c>
      <c r="I670" t="s">
        <v>111</v>
      </c>
      <c r="K670" t="s">
        <v>112</v>
      </c>
      <c r="M670" t="s">
        <v>4008</v>
      </c>
      <c r="Q670" t="b">
        <v>0</v>
      </c>
      <c r="R670" t="b">
        <v>0</v>
      </c>
      <c r="T670" t="b">
        <v>0</v>
      </c>
      <c r="U670">
        <v>1</v>
      </c>
      <c r="V670" t="b">
        <v>0</v>
      </c>
      <c r="W670" t="b">
        <v>0</v>
      </c>
      <c r="X670" t="b">
        <v>0</v>
      </c>
      <c r="Y670" t="s">
        <v>114</v>
      </c>
      <c r="Z670" t="s">
        <v>4009</v>
      </c>
      <c r="AA670" t="s">
        <v>193</v>
      </c>
      <c r="AB670">
        <v>16</v>
      </c>
      <c r="AC670" t="b">
        <v>0</v>
      </c>
      <c r="AH670" t="b">
        <v>0</v>
      </c>
      <c r="AI670" t="b">
        <v>0</v>
      </c>
      <c r="AJ670" t="s">
        <v>118</v>
      </c>
      <c r="AN670" t="s">
        <v>138</v>
      </c>
      <c r="AO670" t="s">
        <v>452</v>
      </c>
      <c r="AP670" t="s">
        <v>119</v>
      </c>
      <c r="AQ670" t="s">
        <v>3913</v>
      </c>
      <c r="AR670" s="2" t="s">
        <v>123</v>
      </c>
      <c r="AS670" s="2" t="s">
        <v>124</v>
      </c>
      <c r="AT670" s="2" t="s">
        <v>4010</v>
      </c>
      <c r="AU670" s="2" t="s">
        <v>126</v>
      </c>
      <c r="AV670" s="2" t="s">
        <v>127</v>
      </c>
      <c r="AW670" s="2" t="s">
        <v>128</v>
      </c>
      <c r="AX670" s="2"/>
      <c r="AY670" s="2"/>
      <c r="AZ670" s="2"/>
      <c r="BA670" s="2" t="s">
        <v>129</v>
      </c>
      <c r="BB670" s="2"/>
      <c r="BC670" s="2"/>
      <c r="BD670" s="2"/>
      <c r="BE670" s="2"/>
      <c r="BF670" s="2"/>
      <c r="BG670" s="2"/>
      <c r="BH670" s="2"/>
      <c r="BI670" s="2"/>
      <c r="BJ670" s="2"/>
      <c r="BK670" s="2"/>
      <c r="BL670" s="2"/>
      <c r="BM670" s="2"/>
      <c r="BN670" s="2"/>
      <c r="BO670" s="2"/>
      <c r="BP670" s="2" t="s">
        <v>130</v>
      </c>
      <c r="BQ670" s="2"/>
      <c r="BR670" s="2"/>
      <c r="BS670" s="2"/>
      <c r="BT670" s="2"/>
      <c r="BU670" s="2"/>
      <c r="BV670" s="2"/>
      <c r="BW670" s="2"/>
      <c r="BX670" s="2" t="s">
        <v>4011</v>
      </c>
      <c r="BY670" s="2"/>
      <c r="BZ670" s="2"/>
      <c r="CA670" s="2"/>
      <c r="CB670" s="2"/>
      <c r="CC670" s="2"/>
      <c r="CD670" s="2"/>
      <c r="CE670" s="2"/>
      <c r="CF670" s="2"/>
      <c r="CG670" s="2"/>
      <c r="CH670" s="2"/>
      <c r="CI670" s="2"/>
      <c r="CJ670" s="2"/>
      <c r="CK670" s="2"/>
      <c r="CL670" s="2"/>
      <c r="CM670" s="2"/>
      <c r="CN670" s="2"/>
      <c r="CO670" s="2"/>
      <c r="CP670" s="2" t="s">
        <v>4007</v>
      </c>
      <c r="CQ670" s="2" t="s">
        <v>4009</v>
      </c>
      <c r="CR670" s="2" t="s">
        <v>132</v>
      </c>
      <c r="CS670" s="2"/>
      <c r="CT670" s="2"/>
      <c r="CU670" s="2"/>
      <c r="CV670" s="2"/>
      <c r="CW670" s="2"/>
      <c r="CX670" s="2"/>
      <c r="CY670" s="2"/>
      <c r="CZ670" s="2"/>
      <c r="DA670" s="2" t="s">
        <v>114</v>
      </c>
      <c r="DB670" s="2" t="s">
        <v>114</v>
      </c>
      <c r="DC670" s="2"/>
      <c r="DD670" s="2"/>
      <c r="DE670" s="2"/>
      <c r="DF670" s="2"/>
      <c r="DG670" s="2"/>
      <c r="DH670" s="2"/>
      <c r="DI670" s="2"/>
      <c r="DJ670" s="2"/>
      <c r="DK670" s="2"/>
      <c r="DL670" s="2"/>
      <c r="DM670" s="2"/>
      <c r="DN670" s="2"/>
      <c r="DO670" s="2"/>
      <c r="DP670" s="2"/>
      <c r="DQ670" s="2"/>
      <c r="DR670" s="2"/>
      <c r="DS670" s="2"/>
      <c r="DT670" s="2"/>
      <c r="DU670" s="2"/>
      <c r="DV670" s="2"/>
      <c r="DW670" s="2"/>
      <c r="DX670" s="2"/>
      <c r="DY670" s="2"/>
      <c r="DZ670" s="2"/>
      <c r="EA670" s="2"/>
      <c r="EB670" s="2"/>
      <c r="EC670" s="2"/>
      <c r="ED670" s="2"/>
      <c r="EE670" s="2"/>
      <c r="EF670" s="2"/>
      <c r="EG670" s="2"/>
      <c r="EH670" s="2"/>
      <c r="EI670" s="2"/>
      <c r="EJ670" s="2"/>
      <c r="EK670" s="2"/>
      <c r="EL670" s="2"/>
      <c r="EM670" s="2"/>
      <c r="EN670" s="2"/>
      <c r="EO670" s="2"/>
      <c r="EP670" s="2"/>
      <c r="EQ670" s="2"/>
      <c r="ER670" s="2"/>
      <c r="ES670" s="2"/>
      <c r="ET670" s="2"/>
      <c r="EU670" s="2"/>
      <c r="EV670" s="2"/>
      <c r="EW670" s="2"/>
      <c r="EX670" s="2"/>
      <c r="EY670" s="2"/>
      <c r="EZ670" s="2"/>
    </row>
    <row r="671">
      <c r="A671" t="s">
        <v>4012</v>
      </c>
      <c r="B671" t="s">
        <v>4013</v>
      </c>
      <c r="C671">
        <v>26</v>
      </c>
      <c r="D671" t="s">
        <v>302</v>
      </c>
      <c r="F671" t="b">
        <v>1</v>
      </c>
      <c r="G671" t="s">
        <v>109</v>
      </c>
      <c r="H671" t="s">
        <v>110</v>
      </c>
      <c r="I671" t="s">
        <v>302</v>
      </c>
      <c r="K671" t="s">
        <v>112</v>
      </c>
      <c r="M671" t="s">
        <v>4014</v>
      </c>
      <c r="Q671" t="b">
        <v>0</v>
      </c>
      <c r="R671" t="b">
        <v>0</v>
      </c>
      <c r="T671" t="b">
        <v>0</v>
      </c>
      <c r="U671">
        <v>1</v>
      </c>
      <c r="V671" t="b">
        <v>0</v>
      </c>
      <c r="W671" t="b">
        <v>0</v>
      </c>
      <c r="X671" t="b">
        <v>0</v>
      </c>
      <c r="Y671" t="s">
        <v>114</v>
      </c>
      <c r="Z671" t="s">
        <v>4015</v>
      </c>
      <c r="AA671" t="s">
        <v>137</v>
      </c>
      <c r="AB671">
        <v>11</v>
      </c>
      <c r="AC671" t="b">
        <v>0</v>
      </c>
      <c r="AH671" t="b">
        <v>0</v>
      </c>
      <c r="AI671" t="b">
        <v>0</v>
      </c>
      <c r="AJ671" t="s">
        <v>118</v>
      </c>
      <c r="AN671" t="s">
        <v>138</v>
      </c>
      <c r="AO671" t="s">
        <v>305</v>
      </c>
      <c r="AP671" t="s">
        <v>233</v>
      </c>
      <c r="AQ671" t="s">
        <v>613</v>
      </c>
      <c r="AR671" s="2" t="s">
        <v>4016</v>
      </c>
      <c r="AS671" s="2" t="s">
        <v>143</v>
      </c>
      <c r="AT671" s="2" t="s">
        <v>123</v>
      </c>
      <c r="AU671" s="2" t="s">
        <v>124</v>
      </c>
      <c r="AV671" s="2" t="s">
        <v>144</v>
      </c>
      <c r="AW671" s="2" t="s">
        <v>126</v>
      </c>
      <c r="AX671" s="2" t="s">
        <v>127</v>
      </c>
      <c r="AY671" s="2" t="s">
        <v>128</v>
      </c>
      <c r="AZ671" s="2"/>
      <c r="BA671" s="2" t="s">
        <v>615</v>
      </c>
      <c r="BB671" s="2"/>
      <c r="BC671" s="2"/>
      <c r="BD671" s="2"/>
      <c r="BE671" s="2"/>
      <c r="BF671" s="2"/>
      <c r="BG671" s="2"/>
      <c r="BH671" s="2"/>
      <c r="BI671" s="2"/>
      <c r="BJ671" s="2"/>
      <c r="BK671" s="2"/>
      <c r="BL671" s="2"/>
      <c r="BM671" s="2"/>
      <c r="BN671" s="2"/>
      <c r="BO671" s="2"/>
      <c r="BP671" s="2" t="s">
        <v>130</v>
      </c>
      <c r="BQ671" s="2"/>
      <c r="BR671" s="2"/>
      <c r="BS671" s="2"/>
      <c r="BT671" s="2"/>
      <c r="BU671" s="2"/>
      <c r="BV671" s="2"/>
      <c r="BW671" s="2"/>
      <c r="BX671" s="2" t="s">
        <v>404</v>
      </c>
      <c r="BY671" s="2"/>
      <c r="BZ671" s="2"/>
      <c r="CA671" s="2"/>
      <c r="CB671" s="2"/>
      <c r="CC671" s="2"/>
      <c r="CD671" s="2"/>
      <c r="CE671" s="2"/>
      <c r="CF671" s="2"/>
      <c r="CG671" s="2"/>
      <c r="CH671" s="2"/>
      <c r="CI671" s="2"/>
      <c r="CJ671" s="2"/>
      <c r="CK671" s="2"/>
      <c r="CL671" s="2"/>
      <c r="CM671" s="2"/>
      <c r="CN671" s="2"/>
      <c r="CO671" s="2"/>
      <c r="CP671" s="2" t="s">
        <v>4013</v>
      </c>
      <c r="CQ671" s="2" t="s">
        <v>4015</v>
      </c>
      <c r="CR671" s="2" t="s">
        <v>147</v>
      </c>
      <c r="CS671" s="2"/>
      <c r="CT671" s="2"/>
      <c r="CU671" s="2"/>
      <c r="CV671" s="2"/>
      <c r="CW671" s="2"/>
      <c r="CX671" s="2"/>
      <c r="CY671" s="2"/>
      <c r="CZ671" s="2"/>
      <c r="DA671" s="2" t="s">
        <v>114</v>
      </c>
      <c r="DB671" s="2" t="s">
        <v>114</v>
      </c>
      <c r="DC671" s="2"/>
      <c r="DD671" s="2"/>
      <c r="DE671" s="2"/>
      <c r="DF671" s="2"/>
      <c r="DG671" s="2"/>
      <c r="DH671" s="2"/>
      <c r="DI671" s="2"/>
      <c r="DJ671" s="2"/>
      <c r="DK671" s="2"/>
      <c r="DL671" s="2"/>
      <c r="DM671" s="2"/>
      <c r="DN671" s="2"/>
      <c r="DO671" s="2"/>
      <c r="DP671" s="2"/>
      <c r="DQ671" s="2"/>
      <c r="DR671" s="2"/>
      <c r="DS671" s="2"/>
      <c r="DT671" s="2"/>
      <c r="DU671" s="2"/>
      <c r="DV671" s="2"/>
      <c r="DW671" s="2"/>
      <c r="DX671" s="2"/>
      <c r="DY671" s="2"/>
      <c r="DZ671" s="2"/>
      <c r="EA671" s="2"/>
      <c r="EB671" s="2"/>
      <c r="EC671" s="2"/>
      <c r="ED671" s="2"/>
      <c r="EE671" s="2"/>
      <c r="EF671" s="2"/>
      <c r="EG671" s="2"/>
      <c r="EH671" s="2"/>
      <c r="EI671" s="2"/>
      <c r="EJ671" s="2"/>
      <c r="EK671" s="2"/>
      <c r="EL671" s="2"/>
      <c r="EM671" s="2"/>
      <c r="EN671" s="2"/>
      <c r="EO671" s="2"/>
      <c r="EP671" s="2"/>
      <c r="EQ671" s="2"/>
      <c r="ER671" s="2"/>
      <c r="ES671" s="2"/>
      <c r="ET671" s="2"/>
      <c r="EU671" s="2"/>
      <c r="EV671" s="2"/>
      <c r="EW671" s="2"/>
      <c r="EX671" s="2"/>
      <c r="EY671" s="2"/>
      <c r="EZ671" s="2"/>
    </row>
    <row r="672">
      <c r="A672" t="s">
        <v>4017</v>
      </c>
      <c r="B672" t="s">
        <v>4018</v>
      </c>
      <c r="C672">
        <v>20</v>
      </c>
      <c r="D672" t="s">
        <v>108</v>
      </c>
      <c r="F672" t="b">
        <v>1</v>
      </c>
      <c r="G672" t="s">
        <v>109</v>
      </c>
      <c r="H672" t="s">
        <v>110</v>
      </c>
      <c r="I672" t="s">
        <v>111</v>
      </c>
      <c r="K672" t="s">
        <v>112</v>
      </c>
      <c r="M672" t="s">
        <v>4019</v>
      </c>
      <c r="Q672" t="b">
        <v>0</v>
      </c>
      <c r="R672" t="b">
        <v>0</v>
      </c>
      <c r="T672" t="b">
        <v>0</v>
      </c>
      <c r="U672">
        <v>1</v>
      </c>
      <c r="V672" t="b">
        <v>0</v>
      </c>
      <c r="W672" t="b">
        <v>0</v>
      </c>
      <c r="X672" t="b">
        <v>0</v>
      </c>
      <c r="Y672" t="s">
        <v>114</v>
      </c>
      <c r="Z672" t="s">
        <v>4020</v>
      </c>
      <c r="AA672" t="s">
        <v>137</v>
      </c>
      <c r="AB672">
        <v>16</v>
      </c>
      <c r="AC672" t="b">
        <v>0</v>
      </c>
      <c r="AH672" t="b">
        <v>0</v>
      </c>
      <c r="AI672" t="b">
        <v>0</v>
      </c>
      <c r="AJ672" t="s">
        <v>118</v>
      </c>
      <c r="AN672" t="s">
        <v>119</v>
      </c>
      <c r="AO672" t="s">
        <v>242</v>
      </c>
      <c r="AP672" t="s">
        <v>140</v>
      </c>
      <c r="AQ672" t="s">
        <v>364</v>
      </c>
      <c r="AR672" s="2" t="s">
        <v>4021</v>
      </c>
      <c r="AS672" s="2" t="s">
        <v>143</v>
      </c>
      <c r="AT672" s="2" t="s">
        <v>123</v>
      </c>
      <c r="AU672" s="2" t="s">
        <v>124</v>
      </c>
      <c r="AV672" s="2" t="s">
        <v>144</v>
      </c>
      <c r="AW672" s="2" t="s">
        <v>126</v>
      </c>
      <c r="AX672" s="2" t="s">
        <v>127</v>
      </c>
      <c r="AY672" s="2" t="s">
        <v>128</v>
      </c>
      <c r="AZ672" s="2"/>
      <c r="BA672" s="2" t="s">
        <v>185</v>
      </c>
      <c r="BB672" s="2"/>
      <c r="BC672" s="2"/>
      <c r="BD672" s="2"/>
      <c r="BE672" s="2"/>
      <c r="BF672" s="2"/>
      <c r="BG672" s="2"/>
      <c r="BH672" s="2"/>
      <c r="BI672" s="2"/>
      <c r="BJ672" s="2"/>
      <c r="BK672" s="2"/>
      <c r="BL672" s="2"/>
      <c r="BM672" s="2"/>
      <c r="BN672" s="2"/>
      <c r="BO672" s="2"/>
      <c r="BP672" s="2" t="s">
        <v>130</v>
      </c>
      <c r="BQ672" s="2"/>
      <c r="BR672" s="2"/>
      <c r="BS672" s="2"/>
      <c r="BT672" s="2"/>
      <c r="BU672" s="2"/>
      <c r="BV672" s="2"/>
      <c r="BW672" s="2"/>
      <c r="BX672" s="2" t="s">
        <v>323</v>
      </c>
      <c r="BY672" s="2"/>
      <c r="BZ672" s="2"/>
      <c r="CA672" s="2"/>
      <c r="CB672" s="2"/>
      <c r="CC672" s="2"/>
      <c r="CD672" s="2"/>
      <c r="CE672" s="2"/>
      <c r="CF672" s="2"/>
      <c r="CG672" s="2"/>
      <c r="CH672" s="2"/>
      <c r="CI672" s="2"/>
      <c r="CJ672" s="2"/>
      <c r="CK672" s="2"/>
      <c r="CL672" s="2"/>
      <c r="CM672" s="2"/>
      <c r="CN672" s="2"/>
      <c r="CO672" s="2"/>
      <c r="CP672" s="2" t="s">
        <v>4018</v>
      </c>
      <c r="CQ672" s="2" t="s">
        <v>4020</v>
      </c>
      <c r="CR672" s="2" t="s">
        <v>132</v>
      </c>
      <c r="CS672" s="2"/>
      <c r="CT672" s="2"/>
      <c r="CU672" s="2"/>
      <c r="CV672" s="2"/>
      <c r="CW672" s="2"/>
      <c r="CX672" s="2"/>
      <c r="CY672" s="2"/>
      <c r="CZ672" s="2"/>
      <c r="DA672" s="2" t="s">
        <v>114</v>
      </c>
      <c r="DB672" s="2" t="s">
        <v>114</v>
      </c>
      <c r="DC672" s="2"/>
      <c r="DD672" s="2"/>
      <c r="DE672" s="2"/>
      <c r="DF672" s="2"/>
      <c r="DG672" s="2"/>
      <c r="DH672" s="2"/>
      <c r="DI672" s="2"/>
      <c r="DJ672" s="2"/>
      <c r="DK672" s="2"/>
      <c r="DL672" s="2"/>
      <c r="DM672" s="2"/>
      <c r="DN672" s="2"/>
      <c r="DO672" s="2"/>
      <c r="DP672" s="2"/>
      <c r="DQ672" s="2"/>
      <c r="DR672" s="2"/>
      <c r="DS672" s="2"/>
      <c r="DT672" s="2"/>
      <c r="DU672" s="2"/>
      <c r="DV672" s="2"/>
      <c r="DW672" s="2"/>
      <c r="DX672" s="2"/>
      <c r="DY672" s="2"/>
      <c r="DZ672" s="2"/>
      <c r="EA672" s="2"/>
      <c r="EB672" s="2"/>
      <c r="EC672" s="2"/>
      <c r="ED672" s="2"/>
      <c r="EE672" s="2"/>
      <c r="EF672" s="2"/>
      <c r="EG672" s="2"/>
      <c r="EH672" s="2"/>
      <c r="EI672" s="2"/>
      <c r="EJ672" s="2"/>
      <c r="EK672" s="2"/>
      <c r="EL672" s="2"/>
      <c r="EM672" s="2"/>
      <c r="EN672" s="2"/>
      <c r="EO672" s="2"/>
      <c r="EP672" s="2"/>
      <c r="EQ672" s="2"/>
      <c r="ER672" s="2"/>
      <c r="ES672" s="2"/>
      <c r="ET672" s="2"/>
      <c r="EU672" s="2"/>
      <c r="EV672" s="2"/>
      <c r="EW672" s="2"/>
      <c r="EX672" s="2"/>
      <c r="EY672" s="2"/>
      <c r="EZ672" s="2"/>
    </row>
    <row r="673">
      <c r="A673" t="s">
        <v>4022</v>
      </c>
      <c r="B673" t="s">
        <v>4023</v>
      </c>
      <c r="C673">
        <v>5</v>
      </c>
      <c r="D673" t="s">
        <v>108</v>
      </c>
      <c r="F673" t="b">
        <v>1</v>
      </c>
      <c r="G673" t="s">
        <v>109</v>
      </c>
      <c r="H673" t="s">
        <v>110</v>
      </c>
      <c r="I673" t="s">
        <v>111</v>
      </c>
      <c r="K673" t="s">
        <v>112</v>
      </c>
      <c r="M673" t="s">
        <v>4024</v>
      </c>
      <c r="Q673" t="b">
        <v>0</v>
      </c>
      <c r="R673" t="b">
        <v>0</v>
      </c>
      <c r="T673" t="b">
        <v>0</v>
      </c>
      <c r="U673">
        <v>1</v>
      </c>
      <c r="V673" t="b">
        <v>0</v>
      </c>
      <c r="W673" t="b">
        <v>0</v>
      </c>
      <c r="X673" t="b">
        <v>0</v>
      </c>
      <c r="Y673" t="s">
        <v>114</v>
      </c>
      <c r="Z673" t="s">
        <v>4025</v>
      </c>
      <c r="AA673" t="s">
        <v>466</v>
      </c>
      <c r="AB673">
        <v>17</v>
      </c>
      <c r="AC673" t="b">
        <v>0</v>
      </c>
      <c r="AH673" t="b">
        <v>0</v>
      </c>
      <c r="AI673" t="b">
        <v>0</v>
      </c>
      <c r="AJ673" t="s">
        <v>118</v>
      </c>
      <c r="AN673" t="s">
        <v>121</v>
      </c>
      <c r="AO673" t="s">
        <v>521</v>
      </c>
      <c r="AP673" t="s">
        <v>121</v>
      </c>
      <c r="AQ673" t="s">
        <v>4026</v>
      </c>
      <c r="AR673" s="2" t="s">
        <v>123</v>
      </c>
      <c r="AS673" s="2" t="s">
        <v>124</v>
      </c>
      <c r="AT673" s="2" t="s">
        <v>4027</v>
      </c>
      <c r="AU673" s="2" t="s">
        <v>126</v>
      </c>
      <c r="AV673" s="2" t="s">
        <v>127</v>
      </c>
      <c r="AW673" s="2" t="s">
        <v>128</v>
      </c>
      <c r="AX673" s="2"/>
      <c r="AY673" s="2"/>
      <c r="AZ673" s="2"/>
      <c r="BA673" s="2" t="s">
        <v>129</v>
      </c>
      <c r="BB673" s="2"/>
      <c r="BC673" s="2"/>
      <c r="BD673" s="2"/>
      <c r="BE673" s="2"/>
      <c r="BF673" s="2"/>
      <c r="BG673" s="2"/>
      <c r="BH673" s="2"/>
      <c r="BI673" s="2"/>
      <c r="BJ673" s="2"/>
      <c r="BK673" s="2"/>
      <c r="BL673" s="2"/>
      <c r="BM673" s="2"/>
      <c r="BN673" s="2"/>
      <c r="BO673" s="2"/>
      <c r="BP673" s="2" t="s">
        <v>130</v>
      </c>
      <c r="BQ673" s="2"/>
      <c r="BR673" s="2"/>
      <c r="BS673" s="2"/>
      <c r="BT673" s="2"/>
      <c r="BU673" s="2"/>
      <c r="BV673" s="2"/>
      <c r="BW673" s="2"/>
      <c r="BX673" s="2" t="s">
        <v>4028</v>
      </c>
      <c r="BY673" s="2"/>
      <c r="BZ673" s="2"/>
      <c r="CA673" s="2"/>
      <c r="CB673" s="2"/>
      <c r="CC673" s="2"/>
      <c r="CD673" s="2"/>
      <c r="CE673" s="2"/>
      <c r="CF673" s="2"/>
      <c r="CG673" s="2"/>
      <c r="CH673" s="2"/>
      <c r="CI673" s="2"/>
      <c r="CJ673" s="2"/>
      <c r="CK673" s="2"/>
      <c r="CL673" s="2"/>
      <c r="CM673" s="2"/>
      <c r="CN673" s="2"/>
      <c r="CO673" s="2"/>
      <c r="CP673" s="2" t="s">
        <v>4023</v>
      </c>
      <c r="CQ673" s="2" t="s">
        <v>4025</v>
      </c>
      <c r="CR673" s="2" t="s">
        <v>132</v>
      </c>
      <c r="CS673" s="2"/>
      <c r="CT673" s="2"/>
      <c r="CU673" s="2"/>
      <c r="CV673" s="2"/>
      <c r="CW673" s="2"/>
      <c r="CX673" s="2"/>
      <c r="CY673" s="2"/>
      <c r="CZ673" s="2"/>
      <c r="DA673" s="2" t="s">
        <v>114</v>
      </c>
      <c r="DB673" s="2" t="s">
        <v>114</v>
      </c>
      <c r="DC673" s="2"/>
      <c r="DD673" s="2"/>
      <c r="DE673" s="2"/>
      <c r="DF673" s="2"/>
      <c r="DG673" s="2"/>
      <c r="DH673" s="2"/>
      <c r="DI673" s="2"/>
      <c r="DJ673" s="2"/>
      <c r="DK673" s="2"/>
      <c r="DL673" s="2"/>
      <c r="DM673" s="2"/>
      <c r="DN673" s="2"/>
      <c r="DO673" s="2"/>
      <c r="DP673" s="2"/>
      <c r="DQ673" s="2"/>
      <c r="DR673" s="2"/>
      <c r="DS673" s="2"/>
      <c r="DT673" s="2"/>
      <c r="DU673" s="2"/>
      <c r="DV673" s="2"/>
      <c r="DW673" s="2"/>
      <c r="DX673" s="2"/>
      <c r="DY673" s="2"/>
      <c r="DZ673" s="2"/>
      <c r="EA673" s="2"/>
      <c r="EB673" s="2"/>
      <c r="EC673" s="2"/>
      <c r="ED673" s="2"/>
      <c r="EE673" s="2"/>
      <c r="EF673" s="2"/>
      <c r="EG673" s="2"/>
      <c r="EH673" s="2"/>
      <c r="EI673" s="2"/>
      <c r="EJ673" s="2"/>
      <c r="EK673" s="2"/>
      <c r="EL673" s="2"/>
      <c r="EM673" s="2"/>
      <c r="EN673" s="2"/>
      <c r="EO673" s="2"/>
      <c r="EP673" s="2"/>
      <c r="EQ673" s="2"/>
      <c r="ER673" s="2"/>
      <c r="ES673" s="2"/>
      <c r="ET673" s="2"/>
      <c r="EU673" s="2"/>
      <c r="EV673" s="2"/>
      <c r="EW673" s="2"/>
      <c r="EX673" s="2"/>
      <c r="EY673" s="2"/>
      <c r="EZ673" s="2"/>
    </row>
    <row r="674">
      <c r="A674" t="s">
        <v>4029</v>
      </c>
      <c r="B674" t="s">
        <v>4030</v>
      </c>
      <c r="C674">
        <v>84</v>
      </c>
      <c r="D674" t="s">
        <v>108</v>
      </c>
      <c r="F674" t="b">
        <v>1</v>
      </c>
      <c r="G674" t="s">
        <v>109</v>
      </c>
      <c r="H674" t="s">
        <v>110</v>
      </c>
      <c r="I674" t="s">
        <v>111</v>
      </c>
      <c r="K674" t="s">
        <v>112</v>
      </c>
      <c r="M674" t="s">
        <v>4031</v>
      </c>
      <c r="Q674" t="b">
        <v>0</v>
      </c>
      <c r="R674" t="b">
        <v>0</v>
      </c>
      <c r="T674" t="b">
        <v>0</v>
      </c>
      <c r="U674">
        <v>1</v>
      </c>
      <c r="V674" t="b">
        <v>0</v>
      </c>
      <c r="W674" t="b">
        <v>0</v>
      </c>
      <c r="X674" t="b">
        <v>0</v>
      </c>
      <c r="Y674" t="s">
        <v>114</v>
      </c>
      <c r="Z674" t="s">
        <v>4032</v>
      </c>
      <c r="AA674" t="s">
        <v>201</v>
      </c>
      <c r="AB674">
        <v>2</v>
      </c>
      <c r="AC674" t="b">
        <v>0</v>
      </c>
      <c r="AH674" t="b">
        <v>0</v>
      </c>
      <c r="AI674" t="b">
        <v>0</v>
      </c>
      <c r="AJ674" t="s">
        <v>118</v>
      </c>
      <c r="AN674" t="s">
        <v>119</v>
      </c>
      <c r="AO674" t="s">
        <v>1249</v>
      </c>
      <c r="AP674" t="s">
        <v>119</v>
      </c>
      <c r="AQ674" t="s">
        <v>4033</v>
      </c>
      <c r="AR674" s="2" t="s">
        <v>4034</v>
      </c>
      <c r="AS674" s="2" t="s">
        <v>143</v>
      </c>
      <c r="AT674" s="2" t="s">
        <v>123</v>
      </c>
      <c r="AU674" s="2" t="s">
        <v>124</v>
      </c>
      <c r="AV674" s="2" t="s">
        <v>166</v>
      </c>
      <c r="AW674" s="2" t="s">
        <v>126</v>
      </c>
      <c r="AX674" s="2" t="s">
        <v>127</v>
      </c>
      <c r="AY674" s="2" t="s">
        <v>128</v>
      </c>
      <c r="AZ674" s="2"/>
      <c r="BA674" s="2" t="s">
        <v>486</v>
      </c>
      <c r="BB674" s="2"/>
      <c r="BC674" s="2"/>
      <c r="BD674" s="2"/>
      <c r="BE674" s="2"/>
      <c r="BF674" s="2"/>
      <c r="BG674" s="2"/>
      <c r="BH674" s="2"/>
      <c r="BI674" s="2"/>
      <c r="BJ674" s="2"/>
      <c r="BK674" s="2"/>
      <c r="BL674" s="2"/>
      <c r="BM674" s="2"/>
      <c r="BN674" s="2"/>
      <c r="BO674" s="2"/>
      <c r="BP674" s="2" t="s">
        <v>156</v>
      </c>
      <c r="BQ674" s="2"/>
      <c r="BR674" s="2"/>
      <c r="BS674" s="2"/>
      <c r="BT674" s="2"/>
      <c r="BU674" s="2"/>
      <c r="BV674" s="2"/>
      <c r="BW674" s="2"/>
      <c r="BX674" s="2" t="s">
        <v>204</v>
      </c>
      <c r="BY674" s="2"/>
      <c r="BZ674" s="2"/>
      <c r="CA674" s="2"/>
      <c r="CB674" s="2"/>
      <c r="CC674" s="2"/>
      <c r="CD674" s="2"/>
      <c r="CE674" s="2"/>
      <c r="CF674" s="2"/>
      <c r="CG674" s="2"/>
      <c r="CH674" s="2"/>
      <c r="CI674" s="2"/>
      <c r="CJ674" s="2"/>
      <c r="CK674" s="2"/>
      <c r="CL674" s="2"/>
      <c r="CM674" s="2"/>
      <c r="CN674" s="2"/>
      <c r="CO674" s="2"/>
      <c r="CP674" s="2" t="s">
        <v>4030</v>
      </c>
      <c r="CQ674" s="2" t="s">
        <v>4032</v>
      </c>
      <c r="CR674" s="2" t="s">
        <v>147</v>
      </c>
      <c r="CS674" s="2"/>
      <c r="CT674" s="2"/>
      <c r="CU674" s="2"/>
      <c r="CV674" s="2"/>
      <c r="CW674" s="2"/>
      <c r="CX674" s="2"/>
      <c r="CY674" s="2"/>
      <c r="CZ674" s="2"/>
      <c r="DA674" s="2" t="s">
        <v>114</v>
      </c>
      <c r="DB674" s="2" t="s">
        <v>114</v>
      </c>
      <c r="DC674" s="2"/>
      <c r="DD674" s="2"/>
      <c r="DE674" s="2"/>
      <c r="DF674" s="2"/>
      <c r="DG674" s="2"/>
      <c r="DH674" s="2"/>
      <c r="DI674" s="2"/>
      <c r="DJ674" s="2"/>
      <c r="DK674" s="2"/>
      <c r="DL674" s="2"/>
      <c r="DM674" s="2"/>
      <c r="DN674" s="2"/>
      <c r="DO674" s="2"/>
      <c r="DP674" s="2"/>
      <c r="DQ674" s="2"/>
      <c r="DR674" s="2"/>
      <c r="DS674" s="2"/>
      <c r="DT674" s="2"/>
      <c r="DU674" s="2"/>
      <c r="DV674" s="2"/>
      <c r="DW674" s="2"/>
      <c r="DX674" s="2"/>
      <c r="DY674" s="2"/>
      <c r="DZ674" s="2"/>
      <c r="EA674" s="2"/>
      <c r="EB674" s="2"/>
      <c r="EC674" s="2"/>
      <c r="ED674" s="2"/>
      <c r="EE674" s="2"/>
      <c r="EF674" s="2"/>
      <c r="EG674" s="2"/>
      <c r="EH674" s="2"/>
      <c r="EI674" s="2"/>
      <c r="EJ674" s="2"/>
      <c r="EK674" s="2"/>
      <c r="EL674" s="2"/>
      <c r="EM674" s="2"/>
      <c r="EN674" s="2"/>
      <c r="EO674" s="2"/>
      <c r="EP674" s="2"/>
      <c r="EQ674" s="2"/>
      <c r="ER674" s="2"/>
      <c r="ES674" s="2"/>
      <c r="ET674" s="2"/>
      <c r="EU674" s="2"/>
      <c r="EV674" s="2"/>
      <c r="EW674" s="2"/>
      <c r="EX674" s="2"/>
      <c r="EY674" s="2"/>
      <c r="EZ674" s="2"/>
    </row>
    <row r="675">
      <c r="A675" t="s">
        <v>4035</v>
      </c>
      <c r="B675" t="s">
        <v>4036</v>
      </c>
      <c r="C675">
        <v>20</v>
      </c>
      <c r="D675" t="s">
        <v>108</v>
      </c>
      <c r="F675" t="b">
        <v>1</v>
      </c>
      <c r="G675" t="s">
        <v>109</v>
      </c>
      <c r="H675" t="s">
        <v>110</v>
      </c>
      <c r="I675" t="s">
        <v>111</v>
      </c>
      <c r="K675" t="s">
        <v>112</v>
      </c>
      <c r="M675" t="s">
        <v>4037</v>
      </c>
      <c r="Q675" t="b">
        <v>0</v>
      </c>
      <c r="R675" t="b">
        <v>0</v>
      </c>
      <c r="T675" t="b">
        <v>0</v>
      </c>
      <c r="U675">
        <v>1</v>
      </c>
      <c r="V675" t="b">
        <v>0</v>
      </c>
      <c r="W675" t="b">
        <v>0</v>
      </c>
      <c r="X675" t="b">
        <v>0</v>
      </c>
      <c r="Y675" t="s">
        <v>114</v>
      </c>
      <c r="Z675" t="s">
        <v>4038</v>
      </c>
      <c r="AA675" t="s">
        <v>201</v>
      </c>
      <c r="AB675">
        <v>2</v>
      </c>
      <c r="AC675" t="b">
        <v>0</v>
      </c>
      <c r="AH675" t="b">
        <v>0</v>
      </c>
      <c r="AI675" t="b">
        <v>0</v>
      </c>
      <c r="AJ675" t="s">
        <v>118</v>
      </c>
      <c r="AN675" t="s">
        <v>119</v>
      </c>
      <c r="AO675" t="s">
        <v>202</v>
      </c>
      <c r="AP675" t="s">
        <v>140</v>
      </c>
      <c r="AQ675" t="s">
        <v>364</v>
      </c>
      <c r="AR675" s="2" t="s">
        <v>4039</v>
      </c>
      <c r="AS675" s="2" t="s">
        <v>143</v>
      </c>
      <c r="AT675" s="2" t="s">
        <v>123</v>
      </c>
      <c r="AU675" s="2" t="s">
        <v>124</v>
      </c>
      <c r="AV675" s="2" t="s">
        <v>166</v>
      </c>
      <c r="AW675" s="2" t="s">
        <v>126</v>
      </c>
      <c r="AX675" s="2" t="s">
        <v>127</v>
      </c>
      <c r="AY675" s="2" t="s">
        <v>128</v>
      </c>
      <c r="AZ675" s="2"/>
      <c r="BA675" s="2" t="s">
        <v>185</v>
      </c>
      <c r="BB675" s="2"/>
      <c r="BC675" s="2"/>
      <c r="BD675" s="2"/>
      <c r="BE675" s="2"/>
      <c r="BF675" s="2"/>
      <c r="BG675" s="2"/>
      <c r="BH675" s="2"/>
      <c r="BI675" s="2"/>
      <c r="BJ675" s="2"/>
      <c r="BK675" s="2"/>
      <c r="BL675" s="2"/>
      <c r="BM675" s="2"/>
      <c r="BN675" s="2"/>
      <c r="BO675" s="2"/>
      <c r="BP675" s="2" t="s">
        <v>156</v>
      </c>
      <c r="BQ675" s="2"/>
      <c r="BR675" s="2"/>
      <c r="BS675" s="2"/>
      <c r="BT675" s="2"/>
      <c r="BU675" s="2"/>
      <c r="BV675" s="2"/>
      <c r="BW675" s="2"/>
      <c r="BX675" s="2" t="s">
        <v>323</v>
      </c>
      <c r="BY675" s="2"/>
      <c r="BZ675" s="2"/>
      <c r="CA675" s="2"/>
      <c r="CB675" s="2"/>
      <c r="CC675" s="2"/>
      <c r="CD675" s="2"/>
      <c r="CE675" s="2"/>
      <c r="CF675" s="2"/>
      <c r="CG675" s="2"/>
      <c r="CH675" s="2"/>
      <c r="CI675" s="2"/>
      <c r="CJ675" s="2"/>
      <c r="CK675" s="2"/>
      <c r="CL675" s="2"/>
      <c r="CM675" s="2"/>
      <c r="CN675" s="2"/>
      <c r="CO675" s="2"/>
      <c r="CP675" s="2" t="s">
        <v>4036</v>
      </c>
      <c r="CQ675" s="2" t="s">
        <v>4038</v>
      </c>
      <c r="CR675" s="2" t="s">
        <v>147</v>
      </c>
      <c r="CS675" s="2"/>
      <c r="CT675" s="2"/>
      <c r="CU675" s="2"/>
      <c r="CV675" s="2"/>
      <c r="CW675" s="2"/>
      <c r="CX675" s="2"/>
      <c r="CY675" s="2"/>
      <c r="CZ675" s="2"/>
      <c r="DA675" s="2" t="s">
        <v>114</v>
      </c>
      <c r="DB675" s="2" t="s">
        <v>114</v>
      </c>
      <c r="DC675" s="2"/>
      <c r="DD675" s="2"/>
      <c r="DE675" s="2"/>
      <c r="DF675" s="2"/>
      <c r="DG675" s="2"/>
      <c r="DH675" s="2"/>
      <c r="DI675" s="2"/>
      <c r="DJ675" s="2"/>
      <c r="DK675" s="2"/>
      <c r="DL675" s="2"/>
      <c r="DM675" s="2"/>
      <c r="DN675" s="2"/>
      <c r="DO675" s="2"/>
      <c r="DP675" s="2"/>
      <c r="DQ675" s="2"/>
      <c r="DR675" s="2"/>
      <c r="DS675" s="2"/>
      <c r="DT675" s="2"/>
      <c r="DU675" s="2"/>
      <c r="DV675" s="2"/>
      <c r="DW675" s="2"/>
      <c r="DX675" s="2"/>
      <c r="DY675" s="2"/>
      <c r="DZ675" s="2"/>
      <c r="EA675" s="2"/>
      <c r="EB675" s="2"/>
      <c r="EC675" s="2"/>
      <c r="ED675" s="2"/>
      <c r="EE675" s="2"/>
      <c r="EF675" s="2"/>
      <c r="EG675" s="2"/>
      <c r="EH675" s="2"/>
      <c r="EI675" s="2"/>
      <c r="EJ675" s="2"/>
      <c r="EK675" s="2"/>
      <c r="EL675" s="2"/>
      <c r="EM675" s="2"/>
      <c r="EN675" s="2"/>
      <c r="EO675" s="2"/>
      <c r="EP675" s="2"/>
      <c r="EQ675" s="2"/>
      <c r="ER675" s="2"/>
      <c r="ES675" s="2"/>
      <c r="ET675" s="2"/>
      <c r="EU675" s="2"/>
      <c r="EV675" s="2"/>
      <c r="EW675" s="2"/>
      <c r="EX675" s="2"/>
      <c r="EY675" s="2"/>
      <c r="EZ675" s="2"/>
    </row>
    <row r="676">
      <c r="A676" t="s">
        <v>4040</v>
      </c>
      <c r="B676" t="s">
        <v>4041</v>
      </c>
      <c r="C676">
        <v>20</v>
      </c>
      <c r="D676" t="s">
        <v>108</v>
      </c>
      <c r="F676" t="b">
        <v>1</v>
      </c>
      <c r="G676" t="s">
        <v>109</v>
      </c>
      <c r="H676" t="s">
        <v>110</v>
      </c>
      <c r="I676" t="s">
        <v>111</v>
      </c>
      <c r="K676" t="s">
        <v>112</v>
      </c>
      <c r="M676" t="s">
        <v>4042</v>
      </c>
      <c r="Q676" t="b">
        <v>0</v>
      </c>
      <c r="R676" t="b">
        <v>0</v>
      </c>
      <c r="T676" t="b">
        <v>0</v>
      </c>
      <c r="U676">
        <v>1</v>
      </c>
      <c r="V676" t="b">
        <v>0</v>
      </c>
      <c r="W676" t="b">
        <v>0</v>
      </c>
      <c r="X676" t="b">
        <v>0</v>
      </c>
      <c r="Y676" t="s">
        <v>114</v>
      </c>
      <c r="Z676" t="s">
        <v>4043</v>
      </c>
      <c r="AA676" t="s">
        <v>201</v>
      </c>
      <c r="AB676">
        <v>2</v>
      </c>
      <c r="AC676" t="b">
        <v>0</v>
      </c>
      <c r="AH676" t="b">
        <v>0</v>
      </c>
      <c r="AI676" t="b">
        <v>0</v>
      </c>
      <c r="AJ676" t="s">
        <v>118</v>
      </c>
      <c r="AN676" t="s">
        <v>119</v>
      </c>
      <c r="AO676" t="s">
        <v>202</v>
      </c>
      <c r="AP676" t="s">
        <v>140</v>
      </c>
      <c r="AQ676" t="s">
        <v>364</v>
      </c>
      <c r="AR676" s="2" t="s">
        <v>4044</v>
      </c>
      <c r="AS676" s="2" t="s">
        <v>143</v>
      </c>
      <c r="AT676" s="2" t="s">
        <v>123</v>
      </c>
      <c r="AU676" s="2" t="s">
        <v>124</v>
      </c>
      <c r="AV676" s="2" t="s">
        <v>166</v>
      </c>
      <c r="AW676" s="2" t="s">
        <v>126</v>
      </c>
      <c r="AX676" s="2" t="s">
        <v>127</v>
      </c>
      <c r="AY676" s="2" t="s">
        <v>128</v>
      </c>
      <c r="AZ676" s="2"/>
      <c r="BA676" s="2" t="s">
        <v>284</v>
      </c>
      <c r="BB676" s="2"/>
      <c r="BC676" s="2"/>
      <c r="BD676" s="2"/>
      <c r="BE676" s="2"/>
      <c r="BF676" s="2"/>
      <c r="BG676" s="2"/>
      <c r="BH676" s="2"/>
      <c r="BI676" s="2"/>
      <c r="BJ676" s="2"/>
      <c r="BK676" s="2"/>
      <c r="BL676" s="2"/>
      <c r="BM676" s="2"/>
      <c r="BN676" s="2"/>
      <c r="BO676" s="2"/>
      <c r="BP676" s="2" t="s">
        <v>156</v>
      </c>
      <c r="BQ676" s="2"/>
      <c r="BR676" s="2"/>
      <c r="BS676" s="2"/>
      <c r="BT676" s="2"/>
      <c r="BU676" s="2"/>
      <c r="BV676" s="2"/>
      <c r="BW676" s="2"/>
      <c r="BX676" s="2" t="s">
        <v>285</v>
      </c>
      <c r="BY676" s="2"/>
      <c r="BZ676" s="2"/>
      <c r="CA676" s="2"/>
      <c r="CB676" s="2"/>
      <c r="CC676" s="2"/>
      <c r="CD676" s="2"/>
      <c r="CE676" s="2"/>
      <c r="CF676" s="2"/>
      <c r="CG676" s="2"/>
      <c r="CH676" s="2"/>
      <c r="CI676" s="2"/>
      <c r="CJ676" s="2"/>
      <c r="CK676" s="2"/>
      <c r="CL676" s="2"/>
      <c r="CM676" s="2"/>
      <c r="CN676" s="2"/>
      <c r="CO676" s="2"/>
      <c r="CP676" s="2" t="s">
        <v>4041</v>
      </c>
      <c r="CQ676" s="2" t="s">
        <v>4043</v>
      </c>
      <c r="CR676" s="2" t="s">
        <v>212</v>
      </c>
      <c r="CS676" s="2"/>
      <c r="CT676" s="2"/>
      <c r="CU676" s="2"/>
      <c r="CV676" s="2"/>
      <c r="CW676" s="2"/>
      <c r="CX676" s="2"/>
      <c r="CY676" s="2"/>
      <c r="CZ676" s="2"/>
      <c r="DA676" s="2" t="s">
        <v>114</v>
      </c>
      <c r="DB676" s="2" t="s">
        <v>114</v>
      </c>
      <c r="DC676" s="2"/>
      <c r="DD676" s="2"/>
      <c r="DE676" s="2"/>
      <c r="DF676" s="2"/>
      <c r="DG676" s="2"/>
      <c r="DH676" s="2"/>
      <c r="DI676" s="2"/>
      <c r="DJ676" s="2"/>
      <c r="DK676" s="2"/>
      <c r="DL676" s="2"/>
      <c r="DM676" s="2"/>
      <c r="DN676" s="2"/>
      <c r="DO676" s="2"/>
      <c r="DP676" s="2"/>
      <c r="DQ676" s="2"/>
      <c r="DR676" s="2"/>
      <c r="DS676" s="2"/>
      <c r="DT676" s="2"/>
      <c r="DU676" s="2"/>
      <c r="DV676" s="2"/>
      <c r="DW676" s="2"/>
      <c r="DX676" s="2"/>
      <c r="DY676" s="2"/>
      <c r="DZ676" s="2"/>
      <c r="EA676" s="2"/>
      <c r="EB676" s="2"/>
      <c r="EC676" s="2"/>
      <c r="ED676" s="2"/>
      <c r="EE676" s="2"/>
      <c r="EF676" s="2"/>
      <c r="EG676" s="2"/>
      <c r="EH676" s="2"/>
      <c r="EI676" s="2"/>
      <c r="EJ676" s="2"/>
      <c r="EK676" s="2"/>
      <c r="EL676" s="2"/>
      <c r="EM676" s="2"/>
      <c r="EN676" s="2"/>
      <c r="EO676" s="2"/>
      <c r="EP676" s="2"/>
      <c r="EQ676" s="2"/>
      <c r="ER676" s="2"/>
      <c r="ES676" s="2"/>
      <c r="ET676" s="2"/>
      <c r="EU676" s="2"/>
      <c r="EV676" s="2"/>
      <c r="EW676" s="2"/>
      <c r="EX676" s="2"/>
      <c r="EY676" s="2"/>
      <c r="EZ676" s="2"/>
    </row>
    <row r="677">
      <c r="A677" t="s">
        <v>4045</v>
      </c>
      <c r="B677" t="s">
        <v>4046</v>
      </c>
      <c r="C677">
        <v>20</v>
      </c>
      <c r="D677" t="s">
        <v>2112</v>
      </c>
      <c r="F677" t="b">
        <v>1</v>
      </c>
      <c r="G677" t="s">
        <v>109</v>
      </c>
      <c r="H677" t="s">
        <v>110</v>
      </c>
      <c r="I677" t="s">
        <v>111</v>
      </c>
      <c r="K677" t="s">
        <v>112</v>
      </c>
      <c r="M677" t="s">
        <v>4047</v>
      </c>
      <c r="Q677" t="b">
        <v>0</v>
      </c>
      <c r="R677" t="b">
        <v>0</v>
      </c>
      <c r="T677" t="b">
        <v>0</v>
      </c>
      <c r="U677">
        <v>1</v>
      </c>
      <c r="V677" t="b">
        <v>0</v>
      </c>
      <c r="W677" t="b">
        <v>0</v>
      </c>
      <c r="X677" t="b">
        <v>0</v>
      </c>
      <c r="Y677" t="s">
        <v>114</v>
      </c>
      <c r="Z677" t="s">
        <v>4048</v>
      </c>
      <c r="AA677" t="s">
        <v>137</v>
      </c>
      <c r="AB677">
        <v>13</v>
      </c>
      <c r="AC677" t="b">
        <v>0</v>
      </c>
      <c r="AH677" t="b">
        <v>0</v>
      </c>
      <c r="AI677" t="b">
        <v>0</v>
      </c>
      <c r="AJ677" t="s">
        <v>118</v>
      </c>
      <c r="AN677" t="s">
        <v>138</v>
      </c>
      <c r="AO677" t="s">
        <v>498</v>
      </c>
      <c r="AP677" t="s">
        <v>140</v>
      </c>
      <c r="AQ677" t="s">
        <v>4049</v>
      </c>
      <c r="AR677" s="2" t="s">
        <v>4050</v>
      </c>
      <c r="AS677" s="2" t="s">
        <v>143</v>
      </c>
      <c r="AT677" s="2" t="s">
        <v>123</v>
      </c>
      <c r="AU677" s="2" t="s">
        <v>124</v>
      </c>
      <c r="AV677" s="2" t="s">
        <v>144</v>
      </c>
      <c r="AW677" s="2" t="s">
        <v>126</v>
      </c>
      <c r="AX677" s="2" t="s">
        <v>127</v>
      </c>
      <c r="AY677" s="2" t="s">
        <v>128</v>
      </c>
      <c r="AZ677" s="2"/>
      <c r="BA677" s="2" t="s">
        <v>1005</v>
      </c>
      <c r="BB677" s="2"/>
      <c r="BC677" s="2"/>
      <c r="BD677" s="2"/>
      <c r="BE677" s="2"/>
      <c r="BF677" s="2"/>
      <c r="BG677" s="2"/>
      <c r="BH677" s="2"/>
      <c r="BI677" s="2"/>
      <c r="BJ677" s="2"/>
      <c r="BK677" s="2"/>
      <c r="BL677" s="2"/>
      <c r="BM677" s="2"/>
      <c r="BN677" s="2"/>
      <c r="BO677" s="2"/>
      <c r="BP677" s="2" t="s">
        <v>130</v>
      </c>
      <c r="BQ677" s="2"/>
      <c r="BR677" s="2"/>
      <c r="BS677" s="2"/>
      <c r="BT677" s="2"/>
      <c r="BU677" s="2"/>
      <c r="BV677" s="2"/>
      <c r="BW677" s="2"/>
      <c r="BX677" s="2" t="s">
        <v>211</v>
      </c>
      <c r="BY677" s="2"/>
      <c r="BZ677" s="2"/>
      <c r="CA677" s="2"/>
      <c r="CB677" s="2"/>
      <c r="CC677" s="2"/>
      <c r="CD677" s="2"/>
      <c r="CE677" s="2"/>
      <c r="CF677" s="2"/>
      <c r="CG677" s="2"/>
      <c r="CH677" s="2"/>
      <c r="CI677" s="2"/>
      <c r="CJ677" s="2"/>
      <c r="CK677" s="2"/>
      <c r="CL677" s="2"/>
      <c r="CM677" s="2"/>
      <c r="CN677" s="2"/>
      <c r="CO677" s="2"/>
      <c r="CP677" s="2" t="s">
        <v>4046</v>
      </c>
      <c r="CQ677" s="2" t="s">
        <v>4048</v>
      </c>
      <c r="CR677" s="2" t="s">
        <v>132</v>
      </c>
      <c r="CS677" s="2"/>
      <c r="CT677" s="2"/>
      <c r="CU677" s="2"/>
      <c r="CV677" s="2"/>
      <c r="CW677" s="2"/>
      <c r="CX677" s="2"/>
      <c r="CY677" s="2"/>
      <c r="CZ677" s="2"/>
      <c r="DA677" s="2" t="s">
        <v>114</v>
      </c>
      <c r="DB677" s="2" t="s">
        <v>114</v>
      </c>
      <c r="DC677" s="2"/>
      <c r="DD677" s="2"/>
      <c r="DE677" s="2"/>
      <c r="DF677" s="2"/>
      <c r="DG677" s="2"/>
      <c r="DH677" s="2"/>
      <c r="DI677" s="2"/>
      <c r="DJ677" s="2"/>
      <c r="DK677" s="2"/>
      <c r="DL677" s="2"/>
      <c r="DM677" s="2"/>
      <c r="DN677" s="2"/>
      <c r="DO677" s="2"/>
      <c r="DP677" s="2"/>
      <c r="DQ677" s="2"/>
      <c r="DR677" s="2"/>
      <c r="DS677" s="2"/>
      <c r="DT677" s="2"/>
      <c r="DU677" s="2"/>
      <c r="DV677" s="2"/>
      <c r="DW677" s="2"/>
      <c r="DX677" s="2"/>
      <c r="DY677" s="2"/>
      <c r="DZ677" s="2"/>
      <c r="EA677" s="2"/>
      <c r="EB677" s="2"/>
      <c r="EC677" s="2"/>
      <c r="ED677" s="2"/>
      <c r="EE677" s="2"/>
      <c r="EF677" s="2"/>
      <c r="EG677" s="2"/>
      <c r="EH677" s="2"/>
      <c r="EI677" s="2"/>
      <c r="EJ677" s="2"/>
      <c r="EK677" s="2"/>
      <c r="EL677" s="2"/>
      <c r="EM677" s="2"/>
      <c r="EN677" s="2"/>
      <c r="EO677" s="2"/>
      <c r="EP677" s="2"/>
      <c r="EQ677" s="2"/>
      <c r="ER677" s="2"/>
      <c r="ES677" s="2"/>
      <c r="ET677" s="2"/>
      <c r="EU677" s="2"/>
      <c r="EV677" s="2"/>
      <c r="EW677" s="2"/>
      <c r="EX677" s="2"/>
      <c r="EY677" s="2"/>
      <c r="EZ677" s="2"/>
    </row>
    <row r="678">
      <c r="A678" t="s">
        <v>4051</v>
      </c>
      <c r="B678" t="s">
        <v>4052</v>
      </c>
      <c r="C678">
        <v>5</v>
      </c>
      <c r="D678" t="s">
        <v>108</v>
      </c>
      <c r="F678" t="b">
        <v>1</v>
      </c>
      <c r="G678" t="s">
        <v>109</v>
      </c>
      <c r="H678" t="s">
        <v>110</v>
      </c>
      <c r="I678" t="s">
        <v>111</v>
      </c>
      <c r="K678" t="s">
        <v>112</v>
      </c>
      <c r="M678" t="s">
        <v>4053</v>
      </c>
      <c r="Q678" t="b">
        <v>0</v>
      </c>
      <c r="R678" t="b">
        <v>0</v>
      </c>
      <c r="T678" t="b">
        <v>0</v>
      </c>
      <c r="U678">
        <v>1</v>
      </c>
      <c r="V678" t="b">
        <v>0</v>
      </c>
      <c r="W678" t="b">
        <v>0</v>
      </c>
      <c r="X678" t="b">
        <v>0</v>
      </c>
      <c r="Y678" t="s">
        <v>114</v>
      </c>
      <c r="Z678" t="s">
        <v>4054</v>
      </c>
      <c r="AA678" t="s">
        <v>193</v>
      </c>
      <c r="AB678">
        <v>16</v>
      </c>
      <c r="AC678" t="b">
        <v>0</v>
      </c>
      <c r="AH678" t="b">
        <v>0</v>
      </c>
      <c r="AI678" t="b">
        <v>0</v>
      </c>
      <c r="AJ678" t="s">
        <v>118</v>
      </c>
      <c r="AN678" t="s">
        <v>138</v>
      </c>
      <c r="AO678" t="s">
        <v>498</v>
      </c>
      <c r="AP678" t="s">
        <v>119</v>
      </c>
      <c r="AQ678" t="s">
        <v>3913</v>
      </c>
      <c r="AR678" s="2" t="s">
        <v>123</v>
      </c>
      <c r="AS678" s="2" t="s">
        <v>124</v>
      </c>
      <c r="AT678" s="2" t="s">
        <v>4055</v>
      </c>
      <c r="AU678" s="2" t="s">
        <v>126</v>
      </c>
      <c r="AV678" s="2" t="s">
        <v>127</v>
      </c>
      <c r="AW678" s="2" t="s">
        <v>128</v>
      </c>
      <c r="AX678" s="2"/>
      <c r="AY678" s="2"/>
      <c r="AZ678" s="2"/>
      <c r="BA678" s="2" t="s">
        <v>129</v>
      </c>
      <c r="BB678" s="2"/>
      <c r="BC678" s="2"/>
      <c r="BD678" s="2"/>
      <c r="BE678" s="2"/>
      <c r="BF678" s="2"/>
      <c r="BG678" s="2"/>
      <c r="BH678" s="2"/>
      <c r="BI678" s="2"/>
      <c r="BJ678" s="2"/>
      <c r="BK678" s="2"/>
      <c r="BL678" s="2"/>
      <c r="BM678" s="2"/>
      <c r="BN678" s="2"/>
      <c r="BO678" s="2"/>
      <c r="BP678" s="2" t="s">
        <v>130</v>
      </c>
      <c r="BQ678" s="2"/>
      <c r="BR678" s="2"/>
      <c r="BS678" s="2"/>
      <c r="BT678" s="2"/>
      <c r="BU678" s="2"/>
      <c r="BV678" s="2"/>
      <c r="BW678" s="2"/>
      <c r="BX678" s="2" t="s">
        <v>4056</v>
      </c>
      <c r="BY678" s="2"/>
      <c r="BZ678" s="2"/>
      <c r="CA678" s="2"/>
      <c r="CB678" s="2"/>
      <c r="CC678" s="2"/>
      <c r="CD678" s="2"/>
      <c r="CE678" s="2"/>
      <c r="CF678" s="2"/>
      <c r="CG678" s="2"/>
      <c r="CH678" s="2"/>
      <c r="CI678" s="2"/>
      <c r="CJ678" s="2"/>
      <c r="CK678" s="2"/>
      <c r="CL678" s="2"/>
      <c r="CM678" s="2"/>
      <c r="CN678" s="2"/>
      <c r="CO678" s="2"/>
      <c r="CP678" s="2" t="s">
        <v>4052</v>
      </c>
      <c r="CQ678" s="2" t="s">
        <v>4054</v>
      </c>
      <c r="CR678" s="2" t="s">
        <v>147</v>
      </c>
      <c r="CS678" s="2"/>
      <c r="CT678" s="2"/>
      <c r="CU678" s="2"/>
      <c r="CV678" s="2"/>
      <c r="CW678" s="2"/>
      <c r="CX678" s="2"/>
      <c r="CY678" s="2"/>
      <c r="CZ678" s="2"/>
      <c r="DA678" s="2" t="s">
        <v>114</v>
      </c>
      <c r="DB678" s="2" t="s">
        <v>114</v>
      </c>
      <c r="DC678" s="2"/>
      <c r="DD678" s="2"/>
      <c r="DE678" s="2"/>
      <c r="DF678" s="2"/>
      <c r="DG678" s="2"/>
      <c r="DH678" s="2"/>
      <c r="DI678" s="2"/>
      <c r="DJ678" s="2"/>
      <c r="DK678" s="2"/>
      <c r="DL678" s="2"/>
      <c r="DM678" s="2"/>
      <c r="DN678" s="2"/>
      <c r="DO678" s="2"/>
      <c r="DP678" s="2"/>
      <c r="DQ678" s="2"/>
      <c r="DR678" s="2"/>
      <c r="DS678" s="2"/>
      <c r="DT678" s="2"/>
      <c r="DU678" s="2"/>
      <c r="DV678" s="2"/>
      <c r="DW678" s="2"/>
      <c r="DX678" s="2"/>
      <c r="DY678" s="2"/>
      <c r="DZ678" s="2"/>
      <c r="EA678" s="2"/>
      <c r="EB678" s="2"/>
      <c r="EC678" s="2"/>
      <c r="ED678" s="2"/>
      <c r="EE678" s="2"/>
      <c r="EF678" s="2"/>
      <c r="EG678" s="2"/>
      <c r="EH678" s="2"/>
      <c r="EI678" s="2"/>
      <c r="EJ678" s="2"/>
      <c r="EK678" s="2"/>
      <c r="EL678" s="2"/>
      <c r="EM678" s="2"/>
      <c r="EN678" s="2"/>
      <c r="EO678" s="2"/>
      <c r="EP678" s="2"/>
      <c r="EQ678" s="2"/>
      <c r="ER678" s="2"/>
      <c r="ES678" s="2"/>
      <c r="ET678" s="2"/>
      <c r="EU678" s="2"/>
      <c r="EV678" s="2"/>
      <c r="EW678" s="2"/>
      <c r="EX678" s="2"/>
      <c r="EY678" s="2"/>
      <c r="EZ678" s="2"/>
    </row>
    <row r="679">
      <c r="A679" t="s">
        <v>4057</v>
      </c>
      <c r="B679" t="s">
        <v>4058</v>
      </c>
      <c r="C679">
        <v>1</v>
      </c>
      <c r="D679" t="s">
        <v>108</v>
      </c>
      <c r="F679" t="b">
        <v>1</v>
      </c>
      <c r="G679" t="s">
        <v>109</v>
      </c>
      <c r="H679" t="s">
        <v>110</v>
      </c>
      <c r="I679" t="s">
        <v>111</v>
      </c>
      <c r="K679" t="s">
        <v>112</v>
      </c>
      <c r="M679" t="s">
        <v>4059</v>
      </c>
      <c r="Q679" t="b">
        <v>0</v>
      </c>
      <c r="R679" t="b">
        <v>0</v>
      </c>
      <c r="T679" t="b">
        <v>0</v>
      </c>
      <c r="U679">
        <v>1</v>
      </c>
      <c r="V679" t="b">
        <v>0</v>
      </c>
      <c r="W679" t="b">
        <v>0</v>
      </c>
      <c r="X679" t="b">
        <v>0</v>
      </c>
      <c r="Y679" t="s">
        <v>114</v>
      </c>
      <c r="Z679" t="s">
        <v>4060</v>
      </c>
      <c r="AA679" t="s">
        <v>137</v>
      </c>
      <c r="AB679">
        <v>0</v>
      </c>
      <c r="AC679" t="b">
        <v>0</v>
      </c>
      <c r="AH679" t="b">
        <v>0</v>
      </c>
      <c r="AI679" t="b">
        <v>0</v>
      </c>
      <c r="AJ679" t="s">
        <v>118</v>
      </c>
      <c r="AN679" t="s">
        <v>152</v>
      </c>
      <c r="AO679" t="s">
        <v>604</v>
      </c>
      <c r="AP679" t="s">
        <v>152</v>
      </c>
      <c r="AQ679" t="s">
        <v>604</v>
      </c>
      <c r="AR679" s="2" t="s">
        <v>4061</v>
      </c>
      <c r="AS679" s="2" t="s">
        <v>143</v>
      </c>
      <c r="AT679" s="2" t="s">
        <v>123</v>
      </c>
      <c r="AU679" s="2" t="s">
        <v>124</v>
      </c>
      <c r="AV679" s="2" t="s">
        <v>166</v>
      </c>
      <c r="AW679" s="2" t="s">
        <v>126</v>
      </c>
      <c r="AX679" s="2" t="s">
        <v>127</v>
      </c>
      <c r="AY679" s="2" t="s">
        <v>128</v>
      </c>
      <c r="AZ679" s="2"/>
      <c r="BA679" s="2" t="s">
        <v>607</v>
      </c>
      <c r="BB679" s="2"/>
      <c r="BC679" s="2"/>
      <c r="BD679" s="2"/>
      <c r="BE679" s="2"/>
      <c r="BF679" s="2"/>
      <c r="BG679" s="2"/>
      <c r="BH679" s="2"/>
      <c r="BI679" s="2"/>
      <c r="BJ679" s="2"/>
      <c r="BK679" s="2"/>
      <c r="BL679" s="2"/>
      <c r="BM679" s="2"/>
      <c r="BN679" s="2"/>
      <c r="BO679" s="2"/>
      <c r="BP679" s="2" t="s">
        <v>156</v>
      </c>
      <c r="BQ679" s="2"/>
      <c r="BR679" s="2"/>
      <c r="BS679" s="2"/>
      <c r="BT679" s="2"/>
      <c r="BU679" s="2"/>
      <c r="BV679" s="2"/>
      <c r="BW679" s="2"/>
      <c r="BX679" s="2" t="s">
        <v>4062</v>
      </c>
      <c r="BY679" s="2"/>
      <c r="BZ679" s="2"/>
      <c r="CA679" s="2"/>
      <c r="CB679" s="2"/>
      <c r="CC679" s="2"/>
      <c r="CD679" s="2"/>
      <c r="CE679" s="2"/>
      <c r="CF679" s="2"/>
      <c r="CG679" s="2"/>
      <c r="CH679" s="2"/>
      <c r="CI679" s="2"/>
      <c r="CJ679" s="2"/>
      <c r="CK679" s="2"/>
      <c r="CL679" s="2"/>
      <c r="CM679" s="2"/>
      <c r="CN679" s="2"/>
      <c r="CO679" s="2"/>
      <c r="CP679" s="2"/>
      <c r="CQ679" s="2" t="s">
        <v>4060</v>
      </c>
      <c r="CR679" s="2" t="s">
        <v>132</v>
      </c>
      <c r="CS679" s="2"/>
      <c r="CT679" s="2"/>
      <c r="CU679" s="2"/>
      <c r="CV679" s="2"/>
      <c r="CW679" s="2"/>
      <c r="CX679" s="2"/>
      <c r="CY679" s="2"/>
      <c r="CZ679" s="2"/>
      <c r="DA679" s="2" t="s">
        <v>114</v>
      </c>
      <c r="DB679" s="2" t="s">
        <v>114</v>
      </c>
      <c r="DC679" s="2"/>
      <c r="DD679" s="2"/>
      <c r="DE679" s="2"/>
      <c r="DF679" s="2"/>
      <c r="DG679" s="2"/>
      <c r="DH679" s="2"/>
      <c r="DI679" s="2"/>
      <c r="DJ679" s="2"/>
      <c r="DK679" s="2"/>
      <c r="DL679" s="2"/>
      <c r="DM679" s="2"/>
      <c r="DN679" s="2"/>
      <c r="DO679" s="2"/>
      <c r="DP679" s="2"/>
      <c r="DQ679" s="2"/>
      <c r="DR679" s="2"/>
      <c r="DS679" s="2"/>
      <c r="DT679" s="2"/>
      <c r="DU679" s="2"/>
      <c r="DV679" s="2"/>
      <c r="DW679" s="2"/>
      <c r="DX679" s="2"/>
      <c r="DY679" s="2"/>
      <c r="DZ679" s="2"/>
      <c r="EA679" s="2"/>
      <c r="EB679" s="2"/>
      <c r="EC679" s="2"/>
      <c r="ED679" s="2"/>
      <c r="EE679" s="2"/>
      <c r="EF679" s="2"/>
      <c r="EG679" s="2"/>
      <c r="EH679" s="2"/>
      <c r="EI679" s="2"/>
      <c r="EJ679" s="2"/>
      <c r="EK679" s="2"/>
      <c r="EL679" s="2"/>
      <c r="EM679" s="2"/>
      <c r="EN679" s="2"/>
      <c r="EO679" s="2"/>
      <c r="EP679" s="2"/>
      <c r="EQ679" s="2"/>
      <c r="ER679" s="2"/>
      <c r="ES679" s="2"/>
      <c r="ET679" s="2"/>
      <c r="EU679" s="2"/>
      <c r="EV679" s="2"/>
      <c r="EW679" s="2"/>
      <c r="EX679" s="2"/>
      <c r="EY679" s="2"/>
      <c r="EZ679" s="2"/>
    </row>
    <row r="680">
      <c r="A680" t="s">
        <v>4063</v>
      </c>
      <c r="B680" t="s">
        <v>4064</v>
      </c>
      <c r="C680">
        <v>5</v>
      </c>
      <c r="D680" t="s">
        <v>108</v>
      </c>
      <c r="F680" t="b">
        <v>1</v>
      </c>
      <c r="G680" t="s">
        <v>109</v>
      </c>
      <c r="H680" t="s">
        <v>110</v>
      </c>
      <c r="I680" t="s">
        <v>111</v>
      </c>
      <c r="K680" t="s">
        <v>112</v>
      </c>
      <c r="M680" t="s">
        <v>4065</v>
      </c>
      <c r="Q680" t="b">
        <v>0</v>
      </c>
      <c r="R680" t="b">
        <v>0</v>
      </c>
      <c r="T680" t="b">
        <v>0</v>
      </c>
      <c r="U680">
        <v>1</v>
      </c>
      <c r="V680" t="b">
        <v>0</v>
      </c>
      <c r="W680" t="b">
        <v>0</v>
      </c>
      <c r="X680" t="b">
        <v>0</v>
      </c>
      <c r="Y680" t="s">
        <v>114</v>
      </c>
      <c r="Z680" t="s">
        <v>4066</v>
      </c>
      <c r="AA680" t="s">
        <v>193</v>
      </c>
      <c r="AB680">
        <v>16</v>
      </c>
      <c r="AC680" t="b">
        <v>0</v>
      </c>
      <c r="AH680" t="b">
        <v>0</v>
      </c>
      <c r="AI680" t="b">
        <v>0</v>
      </c>
      <c r="AJ680" t="s">
        <v>118</v>
      </c>
      <c r="AN680" t="s">
        <v>138</v>
      </c>
      <c r="AO680" t="s">
        <v>416</v>
      </c>
      <c r="AP680" t="s">
        <v>119</v>
      </c>
      <c r="AQ680" t="s">
        <v>3913</v>
      </c>
      <c r="AR680" s="2" t="s">
        <v>123</v>
      </c>
      <c r="AS680" s="2" t="s">
        <v>124</v>
      </c>
      <c r="AT680" s="2" t="s">
        <v>4067</v>
      </c>
      <c r="AU680" s="2" t="s">
        <v>126</v>
      </c>
      <c r="AV680" s="2" t="s">
        <v>127</v>
      </c>
      <c r="AW680" s="2" t="s">
        <v>128</v>
      </c>
      <c r="AX680" s="2"/>
      <c r="AY680" s="2"/>
      <c r="AZ680" s="2"/>
      <c r="BA680" s="2" t="s">
        <v>129</v>
      </c>
      <c r="BB680" s="2"/>
      <c r="BC680" s="2"/>
      <c r="BD680" s="2"/>
      <c r="BE680" s="2"/>
      <c r="BF680" s="2"/>
      <c r="BG680" s="2"/>
      <c r="BH680" s="2"/>
      <c r="BI680" s="2"/>
      <c r="BJ680" s="2"/>
      <c r="BK680" s="2"/>
      <c r="BL680" s="2"/>
      <c r="BM680" s="2"/>
      <c r="BN680" s="2"/>
      <c r="BO680" s="2"/>
      <c r="BP680" s="2" t="s">
        <v>130</v>
      </c>
      <c r="BQ680" s="2"/>
      <c r="BR680" s="2"/>
      <c r="BS680" s="2"/>
      <c r="BT680" s="2"/>
      <c r="BU680" s="2"/>
      <c r="BV680" s="2"/>
      <c r="BW680" s="2"/>
      <c r="BX680" s="2" t="s">
        <v>4068</v>
      </c>
      <c r="BY680" s="2"/>
      <c r="BZ680" s="2"/>
      <c r="CA680" s="2"/>
      <c r="CB680" s="2"/>
      <c r="CC680" s="2"/>
      <c r="CD680" s="2"/>
      <c r="CE680" s="2"/>
      <c r="CF680" s="2"/>
      <c r="CG680" s="2"/>
      <c r="CH680" s="2"/>
      <c r="CI680" s="2"/>
      <c r="CJ680" s="2"/>
      <c r="CK680" s="2"/>
      <c r="CL680" s="2"/>
      <c r="CM680" s="2"/>
      <c r="CN680" s="2"/>
      <c r="CO680" s="2"/>
      <c r="CP680" s="2" t="s">
        <v>4064</v>
      </c>
      <c r="CQ680" s="2" t="s">
        <v>4066</v>
      </c>
      <c r="CR680" s="2" t="s">
        <v>132</v>
      </c>
      <c r="CS680" s="2"/>
      <c r="CT680" s="2"/>
      <c r="CU680" s="2"/>
      <c r="CV680" s="2"/>
      <c r="CW680" s="2"/>
      <c r="CX680" s="2"/>
      <c r="CY680" s="2"/>
      <c r="CZ680" s="2"/>
      <c r="DA680" s="2" t="s">
        <v>114</v>
      </c>
      <c r="DB680" s="2" t="s">
        <v>114</v>
      </c>
      <c r="DC680" s="2"/>
      <c r="DD680" s="2"/>
      <c r="DE680" s="2"/>
      <c r="DF680" s="2"/>
      <c r="DG680" s="2"/>
      <c r="DH680" s="2"/>
      <c r="DI680" s="2"/>
      <c r="DJ680" s="2"/>
      <c r="DK680" s="2"/>
      <c r="DL680" s="2"/>
      <c r="DM680" s="2"/>
      <c r="DN680" s="2"/>
      <c r="DO680" s="2"/>
      <c r="DP680" s="2"/>
      <c r="DQ680" s="2"/>
      <c r="DR680" s="2"/>
      <c r="DS680" s="2"/>
      <c r="DT680" s="2"/>
      <c r="DU680" s="2"/>
      <c r="DV680" s="2"/>
      <c r="DW680" s="2"/>
      <c r="DX680" s="2"/>
      <c r="DY680" s="2"/>
      <c r="DZ680" s="2"/>
      <c r="EA680" s="2"/>
      <c r="EB680" s="2"/>
      <c r="EC680" s="2"/>
      <c r="ED680" s="2"/>
      <c r="EE680" s="2"/>
      <c r="EF680" s="2"/>
      <c r="EG680" s="2"/>
      <c r="EH680" s="2"/>
      <c r="EI680" s="2"/>
      <c r="EJ680" s="2"/>
      <c r="EK680" s="2"/>
      <c r="EL680" s="2"/>
      <c r="EM680" s="2"/>
      <c r="EN680" s="2"/>
      <c r="EO680" s="2"/>
      <c r="EP680" s="2"/>
      <c r="EQ680" s="2"/>
      <c r="ER680" s="2"/>
      <c r="ES680" s="2"/>
      <c r="ET680" s="2"/>
      <c r="EU680" s="2"/>
      <c r="EV680" s="2"/>
      <c r="EW680" s="2"/>
      <c r="EX680" s="2"/>
      <c r="EY680" s="2"/>
      <c r="EZ680" s="2"/>
    </row>
    <row r="681">
      <c r="A681" t="s">
        <v>4069</v>
      </c>
      <c r="B681" t="s">
        <v>4070</v>
      </c>
      <c r="C681">
        <v>1</v>
      </c>
      <c r="D681" t="s">
        <v>108</v>
      </c>
      <c r="F681" t="b">
        <v>1</v>
      </c>
      <c r="G681" t="s">
        <v>109</v>
      </c>
      <c r="H681" t="s">
        <v>110</v>
      </c>
      <c r="I681" t="s">
        <v>111</v>
      </c>
      <c r="K681" t="s">
        <v>112</v>
      </c>
      <c r="M681" t="s">
        <v>4071</v>
      </c>
      <c r="Q681" t="b">
        <v>0</v>
      </c>
      <c r="R681" t="b">
        <v>0</v>
      </c>
      <c r="T681" t="b">
        <v>0</v>
      </c>
      <c r="U681">
        <v>1</v>
      </c>
      <c r="V681" t="b">
        <v>0</v>
      </c>
      <c r="W681" t="b">
        <v>0</v>
      </c>
      <c r="X681" t="b">
        <v>0</v>
      </c>
      <c r="Y681" t="s">
        <v>114</v>
      </c>
      <c r="Z681" t="s">
        <v>4072</v>
      </c>
      <c r="AA681" t="s">
        <v>193</v>
      </c>
      <c r="AB681">
        <v>18</v>
      </c>
      <c r="AC681" t="b">
        <v>0</v>
      </c>
      <c r="AH681" t="b">
        <v>0</v>
      </c>
      <c r="AI681" t="b">
        <v>0</v>
      </c>
      <c r="AJ681" t="s">
        <v>118</v>
      </c>
      <c r="AN681" t="s">
        <v>233</v>
      </c>
      <c r="AO681" t="s">
        <v>4073</v>
      </c>
      <c r="AP681" t="s">
        <v>140</v>
      </c>
      <c r="AQ681" t="s">
        <v>372</v>
      </c>
      <c r="AR681" s="2" t="s">
        <v>123</v>
      </c>
      <c r="AS681" s="2" t="s">
        <v>124</v>
      </c>
      <c r="AT681" s="2" t="s">
        <v>4074</v>
      </c>
      <c r="AU681" s="2" t="s">
        <v>126</v>
      </c>
      <c r="AV681" s="2" t="s">
        <v>127</v>
      </c>
      <c r="AW681" s="2" t="s">
        <v>128</v>
      </c>
      <c r="AX681" s="2"/>
      <c r="AY681" s="2"/>
      <c r="AZ681" s="2"/>
      <c r="BA681" s="2" t="s">
        <v>607</v>
      </c>
      <c r="BB681" s="2"/>
      <c r="BC681" s="2"/>
      <c r="BD681" s="2"/>
      <c r="BE681" s="2"/>
      <c r="BF681" s="2"/>
      <c r="BG681" s="2"/>
      <c r="BH681" s="2"/>
      <c r="BI681" s="2"/>
      <c r="BJ681" s="2"/>
      <c r="BK681" s="2"/>
      <c r="BL681" s="2"/>
      <c r="BM681" s="2"/>
      <c r="BN681" s="2"/>
      <c r="BO681" s="2"/>
      <c r="BP681" s="2" t="s">
        <v>130</v>
      </c>
      <c r="BQ681" s="2"/>
      <c r="BR681" s="2"/>
      <c r="BS681" s="2"/>
      <c r="BT681" s="2"/>
      <c r="BU681" s="2"/>
      <c r="BV681" s="2"/>
      <c r="BW681" s="2"/>
      <c r="BX681" s="2" t="s">
        <v>4075</v>
      </c>
      <c r="BY681" s="2"/>
      <c r="BZ681" s="2"/>
      <c r="CA681" s="2"/>
      <c r="CB681" s="2"/>
      <c r="CC681" s="2"/>
      <c r="CD681" s="2"/>
      <c r="CE681" s="2"/>
      <c r="CF681" s="2"/>
      <c r="CG681" s="2"/>
      <c r="CH681" s="2"/>
      <c r="CI681" s="2"/>
      <c r="CJ681" s="2"/>
      <c r="CK681" s="2"/>
      <c r="CL681" s="2"/>
      <c r="CM681" s="2"/>
      <c r="CN681" s="2"/>
      <c r="CO681" s="2"/>
      <c r="CP681" s="2" t="s">
        <v>4070</v>
      </c>
      <c r="CQ681" s="2" t="s">
        <v>4072</v>
      </c>
      <c r="CR681" s="2" t="s">
        <v>212</v>
      </c>
      <c r="CS681" s="2"/>
      <c r="CT681" s="2"/>
      <c r="CU681" s="2"/>
      <c r="CV681" s="2"/>
      <c r="CW681" s="2"/>
      <c r="CX681" s="2"/>
      <c r="CY681" s="2"/>
      <c r="CZ681" s="2"/>
      <c r="DA681" s="2" t="s">
        <v>114</v>
      </c>
      <c r="DB681" s="2" t="s">
        <v>114</v>
      </c>
      <c r="DC681" s="2"/>
      <c r="DD681" s="2"/>
      <c r="DE681" s="2"/>
      <c r="DF681" s="2"/>
      <c r="DG681" s="2"/>
      <c r="DH681" s="2"/>
      <c r="DI681" s="2"/>
      <c r="DJ681" s="2"/>
      <c r="DK681" s="2"/>
      <c r="DL681" s="2"/>
      <c r="DM681" s="2"/>
      <c r="DN681" s="2"/>
      <c r="DO681" s="2"/>
      <c r="DP681" s="2"/>
      <c r="DQ681" s="2"/>
      <c r="DR681" s="2"/>
      <c r="DS681" s="2"/>
      <c r="DT681" s="2"/>
      <c r="DU681" s="2"/>
      <c r="DV681" s="2"/>
      <c r="DW681" s="2"/>
      <c r="DX681" s="2"/>
      <c r="DY681" s="2"/>
      <c r="DZ681" s="2"/>
      <c r="EA681" s="2"/>
      <c r="EB681" s="2"/>
      <c r="EC681" s="2"/>
      <c r="ED681" s="2"/>
      <c r="EE681" s="2"/>
      <c r="EF681" s="2"/>
      <c r="EG681" s="2"/>
      <c r="EH681" s="2"/>
      <c r="EI681" s="2"/>
      <c r="EJ681" s="2"/>
      <c r="EK681" s="2"/>
      <c r="EL681" s="2"/>
      <c r="EM681" s="2"/>
      <c r="EN681" s="2"/>
      <c r="EO681" s="2"/>
      <c r="EP681" s="2"/>
      <c r="EQ681" s="2"/>
      <c r="ER681" s="2"/>
      <c r="ES681" s="2"/>
      <c r="ET681" s="2"/>
      <c r="EU681" s="2"/>
      <c r="EV681" s="2"/>
      <c r="EW681" s="2"/>
      <c r="EX681" s="2"/>
      <c r="EY681" s="2"/>
      <c r="EZ681" s="2"/>
    </row>
    <row r="682">
      <c r="A682" t="s">
        <v>4076</v>
      </c>
      <c r="B682" t="s">
        <v>4077</v>
      </c>
      <c r="C682">
        <v>1</v>
      </c>
      <c r="D682" t="s">
        <v>108</v>
      </c>
      <c r="F682" t="b">
        <v>1</v>
      </c>
      <c r="G682" t="s">
        <v>109</v>
      </c>
      <c r="H682" t="s">
        <v>110</v>
      </c>
      <c r="I682" t="s">
        <v>111</v>
      </c>
      <c r="K682" t="s">
        <v>112</v>
      </c>
      <c r="M682" t="s">
        <v>4078</v>
      </c>
      <c r="Q682" t="b">
        <v>0</v>
      </c>
      <c r="R682" t="b">
        <v>0</v>
      </c>
      <c r="T682" t="b">
        <v>0</v>
      </c>
      <c r="U682">
        <v>1</v>
      </c>
      <c r="V682" t="b">
        <v>0</v>
      </c>
      <c r="W682" t="b">
        <v>0</v>
      </c>
      <c r="X682" t="b">
        <v>0</v>
      </c>
      <c r="Y682" t="s">
        <v>114</v>
      </c>
      <c r="Z682" t="s">
        <v>4079</v>
      </c>
      <c r="AA682" t="s">
        <v>137</v>
      </c>
      <c r="AB682">
        <v>10</v>
      </c>
      <c r="AC682" t="b">
        <v>0</v>
      </c>
      <c r="AH682" t="b">
        <v>0</v>
      </c>
      <c r="AI682" t="b">
        <v>0</v>
      </c>
      <c r="AJ682" t="s">
        <v>118</v>
      </c>
      <c r="AN682" t="s">
        <v>138</v>
      </c>
      <c r="AO682" t="s">
        <v>380</v>
      </c>
      <c r="AP682" t="s">
        <v>233</v>
      </c>
      <c r="AQ682" t="s">
        <v>983</v>
      </c>
      <c r="AR682" s="2" t="s">
        <v>4080</v>
      </c>
      <c r="AS682" s="2" t="s">
        <v>143</v>
      </c>
      <c r="AT682" s="2" t="s">
        <v>123</v>
      </c>
      <c r="AU682" s="2" t="s">
        <v>124</v>
      </c>
      <c r="AV682" s="2" t="s">
        <v>144</v>
      </c>
      <c r="AW682" s="2" t="s">
        <v>126</v>
      </c>
      <c r="AX682" s="2" t="s">
        <v>127</v>
      </c>
      <c r="AY682" s="2" t="s">
        <v>128</v>
      </c>
      <c r="AZ682" s="2"/>
      <c r="BA682" s="2" t="s">
        <v>293</v>
      </c>
      <c r="BB682" s="2"/>
      <c r="BC682" s="2"/>
      <c r="BD682" s="2"/>
      <c r="BE682" s="2"/>
      <c r="BF682" s="2"/>
      <c r="BG682" s="2"/>
      <c r="BH682" s="2"/>
      <c r="BI682" s="2"/>
      <c r="BJ682" s="2"/>
      <c r="BK682" s="2"/>
      <c r="BL682" s="2"/>
      <c r="BM682" s="2"/>
      <c r="BN682" s="2"/>
      <c r="BO682" s="2"/>
      <c r="BP682" s="2" t="s">
        <v>130</v>
      </c>
      <c r="BQ682" s="2"/>
      <c r="BR682" s="2"/>
      <c r="BS682" s="2"/>
      <c r="BT682" s="2"/>
      <c r="BU682" s="2"/>
      <c r="BV682" s="2"/>
      <c r="BW682" s="2"/>
      <c r="BX682" s="2" t="s">
        <v>359</v>
      </c>
      <c r="BY682" s="2"/>
      <c r="BZ682" s="2"/>
      <c r="CA682" s="2"/>
      <c r="CB682" s="2"/>
      <c r="CC682" s="2"/>
      <c r="CD682" s="2"/>
      <c r="CE682" s="2"/>
      <c r="CF682" s="2"/>
      <c r="CG682" s="2"/>
      <c r="CH682" s="2"/>
      <c r="CI682" s="2"/>
      <c r="CJ682" s="2"/>
      <c r="CK682" s="2"/>
      <c r="CL682" s="2"/>
      <c r="CM682" s="2"/>
      <c r="CN682" s="2"/>
      <c r="CO682" s="2"/>
      <c r="CP682" s="2" t="s">
        <v>4077</v>
      </c>
      <c r="CQ682" s="2" t="s">
        <v>4079</v>
      </c>
      <c r="CR682" s="2" t="s">
        <v>212</v>
      </c>
      <c r="CS682" s="2"/>
      <c r="CT682" s="2"/>
      <c r="CU682" s="2"/>
      <c r="CV682" s="2"/>
      <c r="CW682" s="2"/>
      <c r="CX682" s="2"/>
      <c r="CY682" s="2"/>
      <c r="CZ682" s="2"/>
      <c r="DA682" s="2" t="s">
        <v>114</v>
      </c>
      <c r="DB682" s="2" t="s">
        <v>114</v>
      </c>
      <c r="DC682" s="2"/>
      <c r="DD682" s="2"/>
      <c r="DE682" s="2"/>
      <c r="DF682" s="2"/>
      <c r="DG682" s="2"/>
      <c r="DH682" s="2"/>
      <c r="DI682" s="2"/>
      <c r="DJ682" s="2"/>
      <c r="DK682" s="2"/>
      <c r="DL682" s="2"/>
      <c r="DM682" s="2"/>
      <c r="DN682" s="2"/>
      <c r="DO682" s="2"/>
      <c r="DP682" s="2"/>
      <c r="DQ682" s="2"/>
      <c r="DR682" s="2"/>
      <c r="DS682" s="2"/>
      <c r="DT682" s="2"/>
      <c r="DU682" s="2"/>
      <c r="DV682" s="2"/>
      <c r="DW682" s="2"/>
      <c r="DX682" s="2"/>
      <c r="DY682" s="2"/>
      <c r="DZ682" s="2"/>
      <c r="EA682" s="2"/>
      <c r="EB682" s="2"/>
      <c r="EC682" s="2"/>
      <c r="ED682" s="2"/>
      <c r="EE682" s="2"/>
      <c r="EF682" s="2"/>
      <c r="EG682" s="2"/>
      <c r="EH682" s="2"/>
      <c r="EI682" s="2"/>
      <c r="EJ682" s="2"/>
      <c r="EK682" s="2"/>
      <c r="EL682" s="2"/>
      <c r="EM682" s="2"/>
      <c r="EN682" s="2"/>
      <c r="EO682" s="2"/>
      <c r="EP682" s="2"/>
      <c r="EQ682" s="2"/>
      <c r="ER682" s="2"/>
      <c r="ES682" s="2"/>
      <c r="ET682" s="2"/>
      <c r="EU682" s="2"/>
      <c r="EV682" s="2"/>
      <c r="EW682" s="2"/>
      <c r="EX682" s="2"/>
      <c r="EY682" s="2"/>
      <c r="EZ682" s="2"/>
    </row>
    <row r="683">
      <c r="A683" t="s">
        <v>4081</v>
      </c>
      <c r="B683" t="s">
        <v>4082</v>
      </c>
      <c r="C683">
        <v>1</v>
      </c>
      <c r="D683" t="s">
        <v>108</v>
      </c>
      <c r="F683" t="b">
        <v>1</v>
      </c>
      <c r="G683" t="s">
        <v>109</v>
      </c>
      <c r="H683" t="s">
        <v>110</v>
      </c>
      <c r="I683" t="s">
        <v>111</v>
      </c>
      <c r="K683" t="s">
        <v>112</v>
      </c>
      <c r="M683" t="s">
        <v>4083</v>
      </c>
      <c r="Q683" t="b">
        <v>0</v>
      </c>
      <c r="R683" t="b">
        <v>0</v>
      </c>
      <c r="T683" t="b">
        <v>0</v>
      </c>
      <c r="U683">
        <v>1</v>
      </c>
      <c r="V683" t="b">
        <v>0</v>
      </c>
      <c r="W683" t="b">
        <v>0</v>
      </c>
      <c r="X683" t="b">
        <v>0</v>
      </c>
      <c r="Y683" t="s">
        <v>114</v>
      </c>
      <c r="Z683" t="s">
        <v>4084</v>
      </c>
      <c r="AA683" t="s">
        <v>137</v>
      </c>
      <c r="AB683">
        <v>0</v>
      </c>
      <c r="AC683" t="b">
        <v>0</v>
      </c>
      <c r="AH683" t="b">
        <v>0</v>
      </c>
      <c r="AI683" t="b">
        <v>0</v>
      </c>
      <c r="AJ683" t="s">
        <v>118</v>
      </c>
      <c r="AN683" t="s">
        <v>152</v>
      </c>
      <c r="AO683" t="s">
        <v>604</v>
      </c>
      <c r="AP683" t="s">
        <v>152</v>
      </c>
      <c r="AQ683" t="s">
        <v>604</v>
      </c>
      <c r="AR683" s="2" t="s">
        <v>4085</v>
      </c>
      <c r="AS683" s="2" t="s">
        <v>143</v>
      </c>
      <c r="AT683" s="2" t="s">
        <v>123</v>
      </c>
      <c r="AU683" s="2" t="s">
        <v>124</v>
      </c>
      <c r="AV683" s="2" t="s">
        <v>166</v>
      </c>
      <c r="AW683" s="2" t="s">
        <v>126</v>
      </c>
      <c r="AX683" s="2" t="s">
        <v>127</v>
      </c>
      <c r="AY683" s="2" t="s">
        <v>128</v>
      </c>
      <c r="AZ683" s="2"/>
      <c r="BA683" s="2" t="s">
        <v>260</v>
      </c>
      <c r="BB683" s="2"/>
      <c r="BC683" s="2"/>
      <c r="BD683" s="2"/>
      <c r="BE683" s="2"/>
      <c r="BF683" s="2"/>
      <c r="BG683" s="2"/>
      <c r="BH683" s="2"/>
      <c r="BI683" s="2"/>
      <c r="BJ683" s="2"/>
      <c r="BK683" s="2"/>
      <c r="BL683" s="2"/>
      <c r="BM683" s="2"/>
      <c r="BN683" s="2"/>
      <c r="BO683" s="2"/>
      <c r="BP683" s="2" t="s">
        <v>156</v>
      </c>
      <c r="BQ683" s="2"/>
      <c r="BR683" s="2"/>
      <c r="BS683" s="2"/>
      <c r="BT683" s="2"/>
      <c r="BU683" s="2"/>
      <c r="BV683" s="2"/>
      <c r="BW683" s="2"/>
      <c r="BX683" s="2" t="s">
        <v>773</v>
      </c>
      <c r="BY683" s="2"/>
      <c r="BZ683" s="2"/>
      <c r="CA683" s="2"/>
      <c r="CB683" s="2"/>
      <c r="CC683" s="2"/>
      <c r="CD683" s="2"/>
      <c r="CE683" s="2"/>
      <c r="CF683" s="2"/>
      <c r="CG683" s="2"/>
      <c r="CH683" s="2"/>
      <c r="CI683" s="2"/>
      <c r="CJ683" s="2"/>
      <c r="CK683" s="2"/>
      <c r="CL683" s="2"/>
      <c r="CM683" s="2"/>
      <c r="CN683" s="2"/>
      <c r="CO683" s="2"/>
      <c r="CP683" s="2"/>
      <c r="CQ683" s="2" t="s">
        <v>4084</v>
      </c>
      <c r="CR683" s="2" t="s">
        <v>212</v>
      </c>
      <c r="CS683" s="2"/>
      <c r="CT683" s="2"/>
      <c r="CU683" s="2"/>
      <c r="CV683" s="2"/>
      <c r="CW683" s="2"/>
      <c r="CX683" s="2"/>
      <c r="CY683" s="2"/>
      <c r="CZ683" s="2"/>
      <c r="DA683" s="2" t="s">
        <v>114</v>
      </c>
      <c r="DB683" s="2" t="s">
        <v>114</v>
      </c>
      <c r="DC683" s="2"/>
      <c r="DD683" s="2"/>
      <c r="DE683" s="2"/>
      <c r="DF683" s="2"/>
      <c r="DG683" s="2"/>
      <c r="DH683" s="2"/>
      <c r="DI683" s="2"/>
      <c r="DJ683" s="2"/>
      <c r="DK683" s="2"/>
      <c r="DL683" s="2"/>
      <c r="DM683" s="2"/>
      <c r="DN683" s="2"/>
      <c r="DO683" s="2"/>
      <c r="DP683" s="2"/>
      <c r="DQ683" s="2"/>
      <c r="DR683" s="2"/>
      <c r="DS683" s="2"/>
      <c r="DT683" s="2"/>
      <c r="DU683" s="2"/>
      <c r="DV683" s="2"/>
      <c r="DW683" s="2"/>
      <c r="DX683" s="2"/>
      <c r="DY683" s="2"/>
      <c r="DZ683" s="2"/>
      <c r="EA683" s="2"/>
      <c r="EB683" s="2"/>
      <c r="EC683" s="2"/>
      <c r="ED683" s="2"/>
      <c r="EE683" s="2"/>
      <c r="EF683" s="2"/>
      <c r="EG683" s="2"/>
      <c r="EH683" s="2"/>
      <c r="EI683" s="2"/>
      <c r="EJ683" s="2"/>
      <c r="EK683" s="2"/>
      <c r="EL683" s="2"/>
      <c r="EM683" s="2"/>
      <c r="EN683" s="2"/>
      <c r="EO683" s="2"/>
      <c r="EP683" s="2"/>
      <c r="EQ683" s="2"/>
      <c r="ER683" s="2"/>
      <c r="ES683" s="2"/>
      <c r="ET683" s="2"/>
      <c r="EU683" s="2"/>
      <c r="EV683" s="2"/>
      <c r="EW683" s="2"/>
      <c r="EX683" s="2"/>
      <c r="EY683" s="2"/>
      <c r="EZ683" s="2"/>
    </row>
    <row r="684">
      <c r="A684" t="s">
        <v>4086</v>
      </c>
      <c r="B684" t="s">
        <v>4087</v>
      </c>
      <c r="C684">
        <v>1</v>
      </c>
      <c r="D684" t="s">
        <v>108</v>
      </c>
      <c r="F684" t="b">
        <v>1</v>
      </c>
      <c r="G684" t="s">
        <v>109</v>
      </c>
      <c r="H684" t="s">
        <v>110</v>
      </c>
      <c r="I684" t="s">
        <v>111</v>
      </c>
      <c r="K684" t="s">
        <v>112</v>
      </c>
      <c r="M684" t="s">
        <v>4088</v>
      </c>
      <c r="Q684" t="b">
        <v>0</v>
      </c>
      <c r="R684" t="b">
        <v>0</v>
      </c>
      <c r="T684" t="b">
        <v>0</v>
      </c>
      <c r="U684">
        <v>1</v>
      </c>
      <c r="V684" t="b">
        <v>0</v>
      </c>
      <c r="W684" t="b">
        <v>0</v>
      </c>
      <c r="X684" t="b">
        <v>0</v>
      </c>
      <c r="Y684" t="s">
        <v>114</v>
      </c>
      <c r="Z684" t="s">
        <v>4089</v>
      </c>
      <c r="AA684" t="s">
        <v>137</v>
      </c>
      <c r="AB684">
        <v>12</v>
      </c>
      <c r="AC684" t="b">
        <v>0</v>
      </c>
      <c r="AH684" t="b">
        <v>0</v>
      </c>
      <c r="AI684" t="b">
        <v>0</v>
      </c>
      <c r="AJ684" t="s">
        <v>118</v>
      </c>
      <c r="AN684" t="s">
        <v>138</v>
      </c>
      <c r="AO684" t="s">
        <v>2223</v>
      </c>
      <c r="AP684" t="s">
        <v>119</v>
      </c>
      <c r="AQ684" t="s">
        <v>1454</v>
      </c>
      <c r="AR684" s="2" t="s">
        <v>4090</v>
      </c>
      <c r="AS684" s="2" t="s">
        <v>143</v>
      </c>
      <c r="AT684" s="2" t="s">
        <v>123</v>
      </c>
      <c r="AU684" s="2" t="s">
        <v>124</v>
      </c>
      <c r="AV684" s="2" t="s">
        <v>144</v>
      </c>
      <c r="AW684" s="2" t="s">
        <v>126</v>
      </c>
      <c r="AX684" s="2" t="s">
        <v>127</v>
      </c>
      <c r="AY684" s="2" t="s">
        <v>128</v>
      </c>
      <c r="AZ684" s="2"/>
      <c r="BA684" s="2" t="s">
        <v>735</v>
      </c>
      <c r="BB684" s="2"/>
      <c r="BC684" s="2"/>
      <c r="BD684" s="2"/>
      <c r="BE684" s="2"/>
      <c r="BF684" s="2"/>
      <c r="BG684" s="2"/>
      <c r="BH684" s="2"/>
      <c r="BI684" s="2"/>
      <c r="BJ684" s="2"/>
      <c r="BK684" s="2"/>
      <c r="BL684" s="2"/>
      <c r="BM684" s="2"/>
      <c r="BN684" s="2"/>
      <c r="BO684" s="2"/>
      <c r="BP684" s="2" t="s">
        <v>130</v>
      </c>
      <c r="BQ684" s="2"/>
      <c r="BR684" s="2"/>
      <c r="BS684" s="2"/>
      <c r="BT684" s="2"/>
      <c r="BU684" s="2"/>
      <c r="BV684" s="2"/>
      <c r="BW684" s="2"/>
      <c r="BX684" s="2" t="s">
        <v>470</v>
      </c>
      <c r="BY684" s="2"/>
      <c r="BZ684" s="2"/>
      <c r="CA684" s="2"/>
      <c r="CB684" s="2"/>
      <c r="CC684" s="2"/>
      <c r="CD684" s="2"/>
      <c r="CE684" s="2"/>
      <c r="CF684" s="2"/>
      <c r="CG684" s="2"/>
      <c r="CH684" s="2"/>
      <c r="CI684" s="2"/>
      <c r="CJ684" s="2"/>
      <c r="CK684" s="2"/>
      <c r="CL684" s="2"/>
      <c r="CM684" s="2"/>
      <c r="CN684" s="2"/>
      <c r="CO684" s="2"/>
      <c r="CP684" s="2" t="s">
        <v>4087</v>
      </c>
      <c r="CQ684" s="2" t="s">
        <v>4089</v>
      </c>
      <c r="CR684" s="2" t="s">
        <v>147</v>
      </c>
      <c r="CS684" s="2"/>
      <c r="CT684" s="2"/>
      <c r="CU684" s="2"/>
      <c r="CV684" s="2"/>
      <c r="CW684" s="2"/>
      <c r="CX684" s="2"/>
      <c r="CY684" s="2"/>
      <c r="CZ684" s="2"/>
      <c r="DA684" s="2" t="s">
        <v>114</v>
      </c>
      <c r="DB684" s="2" t="s">
        <v>114</v>
      </c>
      <c r="DC684" s="2"/>
      <c r="DD684" s="2"/>
      <c r="DE684" s="2"/>
      <c r="DF684" s="2"/>
      <c r="DG684" s="2"/>
      <c r="DH684" s="2"/>
      <c r="DI684" s="2"/>
      <c r="DJ684" s="2"/>
      <c r="DK684" s="2"/>
      <c r="DL684" s="2"/>
      <c r="DM684" s="2"/>
      <c r="DN684" s="2"/>
      <c r="DO684" s="2"/>
      <c r="DP684" s="2"/>
      <c r="DQ684" s="2"/>
      <c r="DR684" s="2"/>
      <c r="DS684" s="2"/>
      <c r="DT684" s="2"/>
      <c r="DU684" s="2"/>
      <c r="DV684" s="2"/>
      <c r="DW684" s="2"/>
      <c r="DX684" s="2"/>
      <c r="DY684" s="2"/>
      <c r="DZ684" s="2"/>
      <c r="EA684" s="2"/>
      <c r="EB684" s="2"/>
      <c r="EC684" s="2"/>
      <c r="ED684" s="2"/>
      <c r="EE684" s="2"/>
      <c r="EF684" s="2"/>
      <c r="EG684" s="2"/>
      <c r="EH684" s="2"/>
      <c r="EI684" s="2"/>
      <c r="EJ684" s="2"/>
      <c r="EK684" s="2"/>
      <c r="EL684" s="2"/>
      <c r="EM684" s="2"/>
      <c r="EN684" s="2"/>
      <c r="EO684" s="2"/>
      <c r="EP684" s="2"/>
      <c r="EQ684" s="2"/>
      <c r="ER684" s="2"/>
      <c r="ES684" s="2"/>
      <c r="ET684" s="2"/>
      <c r="EU684" s="2"/>
      <c r="EV684" s="2"/>
      <c r="EW684" s="2"/>
      <c r="EX684" s="2"/>
      <c r="EY684" s="2"/>
      <c r="EZ684" s="2"/>
    </row>
    <row r="685">
      <c r="A685" t="s">
        <v>4091</v>
      </c>
      <c r="B685" t="s">
        <v>4092</v>
      </c>
      <c r="C685">
        <v>10</v>
      </c>
      <c r="D685" t="s">
        <v>108</v>
      </c>
      <c r="F685" t="b">
        <v>1</v>
      </c>
      <c r="G685" t="s">
        <v>109</v>
      </c>
      <c r="H685" t="s">
        <v>110</v>
      </c>
      <c r="I685" t="s">
        <v>111</v>
      </c>
      <c r="K685" t="s">
        <v>112</v>
      </c>
      <c r="M685" t="s">
        <v>4093</v>
      </c>
      <c r="Q685" t="b">
        <v>0</v>
      </c>
      <c r="R685" t="b">
        <v>0</v>
      </c>
      <c r="T685" t="b">
        <v>0</v>
      </c>
      <c r="U685">
        <v>1</v>
      </c>
      <c r="V685" t="b">
        <v>0</v>
      </c>
      <c r="W685" t="b">
        <v>0</v>
      </c>
      <c r="X685" t="b">
        <v>0</v>
      </c>
      <c r="Y685" t="s">
        <v>114</v>
      </c>
      <c r="Z685" t="s">
        <v>4094</v>
      </c>
      <c r="AA685" t="s">
        <v>193</v>
      </c>
      <c r="AB685">
        <v>9</v>
      </c>
      <c r="AC685" t="b">
        <v>0</v>
      </c>
      <c r="AH685" t="b">
        <v>0</v>
      </c>
      <c r="AI685" t="b">
        <v>0</v>
      </c>
      <c r="AJ685" t="s">
        <v>118</v>
      </c>
      <c r="AN685" t="s">
        <v>138</v>
      </c>
      <c r="AO685" t="s">
        <v>452</v>
      </c>
      <c r="AP685" t="s">
        <v>119</v>
      </c>
      <c r="AQ685" t="s">
        <v>3913</v>
      </c>
      <c r="AR685" s="2" t="s">
        <v>123</v>
      </c>
      <c r="AS685" s="2" t="s">
        <v>124</v>
      </c>
      <c r="AT685" s="2" t="s">
        <v>4095</v>
      </c>
      <c r="AU685" s="2" t="s">
        <v>126</v>
      </c>
      <c r="AV685" s="2" t="s">
        <v>127</v>
      </c>
      <c r="AW685" s="2" t="s">
        <v>128</v>
      </c>
      <c r="AX685" s="2"/>
      <c r="AY685" s="2"/>
      <c r="AZ685" s="2"/>
      <c r="BA685" s="2" t="s">
        <v>284</v>
      </c>
      <c r="BB685" s="2"/>
      <c r="BC685" s="2"/>
      <c r="BD685" s="2"/>
      <c r="BE685" s="2"/>
      <c r="BF685" s="2"/>
      <c r="BG685" s="2"/>
      <c r="BH685" s="2"/>
      <c r="BI685" s="2"/>
      <c r="BJ685" s="2"/>
      <c r="BK685" s="2"/>
      <c r="BL685" s="2"/>
      <c r="BM685" s="2"/>
      <c r="BN685" s="2"/>
      <c r="BO685" s="2"/>
      <c r="BP685" s="2" t="s">
        <v>130</v>
      </c>
      <c r="BQ685" s="2"/>
      <c r="BR685" s="2"/>
      <c r="BS685" s="2"/>
      <c r="BT685" s="2"/>
      <c r="BU685" s="2"/>
      <c r="BV685" s="2"/>
      <c r="BW685" s="2"/>
      <c r="BX685" s="2" t="s">
        <v>285</v>
      </c>
      <c r="BY685" s="2"/>
      <c r="BZ685" s="2"/>
      <c r="CA685" s="2"/>
      <c r="CB685" s="2"/>
      <c r="CC685" s="2"/>
      <c r="CD685" s="2"/>
      <c r="CE685" s="2"/>
      <c r="CF685" s="2"/>
      <c r="CG685" s="2"/>
      <c r="CH685" s="2"/>
      <c r="CI685" s="2"/>
      <c r="CJ685" s="2"/>
      <c r="CK685" s="2"/>
      <c r="CL685" s="2"/>
      <c r="CM685" s="2"/>
      <c r="CN685" s="2"/>
      <c r="CO685" s="2"/>
      <c r="CP685" s="2" t="s">
        <v>4092</v>
      </c>
      <c r="CQ685" s="2" t="s">
        <v>4094</v>
      </c>
      <c r="CR685" s="2" t="s">
        <v>132</v>
      </c>
      <c r="CS685" s="2"/>
      <c r="CT685" s="2"/>
      <c r="CU685" s="2"/>
      <c r="CV685" s="2"/>
      <c r="CW685" s="2"/>
      <c r="CX685" s="2"/>
      <c r="CY685" s="2"/>
      <c r="CZ685" s="2"/>
      <c r="DA685" s="2" t="s">
        <v>114</v>
      </c>
      <c r="DB685" s="2" t="s">
        <v>114</v>
      </c>
      <c r="DC685" s="2"/>
      <c r="DD685" s="2"/>
      <c r="DE685" s="2"/>
      <c r="DF685" s="2"/>
      <c r="DG685" s="2"/>
      <c r="DH685" s="2"/>
      <c r="DI685" s="2"/>
      <c r="DJ685" s="2"/>
      <c r="DK685" s="2"/>
      <c r="DL685" s="2"/>
      <c r="DM685" s="2"/>
      <c r="DN685" s="2"/>
      <c r="DO685" s="2"/>
      <c r="DP685" s="2"/>
      <c r="DQ685" s="2"/>
      <c r="DR685" s="2"/>
      <c r="DS685" s="2"/>
      <c r="DT685" s="2"/>
      <c r="DU685" s="2"/>
      <c r="DV685" s="2"/>
      <c r="DW685" s="2"/>
      <c r="DX685" s="2"/>
      <c r="DY685" s="2"/>
      <c r="DZ685" s="2"/>
      <c r="EA685" s="2"/>
      <c r="EB685" s="2"/>
      <c r="EC685" s="2"/>
      <c r="ED685" s="2"/>
      <c r="EE685" s="2"/>
      <c r="EF685" s="2"/>
      <c r="EG685" s="2"/>
      <c r="EH685" s="2"/>
      <c r="EI685" s="2"/>
      <c r="EJ685" s="2"/>
      <c r="EK685" s="2"/>
      <c r="EL685" s="2"/>
      <c r="EM685" s="2"/>
      <c r="EN685" s="2"/>
      <c r="EO685" s="2"/>
      <c r="EP685" s="2"/>
      <c r="EQ685" s="2"/>
      <c r="ER685" s="2"/>
      <c r="ES685" s="2"/>
      <c r="ET685" s="2"/>
      <c r="EU685" s="2"/>
      <c r="EV685" s="2"/>
      <c r="EW685" s="2"/>
      <c r="EX685" s="2"/>
      <c r="EY685" s="2"/>
      <c r="EZ685" s="2"/>
    </row>
    <row r="686">
      <c r="A686" t="s">
        <v>4096</v>
      </c>
      <c r="B686" t="s">
        <v>4097</v>
      </c>
      <c r="C686">
        <v>1</v>
      </c>
      <c r="D686" t="s">
        <v>108</v>
      </c>
      <c r="F686" t="b">
        <v>1</v>
      </c>
      <c r="G686" t="s">
        <v>109</v>
      </c>
      <c r="H686" t="s">
        <v>110</v>
      </c>
      <c r="I686" t="s">
        <v>111</v>
      </c>
      <c r="K686" t="s">
        <v>112</v>
      </c>
      <c r="M686" t="s">
        <v>4098</v>
      </c>
      <c r="Q686" t="b">
        <v>0</v>
      </c>
      <c r="R686" t="b">
        <v>0</v>
      </c>
      <c r="T686" t="b">
        <v>0</v>
      </c>
      <c r="U686">
        <v>1</v>
      </c>
      <c r="V686" t="b">
        <v>0</v>
      </c>
      <c r="W686" t="b">
        <v>0</v>
      </c>
      <c r="X686" t="b">
        <v>0</v>
      </c>
      <c r="Y686" t="s">
        <v>114</v>
      </c>
      <c r="Z686" t="s">
        <v>4099</v>
      </c>
      <c r="AA686" t="s">
        <v>266</v>
      </c>
      <c r="AB686">
        <v>4</v>
      </c>
      <c r="AC686" t="b">
        <v>0</v>
      </c>
      <c r="AH686" t="b">
        <v>0</v>
      </c>
      <c r="AI686" t="b">
        <v>0</v>
      </c>
      <c r="AJ686" t="s">
        <v>118</v>
      </c>
      <c r="AN686" t="s">
        <v>119</v>
      </c>
      <c r="AO686" t="s">
        <v>267</v>
      </c>
      <c r="AP686" t="s">
        <v>256</v>
      </c>
      <c r="AQ686" t="s">
        <v>4100</v>
      </c>
      <c r="AR686" s="2" t="s">
        <v>4101</v>
      </c>
      <c r="AS686" s="2" t="s">
        <v>143</v>
      </c>
      <c r="AT686" s="2" t="s">
        <v>123</v>
      </c>
      <c r="AU686" s="2" t="s">
        <v>124</v>
      </c>
      <c r="AV686" s="2" t="s">
        <v>270</v>
      </c>
      <c r="AW686" s="2" t="s">
        <v>126</v>
      </c>
      <c r="AX686" s="2" t="s">
        <v>127</v>
      </c>
      <c r="AY686" s="2" t="s">
        <v>128</v>
      </c>
      <c r="AZ686" s="2"/>
      <c r="BA686" s="2" t="s">
        <v>260</v>
      </c>
      <c r="BB686" s="2"/>
      <c r="BC686" s="2"/>
      <c r="BD686" s="2"/>
      <c r="BE686" s="2"/>
      <c r="BF686" s="2"/>
      <c r="BG686" s="2"/>
      <c r="BH686" s="2"/>
      <c r="BI686" s="2"/>
      <c r="BJ686" s="2"/>
      <c r="BK686" s="2"/>
      <c r="BL686" s="2"/>
      <c r="BM686" s="2"/>
      <c r="BN686" s="2"/>
      <c r="BO686" s="2"/>
      <c r="BP686" s="2" t="s">
        <v>130</v>
      </c>
      <c r="BQ686" s="2"/>
      <c r="BR686" s="2"/>
      <c r="BS686" s="2"/>
      <c r="BT686" s="2"/>
      <c r="BU686" s="2"/>
      <c r="BV686" s="2"/>
      <c r="BW686" s="2"/>
      <c r="BX686" s="2" t="s">
        <v>2381</v>
      </c>
      <c r="BY686" s="2"/>
      <c r="BZ686" s="2"/>
      <c r="CA686" s="2"/>
      <c r="CB686" s="2"/>
      <c r="CC686" s="2"/>
      <c r="CD686" s="2"/>
      <c r="CE686" s="2"/>
      <c r="CF686" s="2"/>
      <c r="CG686" s="2"/>
      <c r="CH686" s="2"/>
      <c r="CI686" s="2"/>
      <c r="CJ686" s="2"/>
      <c r="CK686" s="2"/>
      <c r="CL686" s="2"/>
      <c r="CM686" s="2"/>
      <c r="CN686" s="2"/>
      <c r="CO686" s="2"/>
      <c r="CP686" s="2" t="s">
        <v>4097</v>
      </c>
      <c r="CQ686" s="2" t="s">
        <v>4099</v>
      </c>
      <c r="CR686" s="2" t="s">
        <v>212</v>
      </c>
      <c r="CS686" s="2"/>
      <c r="CT686" s="2"/>
      <c r="CU686" s="2"/>
      <c r="CV686" s="2"/>
      <c r="CW686" s="2"/>
      <c r="CX686" s="2"/>
      <c r="CY686" s="2"/>
      <c r="CZ686" s="2"/>
      <c r="DA686" s="2" t="s">
        <v>114</v>
      </c>
      <c r="DB686" s="2" t="s">
        <v>114</v>
      </c>
      <c r="DC686" s="2"/>
      <c r="DD686" s="2"/>
      <c r="DE686" s="2"/>
      <c r="DF686" s="2"/>
      <c r="DG686" s="2"/>
      <c r="DH686" s="2"/>
      <c r="DI686" s="2"/>
      <c r="DJ686" s="2"/>
      <c r="DK686" s="2"/>
      <c r="DL686" s="2"/>
      <c r="DM686" s="2"/>
      <c r="DN686" s="2"/>
      <c r="DO686" s="2"/>
      <c r="DP686" s="2"/>
      <c r="DQ686" s="2"/>
      <c r="DR686" s="2"/>
      <c r="DS686" s="2"/>
      <c r="DT686" s="2"/>
      <c r="DU686" s="2"/>
      <c r="DV686" s="2"/>
      <c r="DW686" s="2"/>
      <c r="DX686" s="2"/>
      <c r="DY686" s="2"/>
      <c r="DZ686" s="2"/>
      <c r="EA686" s="2"/>
      <c r="EB686" s="2"/>
      <c r="EC686" s="2"/>
      <c r="ED686" s="2"/>
      <c r="EE686" s="2"/>
      <c r="EF686" s="2"/>
      <c r="EG686" s="2"/>
      <c r="EH686" s="2"/>
      <c r="EI686" s="2"/>
      <c r="EJ686" s="2"/>
      <c r="EK686" s="2"/>
      <c r="EL686" s="2"/>
      <c r="EM686" s="2"/>
      <c r="EN686" s="2"/>
      <c r="EO686" s="2"/>
      <c r="EP686" s="2"/>
      <c r="EQ686" s="2"/>
      <c r="ER686" s="2"/>
      <c r="ES686" s="2"/>
      <c r="ET686" s="2"/>
      <c r="EU686" s="2"/>
      <c r="EV686" s="2"/>
      <c r="EW686" s="2"/>
      <c r="EX686" s="2"/>
      <c r="EY686" s="2"/>
      <c r="EZ686" s="2"/>
    </row>
    <row r="687">
      <c r="A687" t="s">
        <v>4102</v>
      </c>
      <c r="B687" t="s">
        <v>4103</v>
      </c>
      <c r="C687">
        <v>1</v>
      </c>
      <c r="D687" t="s">
        <v>108</v>
      </c>
      <c r="F687" t="b">
        <v>1</v>
      </c>
      <c r="G687" t="s">
        <v>109</v>
      </c>
      <c r="H687" t="s">
        <v>110</v>
      </c>
      <c r="I687" t="s">
        <v>111</v>
      </c>
      <c r="K687" t="s">
        <v>112</v>
      </c>
      <c r="M687" t="s">
        <v>4104</v>
      </c>
      <c r="Q687" t="b">
        <v>0</v>
      </c>
      <c r="R687" t="b">
        <v>0</v>
      </c>
      <c r="T687" t="b">
        <v>0</v>
      </c>
      <c r="U687">
        <v>1</v>
      </c>
      <c r="V687" t="b">
        <v>0</v>
      </c>
      <c r="W687" t="b">
        <v>0</v>
      </c>
      <c r="X687" t="b">
        <v>0</v>
      </c>
      <c r="Y687" t="s">
        <v>114</v>
      </c>
      <c r="Z687" t="s">
        <v>4105</v>
      </c>
      <c r="AA687" t="s">
        <v>137</v>
      </c>
      <c r="AB687">
        <v>10</v>
      </c>
      <c r="AC687" t="b">
        <v>0</v>
      </c>
      <c r="AH687" t="b">
        <v>0</v>
      </c>
      <c r="AI687" t="b">
        <v>0</v>
      </c>
      <c r="AJ687" t="s">
        <v>118</v>
      </c>
      <c r="AN687" t="s">
        <v>138</v>
      </c>
      <c r="AO687" t="s">
        <v>380</v>
      </c>
      <c r="AP687" t="s">
        <v>233</v>
      </c>
      <c r="AQ687" t="s">
        <v>2069</v>
      </c>
      <c r="AR687" s="2" t="s">
        <v>4106</v>
      </c>
      <c r="AS687" s="2" t="s">
        <v>143</v>
      </c>
      <c r="AT687" s="2" t="s">
        <v>123</v>
      </c>
      <c r="AU687" s="2" t="s">
        <v>124</v>
      </c>
      <c r="AV687" s="2" t="s">
        <v>144</v>
      </c>
      <c r="AW687" s="2" t="s">
        <v>126</v>
      </c>
      <c r="AX687" s="2" t="s">
        <v>127</v>
      </c>
      <c r="AY687" s="2" t="s">
        <v>128</v>
      </c>
      <c r="AZ687" s="2"/>
      <c r="BA687" s="2" t="s">
        <v>329</v>
      </c>
      <c r="BB687" s="2"/>
      <c r="BC687" s="2"/>
      <c r="BD687" s="2"/>
      <c r="BE687" s="2"/>
      <c r="BF687" s="2"/>
      <c r="BG687" s="2"/>
      <c r="BH687" s="2"/>
      <c r="BI687" s="2"/>
      <c r="BJ687" s="2"/>
      <c r="BK687" s="2"/>
      <c r="BL687" s="2"/>
      <c r="BM687" s="2"/>
      <c r="BN687" s="2"/>
      <c r="BO687" s="2"/>
      <c r="BP687" s="2" t="s">
        <v>130</v>
      </c>
      <c r="BQ687" s="2"/>
      <c r="BR687" s="2"/>
      <c r="BS687" s="2"/>
      <c r="BT687" s="2"/>
      <c r="BU687" s="2"/>
      <c r="BV687" s="2"/>
      <c r="BW687" s="2"/>
      <c r="BX687" s="2" t="s">
        <v>594</v>
      </c>
      <c r="BY687" s="2"/>
      <c r="BZ687" s="2"/>
      <c r="CA687" s="2"/>
      <c r="CB687" s="2"/>
      <c r="CC687" s="2"/>
      <c r="CD687" s="2"/>
      <c r="CE687" s="2"/>
      <c r="CF687" s="2"/>
      <c r="CG687" s="2"/>
      <c r="CH687" s="2"/>
      <c r="CI687" s="2"/>
      <c r="CJ687" s="2"/>
      <c r="CK687" s="2"/>
      <c r="CL687" s="2"/>
      <c r="CM687" s="2"/>
      <c r="CN687" s="2"/>
      <c r="CO687" s="2"/>
      <c r="CP687" s="2" t="s">
        <v>4103</v>
      </c>
      <c r="CQ687" s="2" t="s">
        <v>4105</v>
      </c>
      <c r="CR687" s="2" t="s">
        <v>220</v>
      </c>
      <c r="CS687" s="2"/>
      <c r="CT687" s="2"/>
      <c r="CU687" s="2"/>
      <c r="CV687" s="2"/>
      <c r="CW687" s="2"/>
      <c r="CX687" s="2"/>
      <c r="CY687" s="2"/>
      <c r="CZ687" s="2"/>
      <c r="DA687" s="2" t="s">
        <v>114</v>
      </c>
      <c r="DB687" s="2" t="s">
        <v>114</v>
      </c>
      <c r="DC687" s="2"/>
      <c r="DD687" s="2"/>
      <c r="DE687" s="2"/>
      <c r="DF687" s="2"/>
      <c r="DG687" s="2"/>
      <c r="DH687" s="2"/>
      <c r="DI687" s="2"/>
      <c r="DJ687" s="2"/>
      <c r="DK687" s="2"/>
      <c r="DL687" s="2"/>
      <c r="DM687" s="2"/>
      <c r="DN687" s="2"/>
      <c r="DO687" s="2"/>
      <c r="DP687" s="2"/>
      <c r="DQ687" s="2"/>
      <c r="DR687" s="2"/>
      <c r="DS687" s="2"/>
      <c r="DT687" s="2"/>
      <c r="DU687" s="2"/>
      <c r="DV687" s="2"/>
      <c r="DW687" s="2"/>
      <c r="DX687" s="2"/>
      <c r="DY687" s="2"/>
      <c r="DZ687" s="2"/>
      <c r="EA687" s="2"/>
      <c r="EB687" s="2"/>
      <c r="EC687" s="2"/>
      <c r="ED687" s="2"/>
      <c r="EE687" s="2"/>
      <c r="EF687" s="2"/>
      <c r="EG687" s="2"/>
      <c r="EH687" s="2"/>
      <c r="EI687" s="2"/>
      <c r="EJ687" s="2"/>
      <c r="EK687" s="2"/>
      <c r="EL687" s="2"/>
      <c r="EM687" s="2"/>
      <c r="EN687" s="2"/>
      <c r="EO687" s="2"/>
      <c r="EP687" s="2"/>
      <c r="EQ687" s="2"/>
      <c r="ER687" s="2"/>
      <c r="ES687" s="2"/>
      <c r="ET687" s="2"/>
      <c r="EU687" s="2"/>
      <c r="EV687" s="2"/>
      <c r="EW687" s="2"/>
      <c r="EX687" s="2"/>
      <c r="EY687" s="2"/>
      <c r="EZ687" s="2"/>
    </row>
    <row r="688">
      <c r="A688" t="s">
        <v>4107</v>
      </c>
      <c r="B688" t="s">
        <v>4108</v>
      </c>
      <c r="C688">
        <v>1</v>
      </c>
      <c r="D688" t="s">
        <v>108</v>
      </c>
      <c r="F688" t="b">
        <v>1</v>
      </c>
      <c r="G688" t="s">
        <v>109</v>
      </c>
      <c r="H688" t="s">
        <v>110</v>
      </c>
      <c r="I688" t="s">
        <v>111</v>
      </c>
      <c r="K688" t="s">
        <v>112</v>
      </c>
      <c r="M688" t="s">
        <v>4109</v>
      </c>
      <c r="Q688" t="b">
        <v>0</v>
      </c>
      <c r="R688" t="b">
        <v>0</v>
      </c>
      <c r="T688" t="b">
        <v>0</v>
      </c>
      <c r="U688">
        <v>1</v>
      </c>
      <c r="V688" t="b">
        <v>0</v>
      </c>
      <c r="W688" t="b">
        <v>0</v>
      </c>
      <c r="X688" t="b">
        <v>0</v>
      </c>
      <c r="Y688" t="s">
        <v>114</v>
      </c>
      <c r="Z688" t="s">
        <v>4110</v>
      </c>
      <c r="AA688" t="s">
        <v>137</v>
      </c>
      <c r="AB688">
        <v>10</v>
      </c>
      <c r="AC688" t="b">
        <v>0</v>
      </c>
      <c r="AH688" t="b">
        <v>0</v>
      </c>
      <c r="AI688" t="b">
        <v>0</v>
      </c>
      <c r="AJ688" t="s">
        <v>118</v>
      </c>
      <c r="AN688" t="s">
        <v>138</v>
      </c>
      <c r="AO688" t="s">
        <v>380</v>
      </c>
      <c r="AP688" t="s">
        <v>233</v>
      </c>
      <c r="AQ688" t="s">
        <v>2069</v>
      </c>
      <c r="AR688" s="2" t="s">
        <v>4111</v>
      </c>
      <c r="AS688" s="2" t="s">
        <v>143</v>
      </c>
      <c r="AT688" s="2" t="s">
        <v>123</v>
      </c>
      <c r="AU688" s="2" t="s">
        <v>124</v>
      </c>
      <c r="AV688" s="2" t="s">
        <v>144</v>
      </c>
      <c r="AW688" s="2" t="s">
        <v>126</v>
      </c>
      <c r="AX688" s="2" t="s">
        <v>127</v>
      </c>
      <c r="AY688" s="2" t="s">
        <v>128</v>
      </c>
      <c r="AZ688" s="2"/>
      <c r="BA688" s="2" t="s">
        <v>397</v>
      </c>
      <c r="BB688" s="2"/>
      <c r="BC688" s="2"/>
      <c r="BD688" s="2"/>
      <c r="BE688" s="2"/>
      <c r="BF688" s="2"/>
      <c r="BG688" s="2"/>
      <c r="BH688" s="2"/>
      <c r="BI688" s="2"/>
      <c r="BJ688" s="2"/>
      <c r="BK688" s="2"/>
      <c r="BL688" s="2"/>
      <c r="BM688" s="2"/>
      <c r="BN688" s="2"/>
      <c r="BO688" s="2"/>
      <c r="BP688" s="2" t="s">
        <v>130</v>
      </c>
      <c r="BQ688" s="2"/>
      <c r="BR688" s="2"/>
      <c r="BS688" s="2"/>
      <c r="BT688" s="2"/>
      <c r="BU688" s="2"/>
      <c r="BV688" s="2"/>
      <c r="BW688" s="2"/>
      <c r="BX688" s="2" t="s">
        <v>1327</v>
      </c>
      <c r="BY688" s="2"/>
      <c r="BZ688" s="2"/>
      <c r="CA688" s="2"/>
      <c r="CB688" s="2"/>
      <c r="CC688" s="2"/>
      <c r="CD688" s="2"/>
      <c r="CE688" s="2"/>
      <c r="CF688" s="2"/>
      <c r="CG688" s="2"/>
      <c r="CH688" s="2"/>
      <c r="CI688" s="2"/>
      <c r="CJ688" s="2"/>
      <c r="CK688" s="2"/>
      <c r="CL688" s="2"/>
      <c r="CM688" s="2"/>
      <c r="CN688" s="2"/>
      <c r="CO688" s="2"/>
      <c r="CP688" s="2" t="s">
        <v>4108</v>
      </c>
      <c r="CQ688" s="2" t="s">
        <v>4110</v>
      </c>
      <c r="CR688" s="2" t="s">
        <v>212</v>
      </c>
      <c r="CS688" s="2"/>
      <c r="CT688" s="2"/>
      <c r="CU688" s="2"/>
      <c r="CV688" s="2"/>
      <c r="CW688" s="2"/>
      <c r="CX688" s="2"/>
      <c r="CY688" s="2"/>
      <c r="CZ688" s="2"/>
      <c r="DA688" s="2" t="s">
        <v>114</v>
      </c>
      <c r="DB688" s="2" t="s">
        <v>114</v>
      </c>
      <c r="DC688" s="2"/>
      <c r="DD688" s="2"/>
      <c r="DE688" s="2"/>
      <c r="DF688" s="2"/>
      <c r="DG688" s="2"/>
      <c r="DH688" s="2"/>
      <c r="DI688" s="2"/>
      <c r="DJ688" s="2"/>
      <c r="DK688" s="2"/>
      <c r="DL688" s="2"/>
      <c r="DM688" s="2"/>
      <c r="DN688" s="2"/>
      <c r="DO688" s="2"/>
      <c r="DP688" s="2"/>
      <c r="DQ688" s="2"/>
      <c r="DR688" s="2"/>
      <c r="DS688" s="2"/>
      <c r="DT688" s="2"/>
      <c r="DU688" s="2"/>
      <c r="DV688" s="2"/>
      <c r="DW688" s="2"/>
      <c r="DX688" s="2"/>
      <c r="DY688" s="2"/>
      <c r="DZ688" s="2"/>
      <c r="EA688" s="2"/>
      <c r="EB688" s="2"/>
      <c r="EC688" s="2"/>
      <c r="ED688" s="2"/>
      <c r="EE688" s="2"/>
      <c r="EF688" s="2"/>
      <c r="EG688" s="2"/>
      <c r="EH688" s="2"/>
      <c r="EI688" s="2"/>
      <c r="EJ688" s="2"/>
      <c r="EK688" s="2"/>
      <c r="EL688" s="2"/>
      <c r="EM688" s="2"/>
      <c r="EN688" s="2"/>
      <c r="EO688" s="2"/>
      <c r="EP688" s="2"/>
      <c r="EQ688" s="2"/>
      <c r="ER688" s="2"/>
      <c r="ES688" s="2"/>
      <c r="ET688" s="2"/>
      <c r="EU688" s="2"/>
      <c r="EV688" s="2"/>
      <c r="EW688" s="2"/>
      <c r="EX688" s="2"/>
      <c r="EY688" s="2"/>
      <c r="EZ688" s="2"/>
    </row>
    <row r="689">
      <c r="A689" t="s">
        <v>4112</v>
      </c>
      <c r="B689" t="s">
        <v>4113</v>
      </c>
      <c r="C689">
        <v>20</v>
      </c>
      <c r="D689" t="s">
        <v>108</v>
      </c>
      <c r="F689" t="b">
        <v>1</v>
      </c>
      <c r="G689" t="s">
        <v>109</v>
      </c>
      <c r="H689" t="s">
        <v>110</v>
      </c>
      <c r="I689" t="s">
        <v>111</v>
      </c>
      <c r="K689" t="s">
        <v>112</v>
      </c>
      <c r="M689" t="s">
        <v>4114</v>
      </c>
      <c r="Q689" t="b">
        <v>0</v>
      </c>
      <c r="R689" t="b">
        <v>0</v>
      </c>
      <c r="T689" t="b">
        <v>0</v>
      </c>
      <c r="U689">
        <v>1</v>
      </c>
      <c r="V689" t="b">
        <v>0</v>
      </c>
      <c r="W689" t="b">
        <v>0</v>
      </c>
      <c r="X689" t="b">
        <v>0</v>
      </c>
      <c r="Y689" t="s">
        <v>114</v>
      </c>
      <c r="Z689" t="s">
        <v>4115</v>
      </c>
      <c r="AA689" t="s">
        <v>137</v>
      </c>
      <c r="AB689">
        <v>13</v>
      </c>
      <c r="AC689" t="b">
        <v>0</v>
      </c>
      <c r="AH689" t="b">
        <v>0</v>
      </c>
      <c r="AI689" t="b">
        <v>0</v>
      </c>
      <c r="AJ689" t="s">
        <v>118</v>
      </c>
      <c r="AN689" t="s">
        <v>119</v>
      </c>
      <c r="AO689" t="s">
        <v>1171</v>
      </c>
      <c r="AP689" t="s">
        <v>140</v>
      </c>
      <c r="AQ689" t="s">
        <v>364</v>
      </c>
      <c r="AR689" s="2" t="s">
        <v>4116</v>
      </c>
      <c r="AS689" s="2" t="s">
        <v>143</v>
      </c>
      <c r="AT689" s="2" t="s">
        <v>123</v>
      </c>
      <c r="AU689" s="2" t="s">
        <v>124</v>
      </c>
      <c r="AV689" s="2" t="s">
        <v>144</v>
      </c>
      <c r="AW689" s="2" t="s">
        <v>126</v>
      </c>
      <c r="AX689" s="2" t="s">
        <v>127</v>
      </c>
      <c r="AY689" s="2" t="s">
        <v>128</v>
      </c>
      <c r="AZ689" s="2"/>
      <c r="BA689" s="2" t="s">
        <v>185</v>
      </c>
      <c r="BB689" s="2"/>
      <c r="BC689" s="2"/>
      <c r="BD689" s="2"/>
      <c r="BE689" s="2"/>
      <c r="BF689" s="2"/>
      <c r="BG689" s="2"/>
      <c r="BH689" s="2"/>
      <c r="BI689" s="2"/>
      <c r="BJ689" s="2"/>
      <c r="BK689" s="2"/>
      <c r="BL689" s="2"/>
      <c r="BM689" s="2"/>
      <c r="BN689" s="2"/>
      <c r="BO689" s="2"/>
      <c r="BP689" s="2" t="s">
        <v>130</v>
      </c>
      <c r="BQ689" s="2"/>
      <c r="BR689" s="2"/>
      <c r="BS689" s="2"/>
      <c r="BT689" s="2"/>
      <c r="BU689" s="2"/>
      <c r="BV689" s="2"/>
      <c r="BW689" s="2"/>
      <c r="BX689" s="2" t="s">
        <v>186</v>
      </c>
      <c r="BY689" s="2"/>
      <c r="BZ689" s="2"/>
      <c r="CA689" s="2"/>
      <c r="CB689" s="2"/>
      <c r="CC689" s="2"/>
      <c r="CD689" s="2"/>
      <c r="CE689" s="2"/>
      <c r="CF689" s="2"/>
      <c r="CG689" s="2"/>
      <c r="CH689" s="2"/>
      <c r="CI689" s="2"/>
      <c r="CJ689" s="2"/>
      <c r="CK689" s="2"/>
      <c r="CL689" s="2"/>
      <c r="CM689" s="2"/>
      <c r="CN689" s="2"/>
      <c r="CO689" s="2"/>
      <c r="CP689" s="2" t="s">
        <v>4113</v>
      </c>
      <c r="CQ689" s="2" t="s">
        <v>4115</v>
      </c>
      <c r="CR689" s="2" t="s">
        <v>147</v>
      </c>
      <c r="CS689" s="2"/>
      <c r="CT689" s="2"/>
      <c r="CU689" s="2"/>
      <c r="CV689" s="2"/>
      <c r="CW689" s="2"/>
      <c r="CX689" s="2"/>
      <c r="CY689" s="2"/>
      <c r="CZ689" s="2"/>
      <c r="DA689" s="2" t="s">
        <v>114</v>
      </c>
      <c r="DB689" s="2" t="s">
        <v>114</v>
      </c>
      <c r="DC689" s="2"/>
      <c r="DD689" s="2"/>
      <c r="DE689" s="2"/>
      <c r="DF689" s="2"/>
      <c r="DG689" s="2"/>
      <c r="DH689" s="2"/>
      <c r="DI689" s="2"/>
      <c r="DJ689" s="2"/>
      <c r="DK689" s="2"/>
      <c r="DL689" s="2"/>
      <c r="DM689" s="2"/>
      <c r="DN689" s="2"/>
      <c r="DO689" s="2"/>
      <c r="DP689" s="2"/>
      <c r="DQ689" s="2"/>
      <c r="DR689" s="2"/>
      <c r="DS689" s="2"/>
      <c r="DT689" s="2"/>
      <c r="DU689" s="2"/>
      <c r="DV689" s="2"/>
      <c r="DW689" s="2"/>
      <c r="DX689" s="2"/>
      <c r="DY689" s="2"/>
      <c r="DZ689" s="2"/>
      <c r="EA689" s="2"/>
      <c r="EB689" s="2"/>
      <c r="EC689" s="2"/>
      <c r="ED689" s="2"/>
      <c r="EE689" s="2"/>
      <c r="EF689" s="2"/>
      <c r="EG689" s="2"/>
      <c r="EH689" s="2"/>
      <c r="EI689" s="2"/>
      <c r="EJ689" s="2"/>
      <c r="EK689" s="2"/>
      <c r="EL689" s="2"/>
      <c r="EM689" s="2"/>
      <c r="EN689" s="2"/>
      <c r="EO689" s="2"/>
      <c r="EP689" s="2"/>
      <c r="EQ689" s="2"/>
      <c r="ER689" s="2"/>
      <c r="ES689" s="2"/>
      <c r="ET689" s="2"/>
      <c r="EU689" s="2"/>
      <c r="EV689" s="2"/>
      <c r="EW689" s="2"/>
      <c r="EX689" s="2"/>
      <c r="EY689" s="2"/>
      <c r="EZ689" s="2"/>
    </row>
    <row r="690">
      <c r="A690" t="s">
        <v>4117</v>
      </c>
      <c r="B690" t="s">
        <v>4118</v>
      </c>
      <c r="C690">
        <v>20</v>
      </c>
      <c r="D690" t="s">
        <v>302</v>
      </c>
      <c r="F690" t="b">
        <v>1</v>
      </c>
      <c r="G690" t="s">
        <v>109</v>
      </c>
      <c r="H690" t="s">
        <v>110</v>
      </c>
      <c r="I690" t="s">
        <v>302</v>
      </c>
      <c r="K690" t="s">
        <v>112</v>
      </c>
      <c r="M690" t="s">
        <v>4119</v>
      </c>
      <c r="Q690" t="b">
        <v>0</v>
      </c>
      <c r="R690" t="b">
        <v>0</v>
      </c>
      <c r="T690" t="b">
        <v>0</v>
      </c>
      <c r="U690">
        <v>1</v>
      </c>
      <c r="V690" t="b">
        <v>0</v>
      </c>
      <c r="W690" t="b">
        <v>0</v>
      </c>
      <c r="X690" t="b">
        <v>0</v>
      </c>
      <c r="Y690" t="s">
        <v>114</v>
      </c>
      <c r="Z690" t="s">
        <v>4120</v>
      </c>
      <c r="AA690" t="s">
        <v>137</v>
      </c>
      <c r="AB690">
        <v>11</v>
      </c>
      <c r="AC690" t="b">
        <v>0</v>
      </c>
      <c r="AH690" t="b">
        <v>0</v>
      </c>
      <c r="AI690" t="b">
        <v>0</v>
      </c>
      <c r="AJ690" t="s">
        <v>118</v>
      </c>
      <c r="AN690" t="s">
        <v>138</v>
      </c>
      <c r="AO690" t="s">
        <v>416</v>
      </c>
      <c r="AP690" t="s">
        <v>121</v>
      </c>
      <c r="AQ690" t="s">
        <v>1460</v>
      </c>
      <c r="AR690" s="2" t="s">
        <v>4121</v>
      </c>
      <c r="AS690" s="2" t="s">
        <v>143</v>
      </c>
      <c r="AT690" s="2" t="s">
        <v>123</v>
      </c>
      <c r="AU690" s="2" t="s">
        <v>124</v>
      </c>
      <c r="AV690" s="2" t="s">
        <v>144</v>
      </c>
      <c r="AW690" s="2" t="s">
        <v>126</v>
      </c>
      <c r="AX690" s="2" t="s">
        <v>127</v>
      </c>
      <c r="AY690" s="2" t="s">
        <v>128</v>
      </c>
      <c r="AZ690" s="2"/>
      <c r="BA690" s="2" t="s">
        <v>196</v>
      </c>
      <c r="BB690" s="2"/>
      <c r="BC690" s="2"/>
      <c r="BD690" s="2"/>
      <c r="BE690" s="2"/>
      <c r="BF690" s="2"/>
      <c r="BG690" s="2"/>
      <c r="BH690" s="2"/>
      <c r="BI690" s="2"/>
      <c r="BJ690" s="2"/>
      <c r="BK690" s="2"/>
      <c r="BL690" s="2"/>
      <c r="BM690" s="2"/>
      <c r="BN690" s="2"/>
      <c r="BO690" s="2"/>
      <c r="BP690" s="2" t="s">
        <v>130</v>
      </c>
      <c r="BQ690" s="2"/>
      <c r="BR690" s="2"/>
      <c r="BS690" s="2"/>
      <c r="BT690" s="2"/>
      <c r="BU690" s="2"/>
      <c r="BV690" s="2"/>
      <c r="BW690" s="2"/>
      <c r="BX690" s="2" t="s">
        <v>204</v>
      </c>
      <c r="BY690" s="2"/>
      <c r="BZ690" s="2"/>
      <c r="CA690" s="2"/>
      <c r="CB690" s="2"/>
      <c r="CC690" s="2"/>
      <c r="CD690" s="2"/>
      <c r="CE690" s="2"/>
      <c r="CF690" s="2"/>
      <c r="CG690" s="2"/>
      <c r="CH690" s="2"/>
      <c r="CI690" s="2"/>
      <c r="CJ690" s="2"/>
      <c r="CK690" s="2"/>
      <c r="CL690" s="2"/>
      <c r="CM690" s="2"/>
      <c r="CN690" s="2"/>
      <c r="CO690" s="2"/>
      <c r="CP690" s="2" t="s">
        <v>4118</v>
      </c>
      <c r="CQ690" s="2" t="s">
        <v>4120</v>
      </c>
      <c r="CR690" s="2" t="s">
        <v>147</v>
      </c>
      <c r="CS690" s="2"/>
      <c r="CT690" s="2"/>
      <c r="CU690" s="2"/>
      <c r="CV690" s="2"/>
      <c r="CW690" s="2"/>
      <c r="CX690" s="2"/>
      <c r="CY690" s="2"/>
      <c r="CZ690" s="2"/>
      <c r="DA690" s="2" t="s">
        <v>114</v>
      </c>
      <c r="DB690" s="2" t="s">
        <v>114</v>
      </c>
      <c r="DC690" s="2"/>
      <c r="DD690" s="2"/>
      <c r="DE690" s="2"/>
      <c r="DF690" s="2"/>
      <c r="DG690" s="2"/>
      <c r="DH690" s="2"/>
      <c r="DI690" s="2"/>
      <c r="DJ690" s="2"/>
      <c r="DK690" s="2"/>
      <c r="DL690" s="2"/>
      <c r="DM690" s="2"/>
      <c r="DN690" s="2"/>
      <c r="DO690" s="2"/>
      <c r="DP690" s="2"/>
      <c r="DQ690" s="2"/>
      <c r="DR690" s="2"/>
      <c r="DS690" s="2"/>
      <c r="DT690" s="2"/>
      <c r="DU690" s="2"/>
      <c r="DV690" s="2"/>
      <c r="DW690" s="2"/>
      <c r="DX690" s="2"/>
      <c r="DY690" s="2"/>
      <c r="DZ690" s="2"/>
      <c r="EA690" s="2"/>
      <c r="EB690" s="2"/>
      <c r="EC690" s="2"/>
      <c r="ED690" s="2"/>
      <c r="EE690" s="2"/>
      <c r="EF690" s="2"/>
      <c r="EG690" s="2"/>
      <c r="EH690" s="2"/>
      <c r="EI690" s="2"/>
      <c r="EJ690" s="2"/>
      <c r="EK690" s="2"/>
      <c r="EL690" s="2"/>
      <c r="EM690" s="2"/>
      <c r="EN690" s="2"/>
      <c r="EO690" s="2"/>
      <c r="EP690" s="2"/>
      <c r="EQ690" s="2"/>
      <c r="ER690" s="2"/>
      <c r="ES690" s="2"/>
      <c r="ET690" s="2"/>
      <c r="EU690" s="2"/>
      <c r="EV690" s="2"/>
      <c r="EW690" s="2"/>
      <c r="EX690" s="2"/>
      <c r="EY690" s="2"/>
      <c r="EZ690" s="2"/>
    </row>
    <row r="691">
      <c r="A691" t="s">
        <v>4122</v>
      </c>
      <c r="B691" t="s">
        <v>4123</v>
      </c>
      <c r="C691">
        <v>1</v>
      </c>
      <c r="D691" t="s">
        <v>108</v>
      </c>
      <c r="F691" t="b">
        <v>1</v>
      </c>
      <c r="G691" t="s">
        <v>109</v>
      </c>
      <c r="H691" t="s">
        <v>110</v>
      </c>
      <c r="I691" t="s">
        <v>111</v>
      </c>
      <c r="K691" t="s">
        <v>112</v>
      </c>
      <c r="M691" t="s">
        <v>4124</v>
      </c>
      <c r="Q691" t="b">
        <v>0</v>
      </c>
      <c r="R691" t="b">
        <v>0</v>
      </c>
      <c r="T691" t="b">
        <v>0</v>
      </c>
      <c r="U691">
        <v>1</v>
      </c>
      <c r="V691" t="b">
        <v>0</v>
      </c>
      <c r="W691" t="b">
        <v>0</v>
      </c>
      <c r="X691" t="b">
        <v>0</v>
      </c>
      <c r="Y691" t="s">
        <v>114</v>
      </c>
      <c r="Z691" t="s">
        <v>4125</v>
      </c>
      <c r="AA691" t="s">
        <v>137</v>
      </c>
      <c r="AB691">
        <v>10</v>
      </c>
      <c r="AC691" t="b">
        <v>0</v>
      </c>
      <c r="AH691" t="b">
        <v>0</v>
      </c>
      <c r="AI691" t="b">
        <v>0</v>
      </c>
      <c r="AJ691" t="s">
        <v>118</v>
      </c>
      <c r="AN691" t="s">
        <v>233</v>
      </c>
      <c r="AO691" t="s">
        <v>4126</v>
      </c>
      <c r="AP691" t="s">
        <v>119</v>
      </c>
      <c r="AQ691" t="s">
        <v>679</v>
      </c>
      <c r="AR691" s="2" t="s">
        <v>4127</v>
      </c>
      <c r="AS691" s="2" t="s">
        <v>143</v>
      </c>
      <c r="AT691" s="2" t="s">
        <v>123</v>
      </c>
      <c r="AU691" s="2" t="s">
        <v>124</v>
      </c>
      <c r="AV691" s="2" t="s">
        <v>144</v>
      </c>
      <c r="AW691" s="2" t="s">
        <v>126</v>
      </c>
      <c r="AX691" s="2" t="s">
        <v>127</v>
      </c>
      <c r="AY691" s="2" t="s">
        <v>128</v>
      </c>
      <c r="AZ691" s="2"/>
      <c r="BA691" s="2" t="s">
        <v>681</v>
      </c>
      <c r="BB691" s="2"/>
      <c r="BC691" s="2"/>
      <c r="BD691" s="2"/>
      <c r="BE691" s="2"/>
      <c r="BF691" s="2"/>
      <c r="BG691" s="2"/>
      <c r="BH691" s="2"/>
      <c r="BI691" s="2"/>
      <c r="BJ691" s="2"/>
      <c r="BK691" s="2"/>
      <c r="BL691" s="2"/>
      <c r="BM691" s="2"/>
      <c r="BN691" s="2"/>
      <c r="BO691" s="2"/>
      <c r="BP691" s="2" t="s">
        <v>130</v>
      </c>
      <c r="BQ691" s="2"/>
      <c r="BR691" s="2"/>
      <c r="BS691" s="2"/>
      <c r="BT691" s="2"/>
      <c r="BU691" s="2"/>
      <c r="BV691" s="2"/>
      <c r="BW691" s="2"/>
      <c r="BX691" s="2" t="s">
        <v>316</v>
      </c>
      <c r="BY691" s="2"/>
      <c r="BZ691" s="2"/>
      <c r="CA691" s="2"/>
      <c r="CB691" s="2"/>
      <c r="CC691" s="2"/>
      <c r="CD691" s="2"/>
      <c r="CE691" s="2"/>
      <c r="CF691" s="2"/>
      <c r="CG691" s="2"/>
      <c r="CH691" s="2"/>
      <c r="CI691" s="2"/>
      <c r="CJ691" s="2"/>
      <c r="CK691" s="2"/>
      <c r="CL691" s="2"/>
      <c r="CM691" s="2"/>
      <c r="CN691" s="2"/>
      <c r="CO691" s="2"/>
      <c r="CP691" s="2" t="s">
        <v>4123</v>
      </c>
      <c r="CQ691" s="2" t="s">
        <v>4125</v>
      </c>
      <c r="CR691" s="2" t="s">
        <v>212</v>
      </c>
      <c r="CS691" s="2"/>
      <c r="CT691" s="2"/>
      <c r="CU691" s="2"/>
      <c r="CV691" s="2"/>
      <c r="CW691" s="2"/>
      <c r="CX691" s="2"/>
      <c r="CY691" s="2"/>
      <c r="CZ691" s="2"/>
      <c r="DA691" s="2" t="s">
        <v>114</v>
      </c>
      <c r="DB691" s="2" t="s">
        <v>114</v>
      </c>
      <c r="DC691" s="2"/>
      <c r="DD691" s="2"/>
      <c r="DE691" s="2"/>
      <c r="DF691" s="2"/>
      <c r="DG691" s="2"/>
      <c r="DH691" s="2"/>
      <c r="DI691" s="2"/>
      <c r="DJ691" s="2"/>
      <c r="DK691" s="2"/>
      <c r="DL691" s="2"/>
      <c r="DM691" s="2"/>
      <c r="DN691" s="2"/>
      <c r="DO691" s="2"/>
      <c r="DP691" s="2"/>
      <c r="DQ691" s="2"/>
      <c r="DR691" s="2"/>
      <c r="DS691" s="2"/>
      <c r="DT691" s="2"/>
      <c r="DU691" s="2"/>
      <c r="DV691" s="2"/>
      <c r="DW691" s="2"/>
      <c r="DX691" s="2"/>
      <c r="DY691" s="2"/>
      <c r="DZ691" s="2"/>
      <c r="EA691" s="2"/>
      <c r="EB691" s="2"/>
      <c r="EC691" s="2"/>
      <c r="ED691" s="2"/>
      <c r="EE691" s="2"/>
      <c r="EF691" s="2"/>
      <c r="EG691" s="2"/>
      <c r="EH691" s="2"/>
      <c r="EI691" s="2"/>
      <c r="EJ691" s="2"/>
      <c r="EK691" s="2"/>
      <c r="EL691" s="2"/>
      <c r="EM691" s="2"/>
      <c r="EN691" s="2"/>
      <c r="EO691" s="2"/>
      <c r="EP691" s="2"/>
      <c r="EQ691" s="2"/>
      <c r="ER691" s="2"/>
      <c r="ES691" s="2"/>
      <c r="ET691" s="2"/>
      <c r="EU691" s="2"/>
      <c r="EV691" s="2"/>
      <c r="EW691" s="2"/>
      <c r="EX691" s="2"/>
      <c r="EY691" s="2"/>
      <c r="EZ691" s="2"/>
    </row>
    <row r="692">
      <c r="A692" t="s">
        <v>4128</v>
      </c>
      <c r="B692" t="s">
        <v>4129</v>
      </c>
      <c r="C692">
        <v>1</v>
      </c>
      <c r="D692" t="s">
        <v>108</v>
      </c>
      <c r="F692" t="b">
        <v>1</v>
      </c>
      <c r="G692" t="s">
        <v>109</v>
      </c>
      <c r="H692" t="s">
        <v>110</v>
      </c>
      <c r="I692" t="s">
        <v>111</v>
      </c>
      <c r="K692" t="s">
        <v>112</v>
      </c>
      <c r="M692" t="s">
        <v>4130</v>
      </c>
      <c r="Q692" t="b">
        <v>0</v>
      </c>
      <c r="R692" t="b">
        <v>0</v>
      </c>
      <c r="T692" t="b">
        <v>0</v>
      </c>
      <c r="U692">
        <v>1</v>
      </c>
      <c r="V692" t="b">
        <v>0</v>
      </c>
      <c r="W692" t="b">
        <v>0</v>
      </c>
      <c r="X692" t="b">
        <v>0</v>
      </c>
      <c r="Y692" t="s">
        <v>114</v>
      </c>
      <c r="Z692" t="s">
        <v>4131</v>
      </c>
      <c r="AA692" t="s">
        <v>137</v>
      </c>
      <c r="AB692">
        <v>16</v>
      </c>
      <c r="AC692" t="b">
        <v>0</v>
      </c>
      <c r="AH692" t="b">
        <v>0</v>
      </c>
      <c r="AI692" t="b">
        <v>0</v>
      </c>
      <c r="AJ692" t="s">
        <v>118</v>
      </c>
      <c r="AN692" t="s">
        <v>138</v>
      </c>
      <c r="AO692" t="s">
        <v>380</v>
      </c>
      <c r="AP692" t="s">
        <v>233</v>
      </c>
      <c r="AQ692" t="s">
        <v>2069</v>
      </c>
      <c r="AR692" s="2" t="s">
        <v>4132</v>
      </c>
      <c r="AS692" s="2" t="s">
        <v>143</v>
      </c>
      <c r="AT692" s="2" t="s">
        <v>123</v>
      </c>
      <c r="AU692" s="2" t="s">
        <v>124</v>
      </c>
      <c r="AV692" s="2" t="s">
        <v>144</v>
      </c>
      <c r="AW692" s="2" t="s">
        <v>126</v>
      </c>
      <c r="AX692" s="2" t="s">
        <v>127</v>
      </c>
      <c r="AY692" s="2" t="s">
        <v>128</v>
      </c>
      <c r="AZ692" s="2"/>
      <c r="BA692" s="2" t="s">
        <v>129</v>
      </c>
      <c r="BB692" s="2"/>
      <c r="BC692" s="2"/>
      <c r="BD692" s="2"/>
      <c r="BE692" s="2"/>
      <c r="BF692" s="2"/>
      <c r="BG692" s="2"/>
      <c r="BH692" s="2"/>
      <c r="BI692" s="2"/>
      <c r="BJ692" s="2"/>
      <c r="BK692" s="2"/>
      <c r="BL692" s="2"/>
      <c r="BM692" s="2"/>
      <c r="BN692" s="2"/>
      <c r="BO692" s="2"/>
      <c r="BP692" s="2" t="s">
        <v>130</v>
      </c>
      <c r="BQ692" s="2"/>
      <c r="BR692" s="2"/>
      <c r="BS692" s="2"/>
      <c r="BT692" s="2"/>
      <c r="BU692" s="2"/>
      <c r="BV692" s="2"/>
      <c r="BW692" s="2"/>
      <c r="BX692" s="2" t="s">
        <v>4133</v>
      </c>
      <c r="BY692" s="2"/>
      <c r="BZ692" s="2"/>
      <c r="CA692" s="2"/>
      <c r="CB692" s="2"/>
      <c r="CC692" s="2"/>
      <c r="CD692" s="2"/>
      <c r="CE692" s="2"/>
      <c r="CF692" s="2"/>
      <c r="CG692" s="2"/>
      <c r="CH692" s="2"/>
      <c r="CI692" s="2"/>
      <c r="CJ692" s="2"/>
      <c r="CK692" s="2"/>
      <c r="CL692" s="2"/>
      <c r="CM692" s="2"/>
      <c r="CN692" s="2"/>
      <c r="CO692" s="2"/>
      <c r="CP692" s="2" t="s">
        <v>4129</v>
      </c>
      <c r="CQ692" s="2" t="s">
        <v>4131</v>
      </c>
      <c r="CR692" s="2" t="s">
        <v>147</v>
      </c>
      <c r="CS692" s="2"/>
      <c r="CT692" s="2"/>
      <c r="CU692" s="2"/>
      <c r="CV692" s="2"/>
      <c r="CW692" s="2"/>
      <c r="CX692" s="2"/>
      <c r="CY692" s="2"/>
      <c r="CZ692" s="2"/>
      <c r="DA692" s="2" t="s">
        <v>114</v>
      </c>
      <c r="DB692" s="2" t="s">
        <v>114</v>
      </c>
      <c r="DC692" s="2"/>
      <c r="DD692" s="2"/>
      <c r="DE692" s="2"/>
      <c r="DF692" s="2"/>
      <c r="DG692" s="2"/>
      <c r="DH692" s="2"/>
      <c r="DI692" s="2"/>
      <c r="DJ692" s="2"/>
      <c r="DK692" s="2"/>
      <c r="DL692" s="2"/>
      <c r="DM692" s="2"/>
      <c r="DN692" s="2"/>
      <c r="DO692" s="2"/>
      <c r="DP692" s="2"/>
      <c r="DQ692" s="2"/>
      <c r="DR692" s="2"/>
      <c r="DS692" s="2"/>
      <c r="DT692" s="2"/>
      <c r="DU692" s="2"/>
      <c r="DV692" s="2"/>
      <c r="DW692" s="2"/>
      <c r="DX692" s="2"/>
      <c r="DY692" s="2"/>
      <c r="DZ692" s="2"/>
      <c r="EA692" s="2"/>
      <c r="EB692" s="2"/>
      <c r="EC692" s="2"/>
      <c r="ED692" s="2"/>
      <c r="EE692" s="2"/>
      <c r="EF692" s="2"/>
      <c r="EG692" s="2"/>
      <c r="EH692" s="2"/>
      <c r="EI692" s="2"/>
      <c r="EJ692" s="2"/>
      <c r="EK692" s="2"/>
      <c r="EL692" s="2"/>
      <c r="EM692" s="2"/>
      <c r="EN692" s="2"/>
      <c r="EO692" s="2"/>
      <c r="EP692" s="2"/>
      <c r="EQ692" s="2"/>
      <c r="ER692" s="2"/>
      <c r="ES692" s="2"/>
      <c r="ET692" s="2"/>
      <c r="EU692" s="2"/>
      <c r="EV692" s="2"/>
      <c r="EW692" s="2"/>
      <c r="EX692" s="2"/>
      <c r="EY692" s="2"/>
      <c r="EZ692" s="2"/>
    </row>
    <row r="693">
      <c r="A693" t="s">
        <v>4134</v>
      </c>
      <c r="B693" t="s">
        <v>4135</v>
      </c>
      <c r="C693">
        <v>26</v>
      </c>
      <c r="D693" t="s">
        <v>108</v>
      </c>
      <c r="F693" t="b">
        <v>1</v>
      </c>
      <c r="G693" t="s">
        <v>109</v>
      </c>
      <c r="H693" t="s">
        <v>110</v>
      </c>
      <c r="I693" t="s">
        <v>111</v>
      </c>
      <c r="K693" t="s">
        <v>112</v>
      </c>
      <c r="M693" t="s">
        <v>4136</v>
      </c>
      <c r="Q693" t="b">
        <v>0</v>
      </c>
      <c r="R693" t="b">
        <v>0</v>
      </c>
      <c r="T693" t="b">
        <v>0</v>
      </c>
      <c r="U693">
        <v>1</v>
      </c>
      <c r="V693" t="b">
        <v>0</v>
      </c>
      <c r="W693" t="b">
        <v>0</v>
      </c>
      <c r="X693" t="b">
        <v>0</v>
      </c>
      <c r="Y693" t="s">
        <v>114</v>
      </c>
      <c r="Z693" t="s">
        <v>4137</v>
      </c>
      <c r="AA693" t="s">
        <v>910</v>
      </c>
      <c r="AB693">
        <v>2</v>
      </c>
      <c r="AC693" t="b">
        <v>0</v>
      </c>
      <c r="AH693" t="b">
        <v>0</v>
      </c>
      <c r="AI693" t="b">
        <v>0</v>
      </c>
      <c r="AJ693" t="s">
        <v>118</v>
      </c>
      <c r="AN693" t="s">
        <v>121</v>
      </c>
      <c r="AO693" t="s">
        <v>911</v>
      </c>
      <c r="AP693" t="s">
        <v>119</v>
      </c>
      <c r="AQ693" t="s">
        <v>1256</v>
      </c>
      <c r="AR693" s="2" t="s">
        <v>4138</v>
      </c>
      <c r="AS693" s="2" t="s">
        <v>143</v>
      </c>
      <c r="AT693" s="2" t="s">
        <v>123</v>
      </c>
      <c r="AU693" s="2" t="s">
        <v>124</v>
      </c>
      <c r="AV693" s="2" t="s">
        <v>166</v>
      </c>
      <c r="AW693" s="2" t="s">
        <v>126</v>
      </c>
      <c r="AX693" s="2" t="s">
        <v>127</v>
      </c>
      <c r="AY693" s="2" t="s">
        <v>128</v>
      </c>
      <c r="AZ693" s="2"/>
      <c r="BA693" s="2" t="s">
        <v>185</v>
      </c>
      <c r="BB693" s="2"/>
      <c r="BC693" s="2"/>
      <c r="BD693" s="2"/>
      <c r="BE693" s="2"/>
      <c r="BF693" s="2"/>
      <c r="BG693" s="2"/>
      <c r="BH693" s="2"/>
      <c r="BI693" s="2"/>
      <c r="BJ693" s="2"/>
      <c r="BK693" s="2"/>
      <c r="BL693" s="2"/>
      <c r="BM693" s="2"/>
      <c r="BN693" s="2"/>
      <c r="BO693" s="2"/>
      <c r="BP693" s="2" t="s">
        <v>168</v>
      </c>
      <c r="BQ693" s="2"/>
      <c r="BR693" s="2"/>
      <c r="BS693" s="2"/>
      <c r="BT693" s="2"/>
      <c r="BU693" s="2"/>
      <c r="BV693" s="2"/>
      <c r="BW693" s="2"/>
      <c r="BX693" s="2" t="s">
        <v>470</v>
      </c>
      <c r="BY693" s="2"/>
      <c r="BZ693" s="2"/>
      <c r="CA693" s="2"/>
      <c r="CB693" s="2"/>
      <c r="CC693" s="2"/>
      <c r="CD693" s="2"/>
      <c r="CE693" s="2"/>
      <c r="CF693" s="2"/>
      <c r="CG693" s="2"/>
      <c r="CH693" s="2"/>
      <c r="CI693" s="2"/>
      <c r="CJ693" s="2"/>
      <c r="CK693" s="2"/>
      <c r="CL693" s="2"/>
      <c r="CM693" s="2"/>
      <c r="CN693" s="2"/>
      <c r="CO693" s="2"/>
      <c r="CP693" s="2" t="s">
        <v>4135</v>
      </c>
      <c r="CQ693" s="2" t="s">
        <v>4137</v>
      </c>
      <c r="CR693" s="2" t="s">
        <v>147</v>
      </c>
      <c r="CS693" s="2"/>
      <c r="CT693" s="2"/>
      <c r="CU693" s="2"/>
      <c r="CV693" s="2"/>
      <c r="CW693" s="2"/>
      <c r="CX693" s="2"/>
      <c r="CY693" s="2"/>
      <c r="CZ693" s="2"/>
      <c r="DA693" s="2" t="s">
        <v>114</v>
      </c>
      <c r="DB693" s="2" t="s">
        <v>114</v>
      </c>
      <c r="DC693" s="2"/>
      <c r="DD693" s="2"/>
      <c r="DE693" s="2"/>
      <c r="DF693" s="2"/>
      <c r="DG693" s="2"/>
      <c r="DH693" s="2"/>
      <c r="DI693" s="2"/>
      <c r="DJ693" s="2"/>
      <c r="DK693" s="2"/>
      <c r="DL693" s="2"/>
      <c r="DM693" s="2"/>
      <c r="DN693" s="2"/>
      <c r="DO693" s="2"/>
      <c r="DP693" s="2"/>
      <c r="DQ693" s="2"/>
      <c r="DR693" s="2"/>
      <c r="DS693" s="2"/>
      <c r="DT693" s="2"/>
      <c r="DU693" s="2"/>
      <c r="DV693" s="2"/>
      <c r="DW693" s="2"/>
      <c r="DX693" s="2"/>
      <c r="DY693" s="2"/>
      <c r="DZ693" s="2"/>
      <c r="EA693" s="2"/>
      <c r="EB693" s="2"/>
      <c r="EC693" s="2"/>
      <c r="ED693" s="2"/>
      <c r="EE693" s="2"/>
      <c r="EF693" s="2"/>
      <c r="EG693" s="2"/>
      <c r="EH693" s="2"/>
      <c r="EI693" s="2"/>
      <c r="EJ693" s="2"/>
      <c r="EK693" s="2"/>
      <c r="EL693" s="2"/>
      <c r="EM693" s="2"/>
      <c r="EN693" s="2"/>
      <c r="EO693" s="2"/>
      <c r="EP693" s="2"/>
      <c r="EQ693" s="2"/>
      <c r="ER693" s="2"/>
      <c r="ES693" s="2"/>
      <c r="ET693" s="2"/>
      <c r="EU693" s="2"/>
      <c r="EV693" s="2"/>
      <c r="EW693" s="2"/>
      <c r="EX693" s="2"/>
      <c r="EY693" s="2"/>
      <c r="EZ693" s="2"/>
    </row>
    <row r="694">
      <c r="A694" t="s">
        <v>4139</v>
      </c>
      <c r="B694" t="s">
        <v>4140</v>
      </c>
      <c r="C694">
        <v>1</v>
      </c>
      <c r="D694" t="s">
        <v>108</v>
      </c>
      <c r="F694" t="b">
        <v>1</v>
      </c>
      <c r="G694" t="s">
        <v>109</v>
      </c>
      <c r="H694" t="s">
        <v>110</v>
      </c>
      <c r="I694" t="s">
        <v>111</v>
      </c>
      <c r="K694" t="s">
        <v>112</v>
      </c>
      <c r="M694" t="s">
        <v>4141</v>
      </c>
      <c r="Q694" t="b">
        <v>0</v>
      </c>
      <c r="R694" t="b">
        <v>0</v>
      </c>
      <c r="T694" t="b">
        <v>0</v>
      </c>
      <c r="U694">
        <v>1</v>
      </c>
      <c r="V694" t="b">
        <v>0</v>
      </c>
      <c r="W694" t="b">
        <v>0</v>
      </c>
      <c r="X694" t="b">
        <v>0</v>
      </c>
      <c r="Y694" t="s">
        <v>114</v>
      </c>
      <c r="Z694" t="s">
        <v>4142</v>
      </c>
      <c r="AA694" t="s">
        <v>137</v>
      </c>
      <c r="AB694">
        <v>16</v>
      </c>
      <c r="AC694" t="b">
        <v>0</v>
      </c>
      <c r="AH694" t="b">
        <v>0</v>
      </c>
      <c r="AI694" t="b">
        <v>0</v>
      </c>
      <c r="AJ694" t="s">
        <v>118</v>
      </c>
      <c r="AN694" t="s">
        <v>138</v>
      </c>
      <c r="AO694" t="s">
        <v>371</v>
      </c>
      <c r="AP694" t="s">
        <v>233</v>
      </c>
      <c r="AQ694" t="s">
        <v>2069</v>
      </c>
      <c r="AR694" s="2" t="s">
        <v>4143</v>
      </c>
      <c r="AS694" s="2" t="s">
        <v>143</v>
      </c>
      <c r="AT694" s="2" t="s">
        <v>123</v>
      </c>
      <c r="AU694" s="2" t="s">
        <v>124</v>
      </c>
      <c r="AV694" s="2" t="s">
        <v>144</v>
      </c>
      <c r="AW694" s="2" t="s">
        <v>126</v>
      </c>
      <c r="AX694" s="2" t="s">
        <v>127</v>
      </c>
      <c r="AY694" s="2" t="s">
        <v>128</v>
      </c>
      <c r="AZ694" s="2"/>
      <c r="BA694" s="2" t="s">
        <v>129</v>
      </c>
      <c r="BB694" s="2"/>
      <c r="BC694" s="2"/>
      <c r="BD694" s="2"/>
      <c r="BE694" s="2"/>
      <c r="BF694" s="2"/>
      <c r="BG694" s="2"/>
      <c r="BH694" s="2"/>
      <c r="BI694" s="2"/>
      <c r="BJ694" s="2"/>
      <c r="BK694" s="2"/>
      <c r="BL694" s="2"/>
      <c r="BM694" s="2"/>
      <c r="BN694" s="2"/>
      <c r="BO694" s="2"/>
      <c r="BP694" s="2" t="s">
        <v>130</v>
      </c>
      <c r="BQ694" s="2"/>
      <c r="BR694" s="2"/>
      <c r="BS694" s="2"/>
      <c r="BT694" s="2"/>
      <c r="BU694" s="2"/>
      <c r="BV694" s="2"/>
      <c r="BW694" s="2"/>
      <c r="BX694" s="2" t="s">
        <v>4144</v>
      </c>
      <c r="BY694" s="2"/>
      <c r="BZ694" s="2"/>
      <c r="CA694" s="2"/>
      <c r="CB694" s="2"/>
      <c r="CC694" s="2"/>
      <c r="CD694" s="2"/>
      <c r="CE694" s="2"/>
      <c r="CF694" s="2"/>
      <c r="CG694" s="2"/>
      <c r="CH694" s="2"/>
      <c r="CI694" s="2"/>
      <c r="CJ694" s="2"/>
      <c r="CK694" s="2"/>
      <c r="CL694" s="2"/>
      <c r="CM694" s="2"/>
      <c r="CN694" s="2"/>
      <c r="CO694" s="2"/>
      <c r="CP694" s="2" t="s">
        <v>4140</v>
      </c>
      <c r="CQ694" s="2" t="s">
        <v>4142</v>
      </c>
      <c r="CR694" s="2" t="s">
        <v>212</v>
      </c>
      <c r="CS694" s="2"/>
      <c r="CT694" s="2"/>
      <c r="CU694" s="2"/>
      <c r="CV694" s="2"/>
      <c r="CW694" s="2"/>
      <c r="CX694" s="2"/>
      <c r="CY694" s="2"/>
      <c r="CZ694" s="2"/>
      <c r="DA694" s="2" t="s">
        <v>114</v>
      </c>
      <c r="DB694" s="2" t="s">
        <v>114</v>
      </c>
      <c r="DC694" s="2"/>
      <c r="DD694" s="2"/>
      <c r="DE694" s="2"/>
      <c r="DF694" s="2"/>
      <c r="DG694" s="2"/>
      <c r="DH694" s="2"/>
      <c r="DI694" s="2"/>
      <c r="DJ694" s="2"/>
      <c r="DK694" s="2"/>
      <c r="DL694" s="2"/>
      <c r="DM694" s="2"/>
      <c r="DN694" s="2"/>
      <c r="DO694" s="2"/>
      <c r="DP694" s="2"/>
      <c r="DQ694" s="2"/>
      <c r="DR694" s="2"/>
      <c r="DS694" s="2"/>
      <c r="DT694" s="2"/>
      <c r="DU694" s="2"/>
      <c r="DV694" s="2"/>
      <c r="DW694" s="2"/>
      <c r="DX694" s="2"/>
      <c r="DY694" s="2"/>
      <c r="DZ694" s="2"/>
      <c r="EA694" s="2"/>
      <c r="EB694" s="2"/>
      <c r="EC694" s="2"/>
      <c r="ED694" s="2"/>
      <c r="EE694" s="2"/>
      <c r="EF694" s="2"/>
      <c r="EG694" s="2"/>
      <c r="EH694" s="2"/>
      <c r="EI694" s="2"/>
      <c r="EJ694" s="2"/>
      <c r="EK694" s="2"/>
      <c r="EL694" s="2"/>
      <c r="EM694" s="2"/>
      <c r="EN694" s="2"/>
      <c r="EO694" s="2"/>
      <c r="EP694" s="2"/>
      <c r="EQ694" s="2"/>
      <c r="ER694" s="2"/>
      <c r="ES694" s="2"/>
      <c r="ET694" s="2"/>
      <c r="EU694" s="2"/>
      <c r="EV694" s="2"/>
      <c r="EW694" s="2"/>
      <c r="EX694" s="2"/>
      <c r="EY694" s="2"/>
      <c r="EZ694" s="2"/>
    </row>
    <row r="695">
      <c r="A695" t="s">
        <v>4145</v>
      </c>
      <c r="B695" t="s">
        <v>4146</v>
      </c>
      <c r="C695">
        <v>1</v>
      </c>
      <c r="D695" t="s">
        <v>108</v>
      </c>
      <c r="F695" t="b">
        <v>1</v>
      </c>
      <c r="G695" t="s">
        <v>109</v>
      </c>
      <c r="H695" t="s">
        <v>110</v>
      </c>
      <c r="I695" t="s">
        <v>111</v>
      </c>
      <c r="K695" t="s">
        <v>112</v>
      </c>
      <c r="M695" t="s">
        <v>4147</v>
      </c>
      <c r="Q695" t="b">
        <v>0</v>
      </c>
      <c r="R695" t="b">
        <v>0</v>
      </c>
      <c r="T695" t="b">
        <v>0</v>
      </c>
      <c r="U695">
        <v>1</v>
      </c>
      <c r="V695" t="b">
        <v>0</v>
      </c>
      <c r="W695" t="b">
        <v>0</v>
      </c>
      <c r="X695" t="b">
        <v>0</v>
      </c>
      <c r="Y695" t="s">
        <v>114</v>
      </c>
      <c r="Z695" t="s">
        <v>4148</v>
      </c>
      <c r="AA695" t="s">
        <v>137</v>
      </c>
      <c r="AB695">
        <v>11</v>
      </c>
      <c r="AC695" t="b">
        <v>0</v>
      </c>
      <c r="AH695" t="b">
        <v>0</v>
      </c>
      <c r="AI695" t="b">
        <v>0</v>
      </c>
      <c r="AJ695" t="s">
        <v>118</v>
      </c>
      <c r="AN695" t="s">
        <v>138</v>
      </c>
      <c r="AO695" t="s">
        <v>389</v>
      </c>
      <c r="AP695" t="s">
        <v>233</v>
      </c>
      <c r="AQ695" t="s">
        <v>2069</v>
      </c>
      <c r="AR695" s="2" t="s">
        <v>4149</v>
      </c>
      <c r="AS695" s="2" t="s">
        <v>143</v>
      </c>
      <c r="AT695" s="2" t="s">
        <v>123</v>
      </c>
      <c r="AU695" s="2" t="s">
        <v>124</v>
      </c>
      <c r="AV695" s="2" t="s">
        <v>144</v>
      </c>
      <c r="AW695" s="2" t="s">
        <v>126</v>
      </c>
      <c r="AX695" s="2" t="s">
        <v>127</v>
      </c>
      <c r="AY695" s="2" t="s">
        <v>128</v>
      </c>
      <c r="AZ695" s="2"/>
      <c r="BA695" s="2" t="s">
        <v>1005</v>
      </c>
      <c r="BB695" s="2"/>
      <c r="BC695" s="2"/>
      <c r="BD695" s="2"/>
      <c r="BE695" s="2"/>
      <c r="BF695" s="2"/>
      <c r="BG695" s="2"/>
      <c r="BH695" s="2"/>
      <c r="BI695" s="2"/>
      <c r="BJ695" s="2"/>
      <c r="BK695" s="2"/>
      <c r="BL695" s="2"/>
      <c r="BM695" s="2"/>
      <c r="BN695" s="2"/>
      <c r="BO695" s="2"/>
      <c r="BP695" s="2" t="s">
        <v>130</v>
      </c>
      <c r="BQ695" s="2"/>
      <c r="BR695" s="2"/>
      <c r="BS695" s="2"/>
      <c r="BT695" s="2"/>
      <c r="BU695" s="2"/>
      <c r="BV695" s="2"/>
      <c r="BW695" s="2"/>
      <c r="BX695" s="2" t="s">
        <v>470</v>
      </c>
      <c r="BY695" s="2"/>
      <c r="BZ695" s="2"/>
      <c r="CA695" s="2"/>
      <c r="CB695" s="2"/>
      <c r="CC695" s="2"/>
      <c r="CD695" s="2"/>
      <c r="CE695" s="2"/>
      <c r="CF695" s="2"/>
      <c r="CG695" s="2"/>
      <c r="CH695" s="2"/>
      <c r="CI695" s="2"/>
      <c r="CJ695" s="2"/>
      <c r="CK695" s="2"/>
      <c r="CL695" s="2"/>
      <c r="CM695" s="2"/>
      <c r="CN695" s="2"/>
      <c r="CO695" s="2"/>
      <c r="CP695" s="2" t="s">
        <v>4146</v>
      </c>
      <c r="CQ695" s="2" t="s">
        <v>4148</v>
      </c>
      <c r="CR695" s="2" t="s">
        <v>147</v>
      </c>
      <c r="CS695" s="2"/>
      <c r="CT695" s="2"/>
      <c r="CU695" s="2"/>
      <c r="CV695" s="2"/>
      <c r="CW695" s="2"/>
      <c r="CX695" s="2"/>
      <c r="CY695" s="2"/>
      <c r="CZ695" s="2"/>
      <c r="DA695" s="2" t="s">
        <v>114</v>
      </c>
      <c r="DB695" s="2" t="s">
        <v>114</v>
      </c>
      <c r="DC695" s="2"/>
      <c r="DD695" s="2"/>
      <c r="DE695" s="2"/>
      <c r="DF695" s="2"/>
      <c r="DG695" s="2"/>
      <c r="DH695" s="2"/>
      <c r="DI695" s="2"/>
      <c r="DJ695" s="2"/>
      <c r="DK695" s="2"/>
      <c r="DL695" s="2"/>
      <c r="DM695" s="2"/>
      <c r="DN695" s="2"/>
      <c r="DO695" s="2"/>
      <c r="DP695" s="2"/>
      <c r="DQ695" s="2"/>
      <c r="DR695" s="2"/>
      <c r="DS695" s="2"/>
      <c r="DT695" s="2"/>
      <c r="DU695" s="2"/>
      <c r="DV695" s="2"/>
      <c r="DW695" s="2"/>
      <c r="DX695" s="2"/>
      <c r="DY695" s="2"/>
      <c r="DZ695" s="2"/>
      <c r="EA695" s="2"/>
      <c r="EB695" s="2"/>
      <c r="EC695" s="2"/>
      <c r="ED695" s="2"/>
      <c r="EE695" s="2"/>
      <c r="EF695" s="2"/>
      <c r="EG695" s="2"/>
      <c r="EH695" s="2"/>
      <c r="EI695" s="2"/>
      <c r="EJ695" s="2"/>
      <c r="EK695" s="2"/>
      <c r="EL695" s="2"/>
      <c r="EM695" s="2"/>
      <c r="EN695" s="2"/>
      <c r="EO695" s="2"/>
      <c r="EP695" s="2"/>
      <c r="EQ695" s="2"/>
      <c r="ER695" s="2"/>
      <c r="ES695" s="2"/>
      <c r="ET695" s="2"/>
      <c r="EU695" s="2"/>
      <c r="EV695" s="2"/>
      <c r="EW695" s="2"/>
      <c r="EX695" s="2"/>
      <c r="EY695" s="2"/>
      <c r="EZ695" s="2"/>
    </row>
    <row r="696">
      <c r="A696" t="s">
        <v>4150</v>
      </c>
      <c r="B696" t="s">
        <v>4151</v>
      </c>
      <c r="C696">
        <v>1</v>
      </c>
      <c r="D696" t="s">
        <v>108</v>
      </c>
      <c r="F696" t="b">
        <v>1</v>
      </c>
      <c r="G696" t="s">
        <v>109</v>
      </c>
      <c r="H696" t="s">
        <v>110</v>
      </c>
      <c r="I696" t="s">
        <v>111</v>
      </c>
      <c r="K696" t="s">
        <v>112</v>
      </c>
      <c r="M696" t="s">
        <v>4152</v>
      </c>
      <c r="Q696" t="b">
        <v>0</v>
      </c>
      <c r="R696" t="b">
        <v>0</v>
      </c>
      <c r="T696" t="b">
        <v>0</v>
      </c>
      <c r="U696">
        <v>1</v>
      </c>
      <c r="V696" t="b">
        <v>0</v>
      </c>
      <c r="W696" t="b">
        <v>0</v>
      </c>
      <c r="X696" t="b">
        <v>0</v>
      </c>
      <c r="Y696" t="s">
        <v>114</v>
      </c>
      <c r="Z696" t="s">
        <v>4153</v>
      </c>
      <c r="AA696" t="s">
        <v>137</v>
      </c>
      <c r="AB696">
        <v>14</v>
      </c>
      <c r="AC696" t="b">
        <v>0</v>
      </c>
      <c r="AH696" t="b">
        <v>0</v>
      </c>
      <c r="AI696" t="b">
        <v>0</v>
      </c>
      <c r="AJ696" t="s">
        <v>118</v>
      </c>
      <c r="AN696" t="s">
        <v>119</v>
      </c>
      <c r="AO696" t="s">
        <v>1171</v>
      </c>
      <c r="AP696" t="s">
        <v>119</v>
      </c>
      <c r="AQ696" t="s">
        <v>282</v>
      </c>
      <c r="AR696" s="2" t="s">
        <v>4154</v>
      </c>
      <c r="AS696" s="2" t="s">
        <v>143</v>
      </c>
      <c r="AT696" s="2" t="s">
        <v>123</v>
      </c>
      <c r="AU696" s="2" t="s">
        <v>124</v>
      </c>
      <c r="AV696" s="2" t="s">
        <v>144</v>
      </c>
      <c r="AW696" s="2" t="s">
        <v>126</v>
      </c>
      <c r="AX696" s="2" t="s">
        <v>127</v>
      </c>
      <c r="AY696" s="2" t="s">
        <v>128</v>
      </c>
      <c r="AZ696" s="2"/>
      <c r="BA696" s="2" t="s">
        <v>185</v>
      </c>
      <c r="BB696" s="2"/>
      <c r="BC696" s="2"/>
      <c r="BD696" s="2"/>
      <c r="BE696" s="2"/>
      <c r="BF696" s="2"/>
      <c r="BG696" s="2"/>
      <c r="BH696" s="2"/>
      <c r="BI696" s="2"/>
      <c r="BJ696" s="2"/>
      <c r="BK696" s="2"/>
      <c r="BL696" s="2"/>
      <c r="BM696" s="2"/>
      <c r="BN696" s="2"/>
      <c r="BO696" s="2"/>
      <c r="BP696" s="2" t="s">
        <v>130</v>
      </c>
      <c r="BQ696" s="2"/>
      <c r="BR696" s="2"/>
      <c r="BS696" s="2"/>
      <c r="BT696" s="2"/>
      <c r="BU696" s="2"/>
      <c r="BV696" s="2"/>
      <c r="BW696" s="2"/>
      <c r="BX696" s="2" t="s">
        <v>470</v>
      </c>
      <c r="BY696" s="2"/>
      <c r="BZ696" s="2"/>
      <c r="CA696" s="2"/>
      <c r="CB696" s="2"/>
      <c r="CC696" s="2"/>
      <c r="CD696" s="2"/>
      <c r="CE696" s="2"/>
      <c r="CF696" s="2"/>
      <c r="CG696" s="2"/>
      <c r="CH696" s="2"/>
      <c r="CI696" s="2"/>
      <c r="CJ696" s="2"/>
      <c r="CK696" s="2"/>
      <c r="CL696" s="2"/>
      <c r="CM696" s="2"/>
      <c r="CN696" s="2"/>
      <c r="CO696" s="2"/>
      <c r="CP696" s="2" t="s">
        <v>4151</v>
      </c>
      <c r="CQ696" s="2" t="s">
        <v>4153</v>
      </c>
      <c r="CR696" s="2" t="s">
        <v>147</v>
      </c>
      <c r="CS696" s="2"/>
      <c r="CT696" s="2"/>
      <c r="CU696" s="2"/>
      <c r="CV696" s="2"/>
      <c r="CW696" s="2"/>
      <c r="CX696" s="2"/>
      <c r="CY696" s="2"/>
      <c r="CZ696" s="2"/>
      <c r="DA696" s="2" t="s">
        <v>114</v>
      </c>
      <c r="DB696" s="2" t="s">
        <v>114</v>
      </c>
      <c r="DC696" s="2"/>
      <c r="DD696" s="2"/>
      <c r="DE696" s="2"/>
      <c r="DF696" s="2"/>
      <c r="DG696" s="2"/>
      <c r="DH696" s="2"/>
      <c r="DI696" s="2"/>
      <c r="DJ696" s="2"/>
      <c r="DK696" s="2"/>
      <c r="DL696" s="2"/>
      <c r="DM696" s="2"/>
      <c r="DN696" s="2"/>
      <c r="DO696" s="2"/>
      <c r="DP696" s="2"/>
      <c r="DQ696" s="2"/>
      <c r="DR696" s="2"/>
      <c r="DS696" s="2"/>
      <c r="DT696" s="2"/>
      <c r="DU696" s="2"/>
      <c r="DV696" s="2"/>
      <c r="DW696" s="2"/>
      <c r="DX696" s="2"/>
      <c r="DY696" s="2"/>
      <c r="DZ696" s="2"/>
      <c r="EA696" s="2"/>
      <c r="EB696" s="2"/>
      <c r="EC696" s="2"/>
      <c r="ED696" s="2"/>
      <c r="EE696" s="2"/>
      <c r="EF696" s="2"/>
      <c r="EG696" s="2"/>
      <c r="EH696" s="2"/>
      <c r="EI696" s="2"/>
      <c r="EJ696" s="2"/>
      <c r="EK696" s="2"/>
      <c r="EL696" s="2"/>
      <c r="EM696" s="2"/>
      <c r="EN696" s="2"/>
      <c r="EO696" s="2"/>
      <c r="EP696" s="2"/>
      <c r="EQ696" s="2"/>
      <c r="ER696" s="2"/>
      <c r="ES696" s="2"/>
      <c r="ET696" s="2"/>
      <c r="EU696" s="2"/>
      <c r="EV696" s="2"/>
      <c r="EW696" s="2"/>
      <c r="EX696" s="2"/>
      <c r="EY696" s="2"/>
      <c r="EZ696" s="2"/>
    </row>
    <row r="697">
      <c r="A697" t="s">
        <v>4155</v>
      </c>
      <c r="B697" t="s">
        <v>4156</v>
      </c>
      <c r="C697">
        <v>26</v>
      </c>
      <c r="D697" t="s">
        <v>108</v>
      </c>
      <c r="F697" t="b">
        <v>1</v>
      </c>
      <c r="G697" t="s">
        <v>109</v>
      </c>
      <c r="H697" t="s">
        <v>110</v>
      </c>
      <c r="I697" t="s">
        <v>111</v>
      </c>
      <c r="K697" t="s">
        <v>112</v>
      </c>
      <c r="M697" t="s">
        <v>4157</v>
      </c>
      <c r="Q697" t="b">
        <v>0</v>
      </c>
      <c r="R697" t="b">
        <v>0</v>
      </c>
      <c r="T697" t="b">
        <v>0</v>
      </c>
      <c r="U697">
        <v>1</v>
      </c>
      <c r="V697" t="b">
        <v>0</v>
      </c>
      <c r="W697" t="b">
        <v>0</v>
      </c>
      <c r="X697" t="b">
        <v>0</v>
      </c>
      <c r="Y697" t="s">
        <v>114</v>
      </c>
      <c r="Z697" t="s">
        <v>4158</v>
      </c>
      <c r="AA697" t="s">
        <v>910</v>
      </c>
      <c r="AB697">
        <v>2</v>
      </c>
      <c r="AC697" t="b">
        <v>0</v>
      </c>
      <c r="AH697" t="b">
        <v>0</v>
      </c>
      <c r="AI697" t="b">
        <v>0</v>
      </c>
      <c r="AJ697" t="s">
        <v>118</v>
      </c>
      <c r="AN697" t="s">
        <v>121</v>
      </c>
      <c r="AO697" t="s">
        <v>911</v>
      </c>
      <c r="AP697" t="s">
        <v>119</v>
      </c>
      <c r="AQ697" t="s">
        <v>1256</v>
      </c>
      <c r="AR697" s="2" t="s">
        <v>4159</v>
      </c>
      <c r="AS697" s="2" t="s">
        <v>143</v>
      </c>
      <c r="AT697" s="2" t="s">
        <v>123</v>
      </c>
      <c r="AU697" s="2" t="s">
        <v>124</v>
      </c>
      <c r="AV697" s="2" t="s">
        <v>166</v>
      </c>
      <c r="AW697" s="2" t="s">
        <v>126</v>
      </c>
      <c r="AX697" s="2" t="s">
        <v>127</v>
      </c>
      <c r="AY697" s="2" t="s">
        <v>128</v>
      </c>
      <c r="AZ697" s="2"/>
      <c r="BA697" s="2" t="s">
        <v>185</v>
      </c>
      <c r="BB697" s="2"/>
      <c r="BC697" s="2"/>
      <c r="BD697" s="2"/>
      <c r="BE697" s="2"/>
      <c r="BF697" s="2"/>
      <c r="BG697" s="2"/>
      <c r="BH697" s="2"/>
      <c r="BI697" s="2"/>
      <c r="BJ697" s="2"/>
      <c r="BK697" s="2"/>
      <c r="BL697" s="2"/>
      <c r="BM697" s="2"/>
      <c r="BN697" s="2"/>
      <c r="BO697" s="2"/>
      <c r="BP697" s="2" t="s">
        <v>168</v>
      </c>
      <c r="BQ697" s="2"/>
      <c r="BR697" s="2"/>
      <c r="BS697" s="2"/>
      <c r="BT697" s="2"/>
      <c r="BU697" s="2"/>
      <c r="BV697" s="2"/>
      <c r="BW697" s="2"/>
      <c r="BX697" s="2" t="s">
        <v>323</v>
      </c>
      <c r="BY697" s="2"/>
      <c r="BZ697" s="2"/>
      <c r="CA697" s="2"/>
      <c r="CB697" s="2"/>
      <c r="CC697" s="2"/>
      <c r="CD697" s="2"/>
      <c r="CE697" s="2"/>
      <c r="CF697" s="2"/>
      <c r="CG697" s="2"/>
      <c r="CH697" s="2"/>
      <c r="CI697" s="2"/>
      <c r="CJ697" s="2"/>
      <c r="CK697" s="2"/>
      <c r="CL697" s="2"/>
      <c r="CM697" s="2"/>
      <c r="CN697" s="2"/>
      <c r="CO697" s="2"/>
      <c r="CP697" s="2" t="s">
        <v>4156</v>
      </c>
      <c r="CQ697" s="2" t="s">
        <v>4158</v>
      </c>
      <c r="CR697" s="2" t="s">
        <v>147</v>
      </c>
      <c r="CS697" s="2"/>
      <c r="CT697" s="2"/>
      <c r="CU697" s="2"/>
      <c r="CV697" s="2"/>
      <c r="CW697" s="2"/>
      <c r="CX697" s="2"/>
      <c r="CY697" s="2"/>
      <c r="CZ697" s="2"/>
      <c r="DA697" s="2" t="s">
        <v>114</v>
      </c>
      <c r="DB697" s="2" t="s">
        <v>114</v>
      </c>
      <c r="DC697" s="2"/>
      <c r="DD697" s="2"/>
      <c r="DE697" s="2"/>
      <c r="DF697" s="2"/>
      <c r="DG697" s="2"/>
      <c r="DH697" s="2"/>
      <c r="DI697" s="2"/>
      <c r="DJ697" s="2"/>
      <c r="DK697" s="2"/>
      <c r="DL697" s="2"/>
      <c r="DM697" s="2"/>
      <c r="DN697" s="2"/>
      <c r="DO697" s="2"/>
      <c r="DP697" s="2"/>
      <c r="DQ697" s="2"/>
      <c r="DR697" s="2"/>
      <c r="DS697" s="2"/>
      <c r="DT697" s="2"/>
      <c r="DU697" s="2"/>
      <c r="DV697" s="2"/>
      <c r="DW697" s="2"/>
      <c r="DX697" s="2"/>
      <c r="DY697" s="2"/>
      <c r="DZ697" s="2"/>
      <c r="EA697" s="2"/>
      <c r="EB697" s="2"/>
      <c r="EC697" s="2"/>
      <c r="ED697" s="2"/>
      <c r="EE697" s="2"/>
      <c r="EF697" s="2"/>
      <c r="EG697" s="2"/>
      <c r="EH697" s="2"/>
      <c r="EI697" s="2"/>
      <c r="EJ697" s="2"/>
      <c r="EK697" s="2"/>
      <c r="EL697" s="2"/>
      <c r="EM697" s="2"/>
      <c r="EN697" s="2"/>
      <c r="EO697" s="2"/>
      <c r="EP697" s="2"/>
      <c r="EQ697" s="2"/>
      <c r="ER697" s="2"/>
      <c r="ES697" s="2"/>
      <c r="ET697" s="2"/>
      <c r="EU697" s="2"/>
      <c r="EV697" s="2"/>
      <c r="EW697" s="2"/>
      <c r="EX697" s="2"/>
      <c r="EY697" s="2"/>
      <c r="EZ697" s="2"/>
    </row>
    <row r="698">
      <c r="A698" t="s">
        <v>4160</v>
      </c>
      <c r="B698" t="s">
        <v>4161</v>
      </c>
      <c r="C698">
        <v>20</v>
      </c>
      <c r="D698" t="s">
        <v>302</v>
      </c>
      <c r="F698" t="b">
        <v>1</v>
      </c>
      <c r="G698" t="s">
        <v>109</v>
      </c>
      <c r="H698" t="s">
        <v>110</v>
      </c>
      <c r="I698" t="s">
        <v>302</v>
      </c>
      <c r="K698" t="s">
        <v>112</v>
      </c>
      <c r="M698" t="s">
        <v>4162</v>
      </c>
      <c r="Q698" t="b">
        <v>0</v>
      </c>
      <c r="R698" t="b">
        <v>0</v>
      </c>
      <c r="T698" t="b">
        <v>0</v>
      </c>
      <c r="U698">
        <v>1</v>
      </c>
      <c r="V698" t="b">
        <v>0</v>
      </c>
      <c r="W698" t="b">
        <v>0</v>
      </c>
      <c r="X698" t="b">
        <v>0</v>
      </c>
      <c r="Y698" t="s">
        <v>114</v>
      </c>
      <c r="Z698" t="s">
        <v>4163</v>
      </c>
      <c r="AA698" t="s">
        <v>137</v>
      </c>
      <c r="AB698">
        <v>11</v>
      </c>
      <c r="AC698" t="b">
        <v>0</v>
      </c>
      <c r="AH698" t="b">
        <v>0</v>
      </c>
      <c r="AI698" t="b">
        <v>0</v>
      </c>
      <c r="AJ698" t="s">
        <v>118</v>
      </c>
      <c r="AN698" t="s">
        <v>138</v>
      </c>
      <c r="AO698" t="s">
        <v>416</v>
      </c>
      <c r="AP698" t="s">
        <v>121</v>
      </c>
      <c r="AQ698" t="s">
        <v>1460</v>
      </c>
      <c r="AR698" s="2" t="s">
        <v>4164</v>
      </c>
      <c r="AS698" s="2" t="s">
        <v>143</v>
      </c>
      <c r="AT698" s="2" t="s">
        <v>123</v>
      </c>
      <c r="AU698" s="2" t="s">
        <v>124</v>
      </c>
      <c r="AV698" s="2" t="s">
        <v>144</v>
      </c>
      <c r="AW698" s="2" t="s">
        <v>126</v>
      </c>
      <c r="AX698" s="2" t="s">
        <v>127</v>
      </c>
      <c r="AY698" s="2" t="s">
        <v>128</v>
      </c>
      <c r="AZ698" s="2"/>
      <c r="BA698" s="2" t="s">
        <v>196</v>
      </c>
      <c r="BB698" s="2"/>
      <c r="BC698" s="2"/>
      <c r="BD698" s="2"/>
      <c r="BE698" s="2"/>
      <c r="BF698" s="2" t="s">
        <v>147</v>
      </c>
      <c r="BG698" s="2"/>
      <c r="BH698" s="2"/>
      <c r="BI698" s="2"/>
      <c r="BJ698" s="2"/>
      <c r="BK698" s="2"/>
      <c r="BL698" s="2"/>
      <c r="BM698" s="2"/>
      <c r="BN698" s="2"/>
      <c r="BO698" s="2"/>
      <c r="BP698" s="2" t="s">
        <v>130</v>
      </c>
      <c r="BQ698" s="2"/>
      <c r="BR698" s="2"/>
      <c r="BS698" s="2"/>
      <c r="BT698" s="2"/>
      <c r="BU698" s="2"/>
      <c r="BV698" s="2"/>
      <c r="BW698" s="2"/>
      <c r="BX698" s="2" t="s">
        <v>309</v>
      </c>
      <c r="BY698" s="2"/>
      <c r="BZ698" s="2"/>
      <c r="CA698" s="2"/>
      <c r="CB698" s="2"/>
      <c r="CC698" s="2"/>
      <c r="CD698" s="2"/>
      <c r="CE698" s="2"/>
      <c r="CF698" s="2"/>
      <c r="CG698" s="2"/>
      <c r="CH698" s="2"/>
      <c r="CI698" s="2"/>
      <c r="CJ698" s="2"/>
      <c r="CK698" s="2"/>
      <c r="CL698" s="2"/>
      <c r="CM698" s="2"/>
      <c r="CN698" s="2"/>
      <c r="CO698" s="2"/>
      <c r="CP698" s="2" t="s">
        <v>4161</v>
      </c>
      <c r="CQ698" s="2" t="s">
        <v>4163</v>
      </c>
      <c r="CR698" s="2" t="s">
        <v>147</v>
      </c>
      <c r="CS698" s="2"/>
      <c r="CT698" s="2"/>
      <c r="CU698" s="2"/>
      <c r="CV698" s="2"/>
      <c r="CW698" s="2"/>
      <c r="CX698" s="2"/>
      <c r="CY698" s="2"/>
      <c r="CZ698" s="2"/>
      <c r="DA698" s="2" t="s">
        <v>114</v>
      </c>
      <c r="DB698" s="2" t="s">
        <v>114</v>
      </c>
      <c r="DC698" s="2"/>
      <c r="DD698" s="2"/>
      <c r="DE698" s="2"/>
      <c r="DF698" s="2"/>
      <c r="DG698" s="2"/>
      <c r="DH698" s="2"/>
      <c r="DI698" s="2"/>
      <c r="DJ698" s="2"/>
      <c r="DK698" s="2"/>
      <c r="DL698" s="2"/>
      <c r="DM698" s="2"/>
      <c r="DN698" s="2"/>
      <c r="DO698" s="2"/>
      <c r="DP698" s="2"/>
      <c r="DQ698" s="2"/>
      <c r="DR698" s="2"/>
      <c r="DS698" s="2"/>
      <c r="DT698" s="2"/>
      <c r="DU698" s="2"/>
      <c r="DV698" s="2"/>
      <c r="DW698" s="2"/>
      <c r="DX698" s="2"/>
      <c r="DY698" s="2"/>
      <c r="DZ698" s="2"/>
      <c r="EA698" s="2"/>
      <c r="EB698" s="2"/>
      <c r="EC698" s="2"/>
      <c r="ED698" s="2"/>
      <c r="EE698" s="2"/>
      <c r="EF698" s="2"/>
      <c r="EG698" s="2"/>
      <c r="EH698" s="2"/>
      <c r="EI698" s="2"/>
      <c r="EJ698" s="2"/>
      <c r="EK698" s="2"/>
      <c r="EL698" s="2"/>
      <c r="EM698" s="2"/>
      <c r="EN698" s="2"/>
      <c r="EO698" s="2"/>
      <c r="EP698" s="2"/>
      <c r="EQ698" s="2"/>
      <c r="ER698" s="2"/>
      <c r="ES698" s="2"/>
      <c r="ET698" s="2"/>
      <c r="EU698" s="2"/>
      <c r="EV698" s="2"/>
      <c r="EW698" s="2"/>
      <c r="EX698" s="2"/>
      <c r="EY698" s="2"/>
      <c r="EZ698" s="2"/>
    </row>
    <row r="699">
      <c r="A699" t="s">
        <v>4165</v>
      </c>
      <c r="B699" t="s">
        <v>4166</v>
      </c>
      <c r="C699">
        <v>1</v>
      </c>
      <c r="D699" t="s">
        <v>302</v>
      </c>
      <c r="F699" t="b">
        <v>1</v>
      </c>
      <c r="G699" t="s">
        <v>109</v>
      </c>
      <c r="H699" t="s">
        <v>110</v>
      </c>
      <c r="I699" t="s">
        <v>111</v>
      </c>
      <c r="K699" t="s">
        <v>112</v>
      </c>
      <c r="M699" t="s">
        <v>4167</v>
      </c>
      <c r="Q699" t="b">
        <v>0</v>
      </c>
      <c r="R699" t="b">
        <v>0</v>
      </c>
      <c r="T699" t="b">
        <v>0</v>
      </c>
      <c r="U699">
        <v>1</v>
      </c>
      <c r="V699" t="b">
        <v>0</v>
      </c>
      <c r="W699" t="b">
        <v>0</v>
      </c>
      <c r="X699" t="b">
        <v>0</v>
      </c>
      <c r="Y699" t="s">
        <v>114</v>
      </c>
      <c r="Z699" t="s">
        <v>4168</v>
      </c>
      <c r="AA699" t="s">
        <v>137</v>
      </c>
      <c r="AB699">
        <v>2</v>
      </c>
      <c r="AC699" t="b">
        <v>0</v>
      </c>
      <c r="AH699" t="b">
        <v>0</v>
      </c>
      <c r="AI699" t="b">
        <v>0</v>
      </c>
      <c r="AJ699" t="s">
        <v>118</v>
      </c>
      <c r="AN699" t="s">
        <v>256</v>
      </c>
      <c r="AO699" t="s">
        <v>1826</v>
      </c>
      <c r="AP699" t="s">
        <v>233</v>
      </c>
      <c r="AQ699" t="s">
        <v>4169</v>
      </c>
      <c r="AR699" s="2" t="s">
        <v>4170</v>
      </c>
      <c r="AS699" s="2" t="s">
        <v>143</v>
      </c>
      <c r="AT699" s="2" t="s">
        <v>123</v>
      </c>
      <c r="AU699" s="2" t="s">
        <v>124</v>
      </c>
      <c r="AV699" s="2" t="s">
        <v>144</v>
      </c>
      <c r="AW699" s="2" t="s">
        <v>126</v>
      </c>
      <c r="AX699" s="2" t="s">
        <v>127</v>
      </c>
      <c r="AY699" s="2" t="s">
        <v>128</v>
      </c>
      <c r="AZ699" s="2"/>
      <c r="BA699" s="2" t="s">
        <v>196</v>
      </c>
      <c r="BB699" s="2"/>
      <c r="BC699" s="2"/>
      <c r="BD699" s="2"/>
      <c r="BE699" s="2"/>
      <c r="BF699" s="2"/>
      <c r="BG699" s="2"/>
      <c r="BH699" s="2"/>
      <c r="BI699" s="2"/>
      <c r="BJ699" s="2"/>
      <c r="BK699" s="2"/>
      <c r="BL699" s="2"/>
      <c r="BM699" s="2"/>
      <c r="BN699" s="2"/>
      <c r="BO699" s="2"/>
      <c r="BP699" s="2" t="s">
        <v>346</v>
      </c>
      <c r="BQ699" s="2"/>
      <c r="BR699" s="2"/>
      <c r="BS699" s="2"/>
      <c r="BT699" s="2"/>
      <c r="BU699" s="2"/>
      <c r="BV699" s="2"/>
      <c r="BW699" s="2"/>
      <c r="BX699" s="2" t="s">
        <v>186</v>
      </c>
      <c r="BY699" s="2"/>
      <c r="BZ699" s="2"/>
      <c r="CA699" s="2"/>
      <c r="CB699" s="2"/>
      <c r="CC699" s="2"/>
      <c r="CD699" s="2"/>
      <c r="CE699" s="2"/>
      <c r="CF699" s="2"/>
      <c r="CG699" s="2"/>
      <c r="CH699" s="2"/>
      <c r="CI699" s="2"/>
      <c r="CJ699" s="2"/>
      <c r="CK699" s="2"/>
      <c r="CL699" s="2"/>
      <c r="CM699" s="2"/>
      <c r="CN699" s="2"/>
      <c r="CO699" s="2"/>
      <c r="CP699" s="2"/>
      <c r="CQ699" s="2" t="s">
        <v>4168</v>
      </c>
      <c r="CR699" s="2" t="s">
        <v>132</v>
      </c>
      <c r="CS699" s="2"/>
      <c r="CT699" s="2"/>
      <c r="CU699" s="2"/>
      <c r="CV699" s="2"/>
      <c r="CW699" s="2"/>
      <c r="CX699" s="2"/>
      <c r="CY699" s="2"/>
      <c r="CZ699" s="2"/>
      <c r="DA699" s="2" t="s">
        <v>114</v>
      </c>
      <c r="DB699" s="2" t="s">
        <v>114</v>
      </c>
      <c r="DC699" s="2"/>
      <c r="DD699" s="2"/>
      <c r="DE699" s="2"/>
      <c r="DF699" s="2"/>
      <c r="DG699" s="2"/>
      <c r="DH699" s="2"/>
      <c r="DI699" s="2"/>
      <c r="DJ699" s="2"/>
      <c r="DK699" s="2"/>
      <c r="DL699" s="2"/>
      <c r="DM699" s="2"/>
      <c r="DN699" s="2"/>
      <c r="DO699" s="2"/>
      <c r="DP699" s="2"/>
      <c r="DQ699" s="2"/>
      <c r="DR699" s="2"/>
      <c r="DS699" s="2"/>
      <c r="DT699" s="2"/>
      <c r="DU699" s="2"/>
      <c r="DV699" s="2"/>
      <c r="DW699" s="2"/>
      <c r="DX699" s="2"/>
      <c r="DY699" s="2"/>
      <c r="DZ699" s="2"/>
      <c r="EA699" s="2"/>
      <c r="EB699" s="2"/>
      <c r="EC699" s="2"/>
      <c r="ED699" s="2"/>
      <c r="EE699" s="2"/>
      <c r="EF699" s="2"/>
      <c r="EG699" s="2"/>
      <c r="EH699" s="2"/>
      <c r="EI699" s="2"/>
      <c r="EJ699" s="2"/>
      <c r="EK699" s="2"/>
      <c r="EL699" s="2"/>
      <c r="EM699" s="2"/>
      <c r="EN699" s="2"/>
      <c r="EO699" s="2"/>
      <c r="EP699" s="2"/>
      <c r="EQ699" s="2"/>
      <c r="ER699" s="2"/>
      <c r="ES699" s="2"/>
      <c r="ET699" s="2"/>
      <c r="EU699" s="2"/>
      <c r="EV699" s="2"/>
      <c r="EW699" s="2"/>
      <c r="EX699" s="2"/>
      <c r="EY699" s="2"/>
      <c r="EZ699" s="2"/>
    </row>
    <row r="700">
      <c r="A700" t="s">
        <v>4171</v>
      </c>
      <c r="B700" t="s">
        <v>4172</v>
      </c>
      <c r="C700">
        <v>5</v>
      </c>
      <c r="D700" t="s">
        <v>108</v>
      </c>
      <c r="F700" t="b">
        <v>1</v>
      </c>
      <c r="G700" t="s">
        <v>109</v>
      </c>
      <c r="H700" t="s">
        <v>110</v>
      </c>
      <c r="I700" t="s">
        <v>111</v>
      </c>
      <c r="K700" t="s">
        <v>112</v>
      </c>
      <c r="M700" t="s">
        <v>4173</v>
      </c>
      <c r="Q700" t="b">
        <v>0</v>
      </c>
      <c r="R700" t="b">
        <v>0</v>
      </c>
      <c r="T700" t="b">
        <v>0</v>
      </c>
      <c r="U700">
        <v>1</v>
      </c>
      <c r="V700" t="b">
        <v>0</v>
      </c>
      <c r="W700" t="b">
        <v>0</v>
      </c>
      <c r="X700" t="b">
        <v>0</v>
      </c>
      <c r="Y700" t="s">
        <v>114</v>
      </c>
      <c r="Z700" t="s">
        <v>4174</v>
      </c>
      <c r="AA700" t="s">
        <v>193</v>
      </c>
      <c r="AB700">
        <v>11</v>
      </c>
      <c r="AC700" t="b">
        <v>0</v>
      </c>
      <c r="AH700" t="b">
        <v>0</v>
      </c>
      <c r="AI700" t="b">
        <v>0</v>
      </c>
      <c r="AJ700" t="s">
        <v>118</v>
      </c>
      <c r="AN700" t="s">
        <v>233</v>
      </c>
      <c r="AO700" t="s">
        <v>4175</v>
      </c>
      <c r="AP700" t="s">
        <v>119</v>
      </c>
      <c r="AQ700" t="s">
        <v>3913</v>
      </c>
      <c r="AR700" s="2" t="s">
        <v>123</v>
      </c>
      <c r="AS700" s="2" t="s">
        <v>124</v>
      </c>
      <c r="AT700" s="2" t="s">
        <v>4176</v>
      </c>
      <c r="AU700" s="2" t="s">
        <v>126</v>
      </c>
      <c r="AV700" s="2" t="s">
        <v>127</v>
      </c>
      <c r="AW700" s="2" t="s">
        <v>128</v>
      </c>
      <c r="AX700" s="2"/>
      <c r="AY700" s="2"/>
      <c r="AZ700" s="2"/>
      <c r="BA700" s="2" t="s">
        <v>937</v>
      </c>
      <c r="BB700" s="2"/>
      <c r="BC700" s="2"/>
      <c r="BD700" s="2"/>
      <c r="BE700" s="2"/>
      <c r="BF700" s="2"/>
      <c r="BG700" s="2"/>
      <c r="BH700" s="2"/>
      <c r="BI700" s="2"/>
      <c r="BJ700" s="2"/>
      <c r="BK700" s="2"/>
      <c r="BL700" s="2"/>
      <c r="BM700" s="2"/>
      <c r="BN700" s="2"/>
      <c r="BO700" s="2"/>
      <c r="BP700" s="2" t="s">
        <v>130</v>
      </c>
      <c r="BQ700" s="2"/>
      <c r="BR700" s="2"/>
      <c r="BS700" s="2"/>
      <c r="BT700" s="2"/>
      <c r="BU700" s="2"/>
      <c r="BV700" s="2"/>
      <c r="BW700" s="2"/>
      <c r="BX700" s="2" t="s">
        <v>309</v>
      </c>
      <c r="BY700" s="2"/>
      <c r="BZ700" s="2"/>
      <c r="CA700" s="2"/>
      <c r="CB700" s="2"/>
      <c r="CC700" s="2"/>
      <c r="CD700" s="2"/>
      <c r="CE700" s="2"/>
      <c r="CF700" s="2"/>
      <c r="CG700" s="2"/>
      <c r="CH700" s="2"/>
      <c r="CI700" s="2"/>
      <c r="CJ700" s="2"/>
      <c r="CK700" s="2"/>
      <c r="CL700" s="2"/>
      <c r="CM700" s="2"/>
      <c r="CN700" s="2"/>
      <c r="CO700" s="2"/>
      <c r="CP700" s="2" t="s">
        <v>4172</v>
      </c>
      <c r="CQ700" s="2" t="s">
        <v>4174</v>
      </c>
      <c r="CR700" s="2" t="s">
        <v>212</v>
      </c>
      <c r="CS700" s="2"/>
      <c r="CT700" s="2"/>
      <c r="CU700" s="2"/>
      <c r="CV700" s="2"/>
      <c r="CW700" s="2"/>
      <c r="CX700" s="2"/>
      <c r="CY700" s="2"/>
      <c r="CZ700" s="2"/>
      <c r="DA700" s="2" t="s">
        <v>114</v>
      </c>
      <c r="DB700" s="2" t="s">
        <v>114</v>
      </c>
      <c r="DC700" s="2"/>
      <c r="DD700" s="2"/>
      <c r="DE700" s="2"/>
      <c r="DF700" s="2"/>
      <c r="DG700" s="2"/>
      <c r="DH700" s="2"/>
      <c r="DI700" s="2"/>
      <c r="DJ700" s="2"/>
      <c r="DK700" s="2"/>
      <c r="DL700" s="2"/>
      <c r="DM700" s="2"/>
      <c r="DN700" s="2"/>
      <c r="DO700" s="2"/>
      <c r="DP700" s="2"/>
      <c r="DQ700" s="2"/>
      <c r="DR700" s="2"/>
      <c r="DS700" s="2"/>
      <c r="DT700" s="2"/>
      <c r="DU700" s="2"/>
      <c r="DV700" s="2"/>
      <c r="DW700" s="2"/>
      <c r="DX700" s="2"/>
      <c r="DY700" s="2"/>
      <c r="DZ700" s="2"/>
      <c r="EA700" s="2"/>
      <c r="EB700" s="2"/>
      <c r="EC700" s="2"/>
      <c r="ED700" s="2"/>
      <c r="EE700" s="2"/>
      <c r="EF700" s="2"/>
      <c r="EG700" s="2"/>
      <c r="EH700" s="2"/>
      <c r="EI700" s="2"/>
      <c r="EJ700" s="2"/>
      <c r="EK700" s="2"/>
      <c r="EL700" s="2"/>
      <c r="EM700" s="2"/>
      <c r="EN700" s="2"/>
      <c r="EO700" s="2"/>
      <c r="EP700" s="2"/>
      <c r="EQ700" s="2"/>
      <c r="ER700" s="2"/>
      <c r="ES700" s="2"/>
      <c r="ET700" s="2"/>
      <c r="EU700" s="2"/>
      <c r="EV700" s="2"/>
      <c r="EW700" s="2"/>
      <c r="EX700" s="2"/>
      <c r="EY700" s="2"/>
      <c r="EZ700" s="2"/>
    </row>
    <row r="701">
      <c r="A701" t="s">
        <v>4177</v>
      </c>
      <c r="B701" t="s">
        <v>4178</v>
      </c>
      <c r="C701">
        <v>1</v>
      </c>
      <c r="D701" t="s">
        <v>108</v>
      </c>
      <c r="F701" t="b">
        <v>1</v>
      </c>
      <c r="G701" t="s">
        <v>109</v>
      </c>
      <c r="H701" t="s">
        <v>110</v>
      </c>
      <c r="I701" t="s">
        <v>111</v>
      </c>
      <c r="K701" t="s">
        <v>112</v>
      </c>
      <c r="M701" t="s">
        <v>4179</v>
      </c>
      <c r="Q701" t="b">
        <v>0</v>
      </c>
      <c r="R701" t="b">
        <v>0</v>
      </c>
      <c r="T701" t="b">
        <v>0</v>
      </c>
      <c r="U701">
        <v>1</v>
      </c>
      <c r="V701" t="b">
        <v>0</v>
      </c>
      <c r="W701" t="b">
        <v>0</v>
      </c>
      <c r="X701" t="b">
        <v>1</v>
      </c>
      <c r="Y701" t="s">
        <v>114</v>
      </c>
      <c r="Z701" t="s">
        <v>4180</v>
      </c>
      <c r="AA701" t="s">
        <v>340</v>
      </c>
      <c r="AB701">
        <v>0</v>
      </c>
      <c r="AC701" t="b">
        <v>0</v>
      </c>
      <c r="AH701" t="b">
        <v>0</v>
      </c>
      <c r="AI701" t="b">
        <v>0</v>
      </c>
      <c r="AJ701" t="s">
        <v>118</v>
      </c>
      <c r="AN701" t="s">
        <v>256</v>
      </c>
      <c r="AO701" t="s">
        <v>423</v>
      </c>
      <c r="AP701" t="s">
        <v>256</v>
      </c>
      <c r="AQ701" t="s">
        <v>423</v>
      </c>
      <c r="AR701" s="2" t="s">
        <v>4181</v>
      </c>
      <c r="AS701" s="2" t="s">
        <v>143</v>
      </c>
      <c r="AT701" s="2" t="s">
        <v>123</v>
      </c>
      <c r="AU701" s="2" t="s">
        <v>124</v>
      </c>
      <c r="AV701" s="2" t="s">
        <v>155</v>
      </c>
      <c r="AW701" s="2" t="s">
        <v>126</v>
      </c>
      <c r="AX701" s="2" t="s">
        <v>127</v>
      </c>
      <c r="AY701" s="2" t="s">
        <v>128</v>
      </c>
      <c r="AZ701" s="2"/>
      <c r="BA701" s="2" t="s">
        <v>391</v>
      </c>
      <c r="BB701" s="2"/>
      <c r="BC701" s="2"/>
      <c r="BD701" s="2"/>
      <c r="BE701" s="2"/>
      <c r="BF701" s="2"/>
      <c r="BG701" s="2"/>
      <c r="BH701" s="2"/>
      <c r="BI701" s="2"/>
      <c r="BJ701" s="2"/>
      <c r="BK701" s="2"/>
      <c r="BL701" s="2"/>
      <c r="BM701" s="2"/>
      <c r="BN701" s="2"/>
      <c r="BO701" s="2"/>
      <c r="BP701" s="2" t="s">
        <v>130</v>
      </c>
      <c r="BQ701" s="2"/>
      <c r="BR701" s="2"/>
      <c r="BS701" s="2"/>
      <c r="BT701" s="2"/>
      <c r="BU701" s="2"/>
      <c r="BV701" s="2"/>
      <c r="BW701" s="2"/>
      <c r="BX701" s="2" t="s">
        <v>204</v>
      </c>
      <c r="BY701" s="2"/>
      <c r="BZ701" s="2"/>
      <c r="CA701" s="2"/>
      <c r="CB701" s="2"/>
      <c r="CC701" s="2"/>
      <c r="CD701" s="2"/>
      <c r="CE701" s="2"/>
      <c r="CF701" s="2"/>
      <c r="CG701" s="2"/>
      <c r="CH701" s="2"/>
      <c r="CI701" s="2"/>
      <c r="CJ701" s="2"/>
      <c r="CK701" s="2"/>
      <c r="CL701" s="2"/>
      <c r="CM701" s="2"/>
      <c r="CN701" s="2"/>
      <c r="CO701" s="2"/>
      <c r="CP701" s="2"/>
      <c r="CQ701" s="2" t="s">
        <v>4180</v>
      </c>
      <c r="CR701" s="2" t="s">
        <v>212</v>
      </c>
      <c r="CS701" s="2"/>
      <c r="CT701" s="2"/>
      <c r="CU701" s="2"/>
      <c r="CV701" s="2"/>
      <c r="CW701" s="2"/>
      <c r="CX701" s="2"/>
      <c r="CY701" s="2"/>
      <c r="CZ701" s="2"/>
      <c r="DA701" s="2" t="s">
        <v>114</v>
      </c>
      <c r="DB701" s="2" t="s">
        <v>114</v>
      </c>
      <c r="DC701" s="2"/>
      <c r="DD701" s="2"/>
      <c r="DE701" s="2"/>
      <c r="DF701" s="2"/>
      <c r="DG701" s="2"/>
      <c r="DH701" s="2"/>
      <c r="DI701" s="2"/>
      <c r="DJ701" s="2"/>
      <c r="DK701" s="2"/>
      <c r="DL701" s="2"/>
      <c r="DM701" s="2"/>
      <c r="DN701" s="2"/>
      <c r="DO701" s="2"/>
      <c r="DP701" s="2"/>
      <c r="DQ701" s="2"/>
      <c r="DR701" s="2"/>
      <c r="DS701" s="2"/>
      <c r="DT701" s="2"/>
      <c r="DU701" s="2"/>
      <c r="DV701" s="2"/>
      <c r="DW701" s="2"/>
      <c r="DX701" s="2"/>
      <c r="DY701" s="2"/>
      <c r="DZ701" s="2"/>
      <c r="EA701" s="2"/>
      <c r="EB701" s="2"/>
      <c r="EC701" s="2"/>
      <c r="ED701" s="2"/>
      <c r="EE701" s="2"/>
      <c r="EF701" s="2"/>
      <c r="EG701" s="2"/>
      <c r="EH701" s="2"/>
      <c r="EI701" s="2"/>
      <c r="EJ701" s="2"/>
      <c r="EK701" s="2"/>
      <c r="EL701" s="2"/>
      <c r="EM701" s="2"/>
      <c r="EN701" s="2"/>
      <c r="EO701" s="2"/>
      <c r="EP701" s="2"/>
      <c r="EQ701" s="2"/>
      <c r="ER701" s="2"/>
      <c r="ES701" s="2"/>
      <c r="ET701" s="2"/>
      <c r="EU701" s="2"/>
      <c r="EV701" s="2"/>
      <c r="EW701" s="2"/>
      <c r="EX701" s="2"/>
      <c r="EY701" s="2"/>
      <c r="EZ701" s="2"/>
    </row>
    <row r="702">
      <c r="A702" t="s">
        <v>4182</v>
      </c>
      <c r="B702" t="s">
        <v>4183</v>
      </c>
      <c r="C702">
        <v>1</v>
      </c>
      <c r="D702" t="s">
        <v>108</v>
      </c>
      <c r="F702" t="b">
        <v>1</v>
      </c>
      <c r="G702" t="s">
        <v>109</v>
      </c>
      <c r="H702" t="s">
        <v>110</v>
      </c>
      <c r="I702" t="s">
        <v>111</v>
      </c>
      <c r="K702" t="s">
        <v>189</v>
      </c>
      <c r="L702" t="s">
        <v>190</v>
      </c>
      <c r="M702" t="s">
        <v>4184</v>
      </c>
      <c r="Q702" t="b">
        <v>0</v>
      </c>
      <c r="R702" t="b">
        <v>0</v>
      </c>
      <c r="T702" t="b">
        <v>0</v>
      </c>
      <c r="U702">
        <v>1</v>
      </c>
      <c r="V702" t="b">
        <v>0</v>
      </c>
      <c r="W702" t="b">
        <v>0</v>
      </c>
      <c r="X702" t="b">
        <v>0</v>
      </c>
      <c r="Y702" t="s">
        <v>114</v>
      </c>
      <c r="Z702" t="s">
        <v>4185</v>
      </c>
      <c r="AA702" t="s">
        <v>137</v>
      </c>
      <c r="AB702">
        <v>0</v>
      </c>
      <c r="AC702" t="b">
        <v>0</v>
      </c>
      <c r="AH702" t="b">
        <v>0</v>
      </c>
      <c r="AI702" t="b">
        <v>0</v>
      </c>
      <c r="AJ702" t="s">
        <v>118</v>
      </c>
      <c r="AN702" t="s">
        <v>162</v>
      </c>
      <c r="AO702" t="s">
        <v>217</v>
      </c>
      <c r="AP702" t="s">
        <v>162</v>
      </c>
      <c r="AQ702" t="s">
        <v>217</v>
      </c>
      <c r="AR702" s="2" t="s">
        <v>4186</v>
      </c>
      <c r="AS702" s="2" t="s">
        <v>143</v>
      </c>
      <c r="AT702" s="2" t="s">
        <v>123</v>
      </c>
      <c r="AU702" s="2" t="s">
        <v>124</v>
      </c>
      <c r="AV702" s="2" t="s">
        <v>166</v>
      </c>
      <c r="AW702" s="2" t="s">
        <v>126</v>
      </c>
      <c r="AX702" s="2" t="s">
        <v>127</v>
      </c>
      <c r="AY702" s="2" t="s">
        <v>128</v>
      </c>
      <c r="AZ702" s="2"/>
      <c r="BA702" s="2" t="s">
        <v>196</v>
      </c>
      <c r="BB702" s="2"/>
      <c r="BC702" s="2"/>
      <c r="BD702" s="2"/>
      <c r="BE702" s="2"/>
      <c r="BF702" s="2"/>
      <c r="BG702" s="2"/>
      <c r="BH702" s="2"/>
      <c r="BI702" s="2"/>
      <c r="BJ702" s="2"/>
      <c r="BK702" s="2"/>
      <c r="BL702" s="2"/>
      <c r="BM702" s="2"/>
      <c r="BN702" s="2"/>
      <c r="BO702" s="2"/>
      <c r="BP702" s="2" t="s">
        <v>168</v>
      </c>
      <c r="BQ702" s="2"/>
      <c r="BR702" s="2"/>
      <c r="BS702" s="2"/>
      <c r="BT702" s="2"/>
      <c r="BU702" s="2"/>
      <c r="BV702" s="2"/>
      <c r="BW702" s="2"/>
      <c r="BX702" s="2" t="s">
        <v>228</v>
      </c>
      <c r="BY702" s="2"/>
      <c r="BZ702" s="2"/>
      <c r="CA702" s="2"/>
      <c r="CB702" s="2"/>
      <c r="CC702" s="2"/>
      <c r="CD702" s="2"/>
      <c r="CE702" s="2"/>
      <c r="CF702" s="2"/>
      <c r="CG702" s="2"/>
      <c r="CH702" s="2"/>
      <c r="CI702" s="2"/>
      <c r="CJ702" s="2"/>
      <c r="CK702" s="2"/>
      <c r="CL702" s="2"/>
      <c r="CM702" s="2"/>
      <c r="CN702" s="2"/>
      <c r="CO702" s="2"/>
      <c r="CP702" s="2"/>
      <c r="CQ702" s="2" t="s">
        <v>4185</v>
      </c>
      <c r="CR702" s="2" t="s">
        <v>147</v>
      </c>
      <c r="CS702" s="2"/>
      <c r="CT702" s="2"/>
      <c r="CU702" s="2"/>
      <c r="CV702" s="2"/>
      <c r="CW702" s="2"/>
      <c r="CX702" s="2"/>
      <c r="CY702" s="2"/>
      <c r="CZ702" s="2"/>
      <c r="DA702" s="2" t="s">
        <v>114</v>
      </c>
      <c r="DB702" s="2" t="s">
        <v>114</v>
      </c>
      <c r="DC702" s="2"/>
      <c r="DD702" s="2"/>
      <c r="DE702" s="2"/>
      <c r="DF702" s="2"/>
      <c r="DG702" s="2"/>
      <c r="DH702" s="2"/>
      <c r="DI702" s="2"/>
      <c r="DJ702" s="2"/>
      <c r="DK702" s="2"/>
      <c r="DL702" s="2"/>
      <c r="DM702" s="2"/>
      <c r="DN702" s="2"/>
      <c r="DO702" s="2"/>
      <c r="DP702" s="2"/>
      <c r="DQ702" s="2"/>
      <c r="DR702" s="2"/>
      <c r="DS702" s="2"/>
      <c r="DT702" s="2"/>
      <c r="DU702" s="2"/>
      <c r="DV702" s="2"/>
      <c r="DW702" s="2"/>
      <c r="DX702" s="2"/>
      <c r="DY702" s="2"/>
      <c r="DZ702" s="2"/>
      <c r="EA702" s="2"/>
      <c r="EB702" s="2"/>
      <c r="EC702" s="2"/>
      <c r="ED702" s="2"/>
      <c r="EE702" s="2"/>
      <c r="EF702" s="2"/>
      <c r="EG702" s="2"/>
      <c r="EH702" s="2"/>
      <c r="EI702" s="2"/>
      <c r="EJ702" s="2"/>
      <c r="EK702" s="2"/>
      <c r="EL702" s="2"/>
      <c r="EM702" s="2"/>
      <c r="EN702" s="2"/>
      <c r="EO702" s="2"/>
      <c r="EP702" s="2"/>
      <c r="EQ702" s="2"/>
      <c r="ER702" s="2"/>
      <c r="ES702" s="2"/>
      <c r="ET702" s="2"/>
      <c r="EU702" s="2"/>
      <c r="EV702" s="2"/>
      <c r="EW702" s="2"/>
      <c r="EX702" s="2"/>
      <c r="EY702" s="2"/>
      <c r="EZ702" s="2"/>
    </row>
    <row r="703">
      <c r="A703" t="s">
        <v>4187</v>
      </c>
      <c r="B703" t="s">
        <v>4188</v>
      </c>
      <c r="C703">
        <v>26</v>
      </c>
      <c r="D703" t="s">
        <v>302</v>
      </c>
      <c r="F703" t="b">
        <v>1</v>
      </c>
      <c r="G703" t="s">
        <v>109</v>
      </c>
      <c r="H703" t="s">
        <v>110</v>
      </c>
      <c r="I703" t="s">
        <v>302</v>
      </c>
      <c r="K703" t="s">
        <v>112</v>
      </c>
      <c r="M703" t="s">
        <v>4189</v>
      </c>
      <c r="Q703" t="b">
        <v>0</v>
      </c>
      <c r="R703" t="b">
        <v>0</v>
      </c>
      <c r="T703" t="b">
        <v>0</v>
      </c>
      <c r="U703">
        <v>1</v>
      </c>
      <c r="V703" t="b">
        <v>0</v>
      </c>
      <c r="W703" t="b">
        <v>0</v>
      </c>
      <c r="X703" t="b">
        <v>0</v>
      </c>
      <c r="Y703" t="s">
        <v>114</v>
      </c>
      <c r="Z703" t="s">
        <v>4190</v>
      </c>
      <c r="AA703" t="s">
        <v>137</v>
      </c>
      <c r="AB703">
        <v>11</v>
      </c>
      <c r="AC703" t="b">
        <v>0</v>
      </c>
      <c r="AH703" t="b">
        <v>0</v>
      </c>
      <c r="AI703" t="b">
        <v>0</v>
      </c>
      <c r="AJ703" t="s">
        <v>118</v>
      </c>
      <c r="AN703" t="s">
        <v>138</v>
      </c>
      <c r="AO703" t="s">
        <v>571</v>
      </c>
      <c r="AP703" t="s">
        <v>233</v>
      </c>
      <c r="AQ703" t="s">
        <v>613</v>
      </c>
      <c r="AR703" s="2" t="s">
        <v>4191</v>
      </c>
      <c r="AS703" s="2" t="s">
        <v>143</v>
      </c>
      <c r="AT703" s="2" t="s">
        <v>123</v>
      </c>
      <c r="AU703" s="2" t="s">
        <v>124</v>
      </c>
      <c r="AV703" s="2" t="s">
        <v>144</v>
      </c>
      <c r="AW703" s="2" t="s">
        <v>126</v>
      </c>
      <c r="AX703" s="2" t="s">
        <v>127</v>
      </c>
      <c r="AY703" s="2" t="s">
        <v>128</v>
      </c>
      <c r="AZ703" s="2"/>
      <c r="BA703" s="2" t="s">
        <v>196</v>
      </c>
      <c r="BB703" s="2"/>
      <c r="BC703" s="2"/>
      <c r="BD703" s="2"/>
      <c r="BE703" s="2"/>
      <c r="BF703" s="2"/>
      <c r="BG703" s="2"/>
      <c r="BH703" s="2"/>
      <c r="BI703" s="2"/>
      <c r="BJ703" s="2"/>
      <c r="BK703" s="2"/>
      <c r="BL703" s="2"/>
      <c r="BM703" s="2"/>
      <c r="BN703" s="2"/>
      <c r="BO703" s="2"/>
      <c r="BP703" s="2" t="s">
        <v>130</v>
      </c>
      <c r="BQ703" s="2"/>
      <c r="BR703" s="2"/>
      <c r="BS703" s="2"/>
      <c r="BT703" s="2"/>
      <c r="BU703" s="2"/>
      <c r="BV703" s="2"/>
      <c r="BW703" s="2"/>
      <c r="BX703" s="2" t="s">
        <v>470</v>
      </c>
      <c r="BY703" s="2"/>
      <c r="BZ703" s="2"/>
      <c r="CA703" s="2"/>
      <c r="CB703" s="2"/>
      <c r="CC703" s="2"/>
      <c r="CD703" s="2"/>
      <c r="CE703" s="2"/>
      <c r="CF703" s="2"/>
      <c r="CG703" s="2"/>
      <c r="CH703" s="2"/>
      <c r="CI703" s="2"/>
      <c r="CJ703" s="2"/>
      <c r="CK703" s="2"/>
      <c r="CL703" s="2"/>
      <c r="CM703" s="2"/>
      <c r="CN703" s="2"/>
      <c r="CO703" s="2"/>
      <c r="CP703" s="2" t="s">
        <v>4188</v>
      </c>
      <c r="CQ703" s="2" t="s">
        <v>4190</v>
      </c>
      <c r="CR703" s="2" t="s">
        <v>147</v>
      </c>
      <c r="CS703" s="2"/>
      <c r="CT703" s="2"/>
      <c r="CU703" s="2"/>
      <c r="CV703" s="2"/>
      <c r="CW703" s="2"/>
      <c r="CX703" s="2"/>
      <c r="CY703" s="2"/>
      <c r="CZ703" s="2"/>
      <c r="DA703" s="2" t="s">
        <v>114</v>
      </c>
      <c r="DB703" s="2" t="s">
        <v>114</v>
      </c>
      <c r="DC703" s="2"/>
      <c r="DD703" s="2"/>
      <c r="DE703" s="2"/>
      <c r="DF703" s="2"/>
      <c r="DG703" s="2"/>
      <c r="DH703" s="2"/>
      <c r="DI703" s="2"/>
      <c r="DJ703" s="2"/>
      <c r="DK703" s="2"/>
      <c r="DL703" s="2"/>
      <c r="DM703" s="2"/>
      <c r="DN703" s="2"/>
      <c r="DO703" s="2"/>
      <c r="DP703" s="2"/>
      <c r="DQ703" s="2"/>
      <c r="DR703" s="2"/>
      <c r="DS703" s="2"/>
      <c r="DT703" s="2"/>
      <c r="DU703" s="2"/>
      <c r="DV703" s="2"/>
      <c r="DW703" s="2"/>
      <c r="DX703" s="2"/>
      <c r="DY703" s="2"/>
      <c r="DZ703" s="2"/>
      <c r="EA703" s="2"/>
      <c r="EB703" s="2"/>
      <c r="EC703" s="2"/>
      <c r="ED703" s="2"/>
      <c r="EE703" s="2"/>
      <c r="EF703" s="2"/>
      <c r="EG703" s="2"/>
      <c r="EH703" s="2"/>
      <c r="EI703" s="2"/>
      <c r="EJ703" s="2"/>
      <c r="EK703" s="2"/>
      <c r="EL703" s="2"/>
      <c r="EM703" s="2"/>
      <c r="EN703" s="2"/>
      <c r="EO703" s="2"/>
      <c r="EP703" s="2"/>
      <c r="EQ703" s="2"/>
      <c r="ER703" s="2"/>
      <c r="ES703" s="2"/>
      <c r="ET703" s="2"/>
      <c r="EU703" s="2"/>
      <c r="EV703" s="2"/>
      <c r="EW703" s="2"/>
      <c r="EX703" s="2"/>
      <c r="EY703" s="2"/>
      <c r="EZ703" s="2"/>
    </row>
    <row r="704">
      <c r="A704" t="s">
        <v>4192</v>
      </c>
      <c r="B704" t="s">
        <v>4193</v>
      </c>
      <c r="C704">
        <v>5</v>
      </c>
      <c r="D704" t="s">
        <v>108</v>
      </c>
      <c r="F704" t="b">
        <v>1</v>
      </c>
      <c r="G704" t="s">
        <v>109</v>
      </c>
      <c r="H704" t="s">
        <v>110</v>
      </c>
      <c r="I704" t="s">
        <v>111</v>
      </c>
      <c r="K704" t="s">
        <v>112</v>
      </c>
      <c r="M704" t="s">
        <v>4194</v>
      </c>
      <c r="Q704" t="b">
        <v>0</v>
      </c>
      <c r="R704" t="b">
        <v>0</v>
      </c>
      <c r="T704" t="b">
        <v>0</v>
      </c>
      <c r="U704">
        <v>1</v>
      </c>
      <c r="V704" t="b">
        <v>0</v>
      </c>
      <c r="W704" t="b">
        <v>0</v>
      </c>
      <c r="X704" t="b">
        <v>0</v>
      </c>
      <c r="Y704" t="s">
        <v>114</v>
      </c>
      <c r="Z704" t="s">
        <v>4195</v>
      </c>
      <c r="AA704" t="s">
        <v>137</v>
      </c>
      <c r="AB704">
        <v>1</v>
      </c>
      <c r="AC704" t="b">
        <v>0</v>
      </c>
      <c r="AH704" t="b">
        <v>0</v>
      </c>
      <c r="AI704" t="b">
        <v>0</v>
      </c>
      <c r="AJ704" t="s">
        <v>118</v>
      </c>
      <c r="AN704" t="s">
        <v>138</v>
      </c>
      <c r="AO704" t="s">
        <v>182</v>
      </c>
      <c r="AP704" t="s">
        <v>138</v>
      </c>
      <c r="AQ704" t="s">
        <v>955</v>
      </c>
      <c r="AR704" s="2" t="s">
        <v>4196</v>
      </c>
      <c r="AS704" s="2" t="s">
        <v>143</v>
      </c>
      <c r="AT704" s="2" t="s">
        <v>123</v>
      </c>
      <c r="AU704" s="2" t="s">
        <v>124</v>
      </c>
      <c r="AV704" s="2" t="s">
        <v>166</v>
      </c>
      <c r="AW704" s="2" t="s">
        <v>126</v>
      </c>
      <c r="AX704" s="2" t="s">
        <v>127</v>
      </c>
      <c r="AY704" s="2" t="s">
        <v>128</v>
      </c>
      <c r="AZ704" s="2"/>
      <c r="BA704" s="2" t="s">
        <v>486</v>
      </c>
      <c r="BB704" s="2"/>
      <c r="BC704" s="2"/>
      <c r="BD704" s="2"/>
      <c r="BE704" s="2"/>
      <c r="BF704" s="2"/>
      <c r="BG704" s="2"/>
      <c r="BH704" s="2"/>
      <c r="BI704" s="2"/>
      <c r="BJ704" s="2"/>
      <c r="BK704" s="2"/>
      <c r="BL704" s="2"/>
      <c r="BM704" s="2"/>
      <c r="BN704" s="2"/>
      <c r="BO704" s="2"/>
      <c r="BP704" s="2" t="s">
        <v>168</v>
      </c>
      <c r="BQ704" s="2"/>
      <c r="BR704" s="2"/>
      <c r="BS704" s="2"/>
      <c r="BT704" s="2"/>
      <c r="BU704" s="2"/>
      <c r="BV704" s="2"/>
      <c r="BW704" s="2"/>
      <c r="BX704" s="2" t="s">
        <v>404</v>
      </c>
      <c r="BY704" s="2"/>
      <c r="BZ704" s="2"/>
      <c r="CA704" s="2"/>
      <c r="CB704" s="2"/>
      <c r="CC704" s="2"/>
      <c r="CD704" s="2"/>
      <c r="CE704" s="2"/>
      <c r="CF704" s="2"/>
      <c r="CG704" s="2"/>
      <c r="CH704" s="2"/>
      <c r="CI704" s="2"/>
      <c r="CJ704" s="2"/>
      <c r="CK704" s="2"/>
      <c r="CL704" s="2"/>
      <c r="CM704" s="2"/>
      <c r="CN704" s="2"/>
      <c r="CO704" s="2"/>
      <c r="CP704" s="2" t="s">
        <v>4193</v>
      </c>
      <c r="CQ704" s="2" t="s">
        <v>4195</v>
      </c>
      <c r="CR704" s="2" t="s">
        <v>212</v>
      </c>
      <c r="CS704" s="2"/>
      <c r="CT704" s="2"/>
      <c r="CU704" s="2"/>
      <c r="CV704" s="2"/>
      <c r="CW704" s="2"/>
      <c r="CX704" s="2"/>
      <c r="CY704" s="2"/>
      <c r="CZ704" s="2"/>
      <c r="DA704" s="2" t="s">
        <v>114</v>
      </c>
      <c r="DB704" s="2" t="s">
        <v>114</v>
      </c>
      <c r="DC704" s="2"/>
      <c r="DD704" s="2"/>
      <c r="DE704" s="2"/>
      <c r="DF704" s="2"/>
      <c r="DG704" s="2"/>
      <c r="DH704" s="2"/>
      <c r="DI704" s="2"/>
      <c r="DJ704" s="2"/>
      <c r="DK704" s="2"/>
      <c r="DL704" s="2"/>
      <c r="DM704" s="2"/>
      <c r="DN704" s="2"/>
      <c r="DO704" s="2"/>
      <c r="DP704" s="2"/>
      <c r="DQ704" s="2"/>
      <c r="DR704" s="2"/>
      <c r="DS704" s="2"/>
      <c r="DT704" s="2"/>
      <c r="DU704" s="2"/>
      <c r="DV704" s="2"/>
      <c r="DW704" s="2"/>
      <c r="DX704" s="2"/>
      <c r="DY704" s="2"/>
      <c r="DZ704" s="2"/>
      <c r="EA704" s="2"/>
      <c r="EB704" s="2"/>
      <c r="EC704" s="2"/>
      <c r="ED704" s="2"/>
      <c r="EE704" s="2"/>
      <c r="EF704" s="2"/>
      <c r="EG704" s="2"/>
      <c r="EH704" s="2"/>
      <c r="EI704" s="2"/>
      <c r="EJ704" s="2"/>
      <c r="EK704" s="2"/>
      <c r="EL704" s="2"/>
      <c r="EM704" s="2"/>
      <c r="EN704" s="2"/>
      <c r="EO704" s="2"/>
      <c r="EP704" s="2"/>
      <c r="EQ704" s="2"/>
      <c r="ER704" s="2"/>
      <c r="ES704" s="2"/>
      <c r="ET704" s="2"/>
      <c r="EU704" s="2"/>
      <c r="EV704" s="2"/>
      <c r="EW704" s="2"/>
      <c r="EX704" s="2"/>
      <c r="EY704" s="2"/>
      <c r="EZ704" s="2"/>
    </row>
    <row r="705">
      <c r="A705" t="s">
        <v>4197</v>
      </c>
      <c r="B705" t="s">
        <v>4198</v>
      </c>
      <c r="C705">
        <v>20</v>
      </c>
      <c r="D705" t="s">
        <v>108</v>
      </c>
      <c r="F705" t="b">
        <v>1</v>
      </c>
      <c r="G705" t="s">
        <v>109</v>
      </c>
      <c r="H705" t="s">
        <v>110</v>
      </c>
      <c r="I705" t="s">
        <v>111</v>
      </c>
      <c r="K705" t="s">
        <v>112</v>
      </c>
      <c r="M705" t="s">
        <v>4199</v>
      </c>
      <c r="Q705" t="b">
        <v>0</v>
      </c>
      <c r="R705" t="b">
        <v>0</v>
      </c>
      <c r="T705" t="b">
        <v>0</v>
      </c>
      <c r="U705">
        <v>1</v>
      </c>
      <c r="V705" t="b">
        <v>0</v>
      </c>
      <c r="W705" t="b">
        <v>0</v>
      </c>
      <c r="X705" t="b">
        <v>0</v>
      </c>
      <c r="Y705" t="s">
        <v>114</v>
      </c>
      <c r="Z705" t="s">
        <v>4200</v>
      </c>
      <c r="AA705" t="s">
        <v>137</v>
      </c>
      <c r="AB705">
        <v>12</v>
      </c>
      <c r="AC705" t="b">
        <v>0</v>
      </c>
      <c r="AH705" t="b">
        <v>0</v>
      </c>
      <c r="AI705" t="b">
        <v>0</v>
      </c>
      <c r="AJ705" t="s">
        <v>118</v>
      </c>
      <c r="AN705" t="s">
        <v>138</v>
      </c>
      <c r="AO705" t="s">
        <v>416</v>
      </c>
      <c r="AP705" t="s">
        <v>140</v>
      </c>
      <c r="AQ705" t="s">
        <v>364</v>
      </c>
      <c r="AR705" s="2" t="s">
        <v>4201</v>
      </c>
      <c r="AS705" s="2" t="s">
        <v>143</v>
      </c>
      <c r="AT705" s="2" t="s">
        <v>123</v>
      </c>
      <c r="AU705" s="2" t="s">
        <v>124</v>
      </c>
      <c r="AV705" s="2" t="s">
        <v>144</v>
      </c>
      <c r="AW705" s="2" t="s">
        <v>126</v>
      </c>
      <c r="AX705" s="2" t="s">
        <v>127</v>
      </c>
      <c r="AY705" s="2" t="s">
        <v>128</v>
      </c>
      <c r="AZ705" s="2"/>
      <c r="BA705" s="2" t="s">
        <v>176</v>
      </c>
      <c r="BB705" s="2"/>
      <c r="BC705" s="2"/>
      <c r="BD705" s="2"/>
      <c r="BE705" s="2"/>
      <c r="BF705" s="2"/>
      <c r="BG705" s="2"/>
      <c r="BH705" s="2"/>
      <c r="BI705" s="2"/>
      <c r="BJ705" s="2"/>
      <c r="BK705" s="2"/>
      <c r="BL705" s="2"/>
      <c r="BM705" s="2"/>
      <c r="BN705" s="2"/>
      <c r="BO705" s="2"/>
      <c r="BP705" s="2" t="s">
        <v>130</v>
      </c>
      <c r="BQ705" s="2"/>
      <c r="BR705" s="2"/>
      <c r="BS705" s="2"/>
      <c r="BT705" s="2"/>
      <c r="BU705" s="2"/>
      <c r="BV705" s="2"/>
      <c r="BW705" s="2"/>
      <c r="BX705" s="2" t="s">
        <v>721</v>
      </c>
      <c r="BY705" s="2"/>
      <c r="BZ705" s="2"/>
      <c r="CA705" s="2"/>
      <c r="CB705" s="2"/>
      <c r="CC705" s="2"/>
      <c r="CD705" s="2"/>
      <c r="CE705" s="2"/>
      <c r="CF705" s="2"/>
      <c r="CG705" s="2"/>
      <c r="CH705" s="2"/>
      <c r="CI705" s="2"/>
      <c r="CJ705" s="2"/>
      <c r="CK705" s="2"/>
      <c r="CL705" s="2"/>
      <c r="CM705" s="2"/>
      <c r="CN705" s="2"/>
      <c r="CO705" s="2"/>
      <c r="CP705" s="2"/>
      <c r="CQ705" s="2" t="s">
        <v>4200</v>
      </c>
      <c r="CR705" s="2" t="s">
        <v>147</v>
      </c>
      <c r="CS705" s="2"/>
      <c r="CT705" s="2"/>
      <c r="CU705" s="2"/>
      <c r="CV705" s="2"/>
      <c r="CW705" s="2"/>
      <c r="CX705" s="2"/>
      <c r="CY705" s="2"/>
      <c r="CZ705" s="2"/>
      <c r="DA705" s="2" t="s">
        <v>114</v>
      </c>
      <c r="DB705" s="2" t="s">
        <v>114</v>
      </c>
      <c r="DC705" s="2"/>
      <c r="DD705" s="2"/>
      <c r="DE705" s="2"/>
      <c r="DF705" s="2"/>
      <c r="DG705" s="2"/>
      <c r="DH705" s="2"/>
      <c r="DI705" s="2"/>
      <c r="DJ705" s="2"/>
      <c r="DK705" s="2"/>
      <c r="DL705" s="2"/>
      <c r="DM705" s="2"/>
      <c r="DN705" s="2"/>
      <c r="DO705" s="2"/>
      <c r="DP705" s="2"/>
      <c r="DQ705" s="2"/>
      <c r="DR705" s="2"/>
      <c r="DS705" s="2"/>
      <c r="DT705" s="2"/>
      <c r="DU705" s="2"/>
      <c r="DV705" s="2"/>
      <c r="DW705" s="2"/>
      <c r="DX705" s="2"/>
      <c r="DY705" s="2"/>
      <c r="DZ705" s="2"/>
      <c r="EA705" s="2"/>
      <c r="EB705" s="2"/>
      <c r="EC705" s="2"/>
      <c r="ED705" s="2"/>
      <c r="EE705" s="2"/>
      <c r="EF705" s="2"/>
      <c r="EG705" s="2"/>
      <c r="EH705" s="2"/>
      <c r="EI705" s="2"/>
      <c r="EJ705" s="2"/>
      <c r="EK705" s="2"/>
      <c r="EL705" s="2"/>
      <c r="EM705" s="2"/>
      <c r="EN705" s="2"/>
      <c r="EO705" s="2"/>
      <c r="EP705" s="2"/>
      <c r="EQ705" s="2"/>
      <c r="ER705" s="2"/>
      <c r="ES705" s="2"/>
      <c r="ET705" s="2"/>
      <c r="EU705" s="2"/>
      <c r="EV705" s="2"/>
      <c r="EW705" s="2"/>
      <c r="EX705" s="2"/>
      <c r="EY705" s="2"/>
      <c r="EZ705" s="2"/>
    </row>
    <row r="706">
      <c r="A706" t="s">
        <v>4202</v>
      </c>
      <c r="B706" t="s">
        <v>4203</v>
      </c>
      <c r="C706">
        <v>20</v>
      </c>
      <c r="D706" t="s">
        <v>108</v>
      </c>
      <c r="F706" t="b">
        <v>1</v>
      </c>
      <c r="G706" t="s">
        <v>109</v>
      </c>
      <c r="H706" t="s">
        <v>110</v>
      </c>
      <c r="I706" t="s">
        <v>111</v>
      </c>
      <c r="K706" t="s">
        <v>112</v>
      </c>
      <c r="M706" t="s">
        <v>4204</v>
      </c>
      <c r="Q706" t="b">
        <v>0</v>
      </c>
      <c r="R706" t="b">
        <v>0</v>
      </c>
      <c r="T706" t="b">
        <v>0</v>
      </c>
      <c r="U706">
        <v>1</v>
      </c>
      <c r="V706" t="b">
        <v>0</v>
      </c>
      <c r="W706" t="b">
        <v>0</v>
      </c>
      <c r="X706" t="b">
        <v>0</v>
      </c>
      <c r="Y706" t="s">
        <v>114</v>
      </c>
      <c r="Z706" t="s">
        <v>4205</v>
      </c>
      <c r="AA706" t="s">
        <v>201</v>
      </c>
      <c r="AB706">
        <v>2</v>
      </c>
      <c r="AC706" t="b">
        <v>0</v>
      </c>
      <c r="AH706" t="b">
        <v>0</v>
      </c>
      <c r="AI706" t="b">
        <v>0</v>
      </c>
      <c r="AJ706" t="s">
        <v>118</v>
      </c>
      <c r="AN706" t="s">
        <v>119</v>
      </c>
      <c r="AO706" t="s">
        <v>826</v>
      </c>
      <c r="AP706" t="s">
        <v>140</v>
      </c>
      <c r="AQ706" t="s">
        <v>918</v>
      </c>
      <c r="AR706" s="2" t="s">
        <v>4206</v>
      </c>
      <c r="AS706" s="2" t="s">
        <v>143</v>
      </c>
      <c r="AT706" s="2" t="s">
        <v>123</v>
      </c>
      <c r="AU706" s="2" t="s">
        <v>124</v>
      </c>
      <c r="AV706" s="2" t="s">
        <v>166</v>
      </c>
      <c r="AW706" s="2" t="s">
        <v>126</v>
      </c>
      <c r="AX706" s="2" t="s">
        <v>127</v>
      </c>
      <c r="AY706" s="2" t="s">
        <v>128</v>
      </c>
      <c r="AZ706" s="2"/>
      <c r="BA706" s="2" t="s">
        <v>391</v>
      </c>
      <c r="BB706" s="2"/>
      <c r="BC706" s="2"/>
      <c r="BD706" s="2"/>
      <c r="BE706" s="2"/>
      <c r="BF706" s="2"/>
      <c r="BG706" s="2"/>
      <c r="BH706" s="2"/>
      <c r="BI706" s="2"/>
      <c r="BJ706" s="2"/>
      <c r="BK706" s="2"/>
      <c r="BL706" s="2"/>
      <c r="BM706" s="2"/>
      <c r="BN706" s="2"/>
      <c r="BO706" s="2"/>
      <c r="BP706" s="2" t="s">
        <v>156</v>
      </c>
      <c r="BQ706" s="2"/>
      <c r="BR706" s="2"/>
      <c r="BS706" s="2"/>
      <c r="BT706" s="2"/>
      <c r="BU706" s="2"/>
      <c r="BV706" s="2"/>
      <c r="BW706" s="2"/>
      <c r="BX706" s="2" t="s">
        <v>285</v>
      </c>
      <c r="BY706" s="2"/>
      <c r="BZ706" s="2"/>
      <c r="CA706" s="2"/>
      <c r="CB706" s="2"/>
      <c r="CC706" s="2"/>
      <c r="CD706" s="2"/>
      <c r="CE706" s="2"/>
      <c r="CF706" s="2"/>
      <c r="CG706" s="2"/>
      <c r="CH706" s="2"/>
      <c r="CI706" s="2"/>
      <c r="CJ706" s="2"/>
      <c r="CK706" s="2"/>
      <c r="CL706" s="2"/>
      <c r="CM706" s="2"/>
      <c r="CN706" s="2"/>
      <c r="CO706" s="2"/>
      <c r="CP706" s="2" t="s">
        <v>4203</v>
      </c>
      <c r="CQ706" s="2" t="s">
        <v>4205</v>
      </c>
      <c r="CR706" s="2" t="s">
        <v>212</v>
      </c>
      <c r="CS706" s="2"/>
      <c r="CT706" s="2"/>
      <c r="CU706" s="2"/>
      <c r="CV706" s="2"/>
      <c r="CW706" s="2"/>
      <c r="CX706" s="2"/>
      <c r="CY706" s="2"/>
      <c r="CZ706" s="2"/>
      <c r="DA706" s="2" t="s">
        <v>114</v>
      </c>
      <c r="DB706" s="2" t="s">
        <v>114</v>
      </c>
      <c r="DC706" s="2"/>
      <c r="DD706" s="2"/>
      <c r="DE706" s="2"/>
      <c r="DF706" s="2"/>
      <c r="DG706" s="2"/>
      <c r="DH706" s="2"/>
      <c r="DI706" s="2"/>
      <c r="DJ706" s="2"/>
      <c r="DK706" s="2"/>
      <c r="DL706" s="2"/>
      <c r="DM706" s="2"/>
      <c r="DN706" s="2"/>
      <c r="DO706" s="2"/>
      <c r="DP706" s="2"/>
      <c r="DQ706" s="2"/>
      <c r="DR706" s="2"/>
      <c r="DS706" s="2"/>
      <c r="DT706" s="2"/>
      <c r="DU706" s="2"/>
      <c r="DV706" s="2"/>
      <c r="DW706" s="2"/>
      <c r="DX706" s="2"/>
      <c r="DY706" s="2"/>
      <c r="DZ706" s="2"/>
      <c r="EA706" s="2"/>
      <c r="EB706" s="2"/>
      <c r="EC706" s="2"/>
      <c r="ED706" s="2"/>
      <c r="EE706" s="2"/>
      <c r="EF706" s="2"/>
      <c r="EG706" s="2"/>
      <c r="EH706" s="2"/>
      <c r="EI706" s="2"/>
      <c r="EJ706" s="2"/>
      <c r="EK706" s="2"/>
      <c r="EL706" s="2"/>
      <c r="EM706" s="2"/>
      <c r="EN706" s="2"/>
      <c r="EO706" s="2"/>
      <c r="EP706" s="2"/>
      <c r="EQ706" s="2"/>
      <c r="ER706" s="2"/>
      <c r="ES706" s="2"/>
      <c r="ET706" s="2"/>
      <c r="EU706" s="2"/>
      <c r="EV706" s="2"/>
      <c r="EW706" s="2"/>
      <c r="EX706" s="2"/>
      <c r="EY706" s="2"/>
      <c r="EZ706" s="2"/>
    </row>
    <row r="707">
      <c r="A707" t="s">
        <v>4207</v>
      </c>
      <c r="B707" t="s">
        <v>4208</v>
      </c>
      <c r="C707">
        <v>25</v>
      </c>
      <c r="D707" t="s">
        <v>302</v>
      </c>
      <c r="F707" t="b">
        <v>1</v>
      </c>
      <c r="G707" t="s">
        <v>109</v>
      </c>
      <c r="H707" t="s">
        <v>110</v>
      </c>
      <c r="I707" t="s">
        <v>302</v>
      </c>
      <c r="K707" t="s">
        <v>112</v>
      </c>
      <c r="M707" t="s">
        <v>4209</v>
      </c>
      <c r="Q707" t="b">
        <v>0</v>
      </c>
      <c r="R707" t="b">
        <v>0</v>
      </c>
      <c r="T707" t="b">
        <v>0</v>
      </c>
      <c r="U707">
        <v>1</v>
      </c>
      <c r="V707" t="b">
        <v>0</v>
      </c>
      <c r="W707" t="b">
        <v>0</v>
      </c>
      <c r="X707" t="b">
        <v>0</v>
      </c>
      <c r="Y707" t="s">
        <v>114</v>
      </c>
      <c r="Z707" t="s">
        <v>4210</v>
      </c>
      <c r="AA707" t="s">
        <v>137</v>
      </c>
      <c r="AB707">
        <v>8</v>
      </c>
      <c r="AC707" t="b">
        <v>0</v>
      </c>
      <c r="AH707" t="b">
        <v>0</v>
      </c>
      <c r="AI707" t="b">
        <v>0</v>
      </c>
      <c r="AJ707" t="s">
        <v>118</v>
      </c>
      <c r="AN707" t="s">
        <v>121</v>
      </c>
      <c r="AO707" t="s">
        <v>430</v>
      </c>
      <c r="AP707" t="s">
        <v>233</v>
      </c>
      <c r="AQ707" t="s">
        <v>613</v>
      </c>
      <c r="AR707" s="2" t="s">
        <v>4211</v>
      </c>
      <c r="AS707" s="2" t="s">
        <v>143</v>
      </c>
      <c r="AT707" s="2" t="s">
        <v>123</v>
      </c>
      <c r="AU707" s="2" t="s">
        <v>124</v>
      </c>
      <c r="AV707" s="2" t="s">
        <v>144</v>
      </c>
      <c r="AW707" s="2" t="s">
        <v>126</v>
      </c>
      <c r="AX707" s="2" t="s">
        <v>127</v>
      </c>
      <c r="AY707" s="2" t="s">
        <v>128</v>
      </c>
      <c r="AZ707" s="2"/>
      <c r="BA707" s="2" t="s">
        <v>615</v>
      </c>
      <c r="BB707" s="2"/>
      <c r="BC707" s="2"/>
      <c r="BD707" s="2"/>
      <c r="BE707" s="2"/>
      <c r="BF707" s="2"/>
      <c r="BG707" s="2"/>
      <c r="BH707" s="2"/>
      <c r="BI707" s="2"/>
      <c r="BJ707" s="2"/>
      <c r="BK707" s="2"/>
      <c r="BL707" s="2"/>
      <c r="BM707" s="2"/>
      <c r="BN707" s="2"/>
      <c r="BO707" s="2"/>
      <c r="BP707" s="2" t="s">
        <v>130</v>
      </c>
      <c r="BQ707" s="2"/>
      <c r="BR707" s="2"/>
      <c r="BS707" s="2"/>
      <c r="BT707" s="2"/>
      <c r="BU707" s="2"/>
      <c r="BV707" s="2"/>
      <c r="BW707" s="2"/>
      <c r="BX707" s="2" t="s">
        <v>204</v>
      </c>
      <c r="BY707" s="2"/>
      <c r="BZ707" s="2"/>
      <c r="CA707" s="2"/>
      <c r="CB707" s="2"/>
      <c r="CC707" s="2"/>
      <c r="CD707" s="2"/>
      <c r="CE707" s="2"/>
      <c r="CF707" s="2"/>
      <c r="CG707" s="2"/>
      <c r="CH707" s="2"/>
      <c r="CI707" s="2"/>
      <c r="CJ707" s="2"/>
      <c r="CK707" s="2"/>
      <c r="CL707" s="2"/>
      <c r="CM707" s="2"/>
      <c r="CN707" s="2"/>
      <c r="CO707" s="2"/>
      <c r="CP707" s="2" t="s">
        <v>4208</v>
      </c>
      <c r="CQ707" s="2" t="s">
        <v>4210</v>
      </c>
      <c r="CR707" s="2" t="s">
        <v>147</v>
      </c>
      <c r="CS707" s="2"/>
      <c r="CT707" s="2"/>
      <c r="CU707" s="2"/>
      <c r="CV707" s="2"/>
      <c r="CW707" s="2"/>
      <c r="CX707" s="2"/>
      <c r="CY707" s="2"/>
      <c r="CZ707" s="2"/>
      <c r="DA707" s="2" t="s">
        <v>114</v>
      </c>
      <c r="DB707" s="2" t="s">
        <v>114</v>
      </c>
      <c r="DC707" s="2"/>
      <c r="DD707" s="2"/>
      <c r="DE707" s="2"/>
      <c r="DF707" s="2"/>
      <c r="DG707" s="2"/>
      <c r="DH707" s="2"/>
      <c r="DI707" s="2"/>
      <c r="DJ707" s="2"/>
      <c r="DK707" s="2"/>
      <c r="DL707" s="2"/>
      <c r="DM707" s="2"/>
      <c r="DN707" s="2"/>
      <c r="DO707" s="2"/>
      <c r="DP707" s="2"/>
      <c r="DQ707" s="2"/>
      <c r="DR707" s="2"/>
      <c r="DS707" s="2"/>
      <c r="DT707" s="2"/>
      <c r="DU707" s="2"/>
      <c r="DV707" s="2"/>
      <c r="DW707" s="2"/>
      <c r="DX707" s="2"/>
      <c r="DY707" s="2"/>
      <c r="DZ707" s="2"/>
      <c r="EA707" s="2"/>
      <c r="EB707" s="2"/>
      <c r="EC707" s="2"/>
      <c r="ED707" s="2"/>
      <c r="EE707" s="2"/>
      <c r="EF707" s="2"/>
      <c r="EG707" s="2"/>
      <c r="EH707" s="2"/>
      <c r="EI707" s="2"/>
      <c r="EJ707" s="2"/>
      <c r="EK707" s="2"/>
      <c r="EL707" s="2"/>
      <c r="EM707" s="2"/>
      <c r="EN707" s="2"/>
      <c r="EO707" s="2"/>
      <c r="EP707" s="2"/>
      <c r="EQ707" s="2"/>
      <c r="ER707" s="2"/>
      <c r="ES707" s="2"/>
      <c r="ET707" s="2"/>
      <c r="EU707" s="2"/>
      <c r="EV707" s="2"/>
      <c r="EW707" s="2"/>
      <c r="EX707" s="2"/>
      <c r="EY707" s="2"/>
      <c r="EZ707" s="2"/>
    </row>
    <row r="708">
      <c r="A708" t="s">
        <v>4212</v>
      </c>
      <c r="B708" t="s">
        <v>4213</v>
      </c>
      <c r="C708">
        <v>1</v>
      </c>
      <c r="D708" t="s">
        <v>108</v>
      </c>
      <c r="F708" t="b">
        <v>1</v>
      </c>
      <c r="G708" t="s">
        <v>109</v>
      </c>
      <c r="H708" t="s">
        <v>110</v>
      </c>
      <c r="I708" t="s">
        <v>111</v>
      </c>
      <c r="K708" t="s">
        <v>112</v>
      </c>
      <c r="M708" t="s">
        <v>4214</v>
      </c>
      <c r="Q708" t="b">
        <v>0</v>
      </c>
      <c r="R708" t="b">
        <v>0</v>
      </c>
      <c r="T708" t="b">
        <v>0</v>
      </c>
      <c r="U708">
        <v>1</v>
      </c>
      <c r="V708" t="b">
        <v>0</v>
      </c>
      <c r="W708" t="b">
        <v>0</v>
      </c>
      <c r="X708" t="b">
        <v>1</v>
      </c>
      <c r="Y708" t="s">
        <v>114</v>
      </c>
      <c r="Z708" t="s">
        <v>4215</v>
      </c>
      <c r="AA708" t="s">
        <v>340</v>
      </c>
      <c r="AB708">
        <v>1</v>
      </c>
      <c r="AC708" t="b">
        <v>0</v>
      </c>
      <c r="AH708" t="b">
        <v>0</v>
      </c>
      <c r="AI708" t="b">
        <v>0</v>
      </c>
      <c r="AJ708" t="s">
        <v>118</v>
      </c>
      <c r="AN708" t="s">
        <v>256</v>
      </c>
      <c r="AO708" t="s">
        <v>423</v>
      </c>
      <c r="AP708" t="s">
        <v>256</v>
      </c>
      <c r="AQ708" t="s">
        <v>4216</v>
      </c>
      <c r="AR708" s="2" t="s">
        <v>4217</v>
      </c>
      <c r="AS708" s="2" t="s">
        <v>143</v>
      </c>
      <c r="AT708" s="2" t="s">
        <v>123</v>
      </c>
      <c r="AU708" s="2" t="s">
        <v>124</v>
      </c>
      <c r="AV708" s="2" t="s">
        <v>155</v>
      </c>
      <c r="AW708" s="2" t="s">
        <v>126</v>
      </c>
      <c r="AX708" s="2" t="s">
        <v>127</v>
      </c>
      <c r="AY708" s="2" t="s">
        <v>128</v>
      </c>
      <c r="AZ708" s="2"/>
      <c r="BA708" s="2" t="s">
        <v>260</v>
      </c>
      <c r="BB708" s="2"/>
      <c r="BC708" s="2"/>
      <c r="BD708" s="2"/>
      <c r="BE708" s="2"/>
      <c r="BF708" s="2"/>
      <c r="BG708" s="2"/>
      <c r="BH708" s="2"/>
      <c r="BI708" s="2"/>
      <c r="BJ708" s="2"/>
      <c r="BK708" s="2"/>
      <c r="BL708" s="2"/>
      <c r="BM708" s="2"/>
      <c r="BN708" s="2"/>
      <c r="BO708" s="2"/>
      <c r="BP708" s="2" t="s">
        <v>130</v>
      </c>
      <c r="BQ708" s="2"/>
      <c r="BR708" s="2"/>
      <c r="BS708" s="2"/>
      <c r="BT708" s="2"/>
      <c r="BU708" s="2"/>
      <c r="BV708" s="2"/>
      <c r="BW708" s="2"/>
      <c r="BX708" s="2" t="s">
        <v>4218</v>
      </c>
      <c r="BY708" s="2"/>
      <c r="BZ708" s="2"/>
      <c r="CA708" s="2"/>
      <c r="CB708" s="2"/>
      <c r="CC708" s="2"/>
      <c r="CD708" s="2"/>
      <c r="CE708" s="2"/>
      <c r="CF708" s="2"/>
      <c r="CG708" s="2"/>
      <c r="CH708" s="2"/>
      <c r="CI708" s="2"/>
      <c r="CJ708" s="2"/>
      <c r="CK708" s="2"/>
      <c r="CL708" s="2"/>
      <c r="CM708" s="2"/>
      <c r="CN708" s="2"/>
      <c r="CO708" s="2"/>
      <c r="CP708" s="2"/>
      <c r="CQ708" s="2" t="s">
        <v>4215</v>
      </c>
      <c r="CR708" s="2" t="s">
        <v>147</v>
      </c>
      <c r="CS708" s="2"/>
      <c r="CT708" s="2"/>
      <c r="CU708" s="2"/>
      <c r="CV708" s="2"/>
      <c r="CW708" s="2"/>
      <c r="CX708" s="2"/>
      <c r="CY708" s="2"/>
      <c r="CZ708" s="2"/>
      <c r="DA708" s="2" t="s">
        <v>114</v>
      </c>
      <c r="DB708" s="2" t="s">
        <v>114</v>
      </c>
      <c r="DC708" s="2"/>
      <c r="DD708" s="2"/>
      <c r="DE708" s="2"/>
      <c r="DF708" s="2"/>
      <c r="DG708" s="2"/>
      <c r="DH708" s="2"/>
      <c r="DI708" s="2"/>
      <c r="DJ708" s="2"/>
      <c r="DK708" s="2"/>
      <c r="DL708" s="2"/>
      <c r="DM708" s="2"/>
      <c r="DN708" s="2"/>
      <c r="DO708" s="2"/>
      <c r="DP708" s="2"/>
      <c r="DQ708" s="2"/>
      <c r="DR708" s="2"/>
      <c r="DS708" s="2"/>
      <c r="DT708" s="2"/>
      <c r="DU708" s="2"/>
      <c r="DV708" s="2"/>
      <c r="DW708" s="2"/>
      <c r="DX708" s="2"/>
      <c r="DY708" s="2"/>
      <c r="DZ708" s="2"/>
      <c r="EA708" s="2"/>
      <c r="EB708" s="2"/>
      <c r="EC708" s="2"/>
      <c r="ED708" s="2"/>
      <c r="EE708" s="2"/>
      <c r="EF708" s="2"/>
      <c r="EG708" s="2"/>
      <c r="EH708" s="2"/>
      <c r="EI708" s="2"/>
      <c r="EJ708" s="2"/>
      <c r="EK708" s="2"/>
      <c r="EL708" s="2"/>
      <c r="EM708" s="2"/>
      <c r="EN708" s="2"/>
      <c r="EO708" s="2"/>
      <c r="EP708" s="2"/>
      <c r="EQ708" s="2"/>
      <c r="ER708" s="2"/>
      <c r="ES708" s="2"/>
      <c r="ET708" s="2"/>
      <c r="EU708" s="2"/>
      <c r="EV708" s="2"/>
      <c r="EW708" s="2"/>
      <c r="EX708" s="2"/>
      <c r="EY708" s="2"/>
      <c r="EZ708" s="2"/>
    </row>
    <row r="709">
      <c r="A709" t="s">
        <v>4219</v>
      </c>
      <c r="B709" t="s">
        <v>4220</v>
      </c>
      <c r="C709">
        <v>1</v>
      </c>
      <c r="D709" t="s">
        <v>108</v>
      </c>
      <c r="F709" t="b">
        <v>1</v>
      </c>
      <c r="G709" t="s">
        <v>109</v>
      </c>
      <c r="H709" t="s">
        <v>110</v>
      </c>
      <c r="I709" t="s">
        <v>111</v>
      </c>
      <c r="K709" t="s">
        <v>189</v>
      </c>
      <c r="L709" t="s">
        <v>190</v>
      </c>
      <c r="M709" t="s">
        <v>4221</v>
      </c>
      <c r="Q709" t="b">
        <v>0</v>
      </c>
      <c r="R709" t="b">
        <v>0</v>
      </c>
      <c r="T709" t="b">
        <v>0</v>
      </c>
      <c r="U709">
        <v>1</v>
      </c>
      <c r="V709" t="b">
        <v>0</v>
      </c>
      <c r="W709" t="b">
        <v>0</v>
      </c>
      <c r="X709" t="b">
        <v>0</v>
      </c>
      <c r="Y709" t="s">
        <v>114</v>
      </c>
      <c r="Z709" t="s">
        <v>4222</v>
      </c>
      <c r="AA709" t="s">
        <v>137</v>
      </c>
      <c r="AB709">
        <v>0</v>
      </c>
      <c r="AC709" t="b">
        <v>0</v>
      </c>
      <c r="AH709" t="b">
        <v>0</v>
      </c>
      <c r="AI709" t="b">
        <v>0</v>
      </c>
      <c r="AJ709" t="s">
        <v>118</v>
      </c>
      <c r="AN709" t="s">
        <v>256</v>
      </c>
      <c r="AO709" t="s">
        <v>967</v>
      </c>
      <c r="AP709" t="s">
        <v>256</v>
      </c>
      <c r="AQ709" t="s">
        <v>967</v>
      </c>
      <c r="AR709" s="2" t="s">
        <v>4223</v>
      </c>
      <c r="AS709" s="2" t="s">
        <v>143</v>
      </c>
      <c r="AT709" s="2" t="s">
        <v>123</v>
      </c>
      <c r="AU709" s="2" t="s">
        <v>124</v>
      </c>
      <c r="AV709" s="2" t="s">
        <v>144</v>
      </c>
      <c r="AW709" s="2" t="s">
        <v>126</v>
      </c>
      <c r="AX709" s="2" t="s">
        <v>127</v>
      </c>
      <c r="AY709" s="2" t="s">
        <v>128</v>
      </c>
      <c r="AZ709" s="2"/>
      <c r="BA709" s="2" t="s">
        <v>185</v>
      </c>
      <c r="BB709" s="2"/>
      <c r="BC709" s="2"/>
      <c r="BD709" s="2"/>
      <c r="BE709" s="2"/>
      <c r="BF709" s="2"/>
      <c r="BG709" s="2"/>
      <c r="BH709" s="2"/>
      <c r="BI709" s="2"/>
      <c r="BJ709" s="2"/>
      <c r="BK709" s="2"/>
      <c r="BL709" s="2"/>
      <c r="BM709" s="2"/>
      <c r="BN709" s="2"/>
      <c r="BO709" s="2"/>
      <c r="BP709" s="2" t="s">
        <v>168</v>
      </c>
      <c r="BQ709" s="2"/>
      <c r="BR709" s="2"/>
      <c r="BS709" s="2"/>
      <c r="BT709" s="2"/>
      <c r="BU709" s="2"/>
      <c r="BV709" s="2"/>
      <c r="BW709" s="2"/>
      <c r="BX709" s="2" t="s">
        <v>404</v>
      </c>
      <c r="BY709" s="2"/>
      <c r="BZ709" s="2"/>
      <c r="CA709" s="2"/>
      <c r="CB709" s="2"/>
      <c r="CC709" s="2"/>
      <c r="CD709" s="2"/>
      <c r="CE709" s="2"/>
      <c r="CF709" s="2"/>
      <c r="CG709" s="2"/>
      <c r="CH709" s="2"/>
      <c r="CI709" s="2"/>
      <c r="CJ709" s="2"/>
      <c r="CK709" s="2"/>
      <c r="CL709" s="2"/>
      <c r="CM709" s="2"/>
      <c r="CN709" s="2"/>
      <c r="CO709" s="2"/>
      <c r="CP709" s="2"/>
      <c r="CQ709" s="2" t="s">
        <v>4222</v>
      </c>
      <c r="CR709" s="2" t="s">
        <v>212</v>
      </c>
      <c r="CS709" s="2"/>
      <c r="CT709" s="2"/>
      <c r="CU709" s="2"/>
      <c r="CV709" s="2"/>
      <c r="CW709" s="2"/>
      <c r="CX709" s="2"/>
      <c r="CY709" s="2"/>
      <c r="CZ709" s="2"/>
      <c r="DA709" s="2" t="s">
        <v>114</v>
      </c>
      <c r="DB709" s="2" t="s">
        <v>114</v>
      </c>
      <c r="DC709" s="2"/>
      <c r="DD709" s="2"/>
      <c r="DE709" s="2"/>
      <c r="DF709" s="2"/>
      <c r="DG709" s="2"/>
      <c r="DH709" s="2"/>
      <c r="DI709" s="2"/>
      <c r="DJ709" s="2"/>
      <c r="DK709" s="2"/>
      <c r="DL709" s="2"/>
      <c r="DM709" s="2"/>
      <c r="DN709" s="2"/>
      <c r="DO709" s="2"/>
      <c r="DP709" s="2"/>
      <c r="DQ709" s="2"/>
      <c r="DR709" s="2"/>
      <c r="DS709" s="2"/>
      <c r="DT709" s="2"/>
      <c r="DU709" s="2"/>
      <c r="DV709" s="2"/>
      <c r="DW709" s="2"/>
      <c r="DX709" s="2"/>
      <c r="DY709" s="2"/>
      <c r="DZ709" s="2"/>
      <c r="EA709" s="2"/>
      <c r="EB709" s="2"/>
      <c r="EC709" s="2"/>
      <c r="ED709" s="2"/>
      <c r="EE709" s="2"/>
      <c r="EF709" s="2"/>
      <c r="EG709" s="2"/>
      <c r="EH709" s="2"/>
      <c r="EI709" s="2"/>
      <c r="EJ709" s="2"/>
      <c r="EK709" s="2"/>
      <c r="EL709" s="2"/>
      <c r="EM709" s="2"/>
      <c r="EN709" s="2"/>
      <c r="EO709" s="2"/>
      <c r="EP709" s="2"/>
      <c r="EQ709" s="2"/>
      <c r="ER709" s="2"/>
      <c r="ES709" s="2"/>
      <c r="ET709" s="2"/>
      <c r="EU709" s="2"/>
      <c r="EV709" s="2"/>
      <c r="EW709" s="2"/>
      <c r="EX709" s="2"/>
      <c r="EY709" s="2"/>
      <c r="EZ709" s="2"/>
    </row>
    <row r="710">
      <c r="A710" t="s">
        <v>4224</v>
      </c>
      <c r="B710" t="s">
        <v>4225</v>
      </c>
      <c r="C710">
        <v>1</v>
      </c>
      <c r="D710" t="s">
        <v>108</v>
      </c>
      <c r="F710" t="b">
        <v>1</v>
      </c>
      <c r="G710" t="s">
        <v>109</v>
      </c>
      <c r="H710" t="s">
        <v>110</v>
      </c>
      <c r="I710" t="s">
        <v>111</v>
      </c>
      <c r="K710" t="s">
        <v>112</v>
      </c>
      <c r="M710" t="s">
        <v>4226</v>
      </c>
      <c r="Q710" t="b">
        <v>0</v>
      </c>
      <c r="R710" t="b">
        <v>0</v>
      </c>
      <c r="T710" t="b">
        <v>0</v>
      </c>
      <c r="U710">
        <v>1</v>
      </c>
      <c r="V710" t="b">
        <v>0</v>
      </c>
      <c r="W710" t="b">
        <v>0</v>
      </c>
      <c r="X710" t="b">
        <v>0</v>
      </c>
      <c r="Y710" t="s">
        <v>114</v>
      </c>
      <c r="Z710" t="s">
        <v>4227</v>
      </c>
      <c r="AA710" t="s">
        <v>193</v>
      </c>
      <c r="AB710">
        <v>9</v>
      </c>
      <c r="AC710" t="b">
        <v>0</v>
      </c>
      <c r="AH710" t="b">
        <v>0</v>
      </c>
      <c r="AI710" t="b">
        <v>0</v>
      </c>
      <c r="AJ710" t="s">
        <v>118</v>
      </c>
      <c r="AN710" t="s">
        <v>233</v>
      </c>
      <c r="AO710" t="s">
        <v>4228</v>
      </c>
      <c r="AP710" t="s">
        <v>119</v>
      </c>
      <c r="AQ710" t="s">
        <v>3913</v>
      </c>
      <c r="AR710" s="2" t="s">
        <v>123</v>
      </c>
      <c r="AS710" s="2" t="s">
        <v>124</v>
      </c>
      <c r="AT710" s="2" t="s">
        <v>4229</v>
      </c>
      <c r="AU710" s="2" t="s">
        <v>126</v>
      </c>
      <c r="AV710" s="2" t="s">
        <v>127</v>
      </c>
      <c r="AW710" s="2" t="s">
        <v>128</v>
      </c>
      <c r="AX710" s="2"/>
      <c r="AY710" s="2"/>
      <c r="AZ710" s="2"/>
      <c r="BA710" s="2" t="s">
        <v>523</v>
      </c>
      <c r="BB710" s="2"/>
      <c r="BC710" s="2"/>
      <c r="BD710" s="2"/>
      <c r="BE710" s="2"/>
      <c r="BF710" s="2"/>
      <c r="BG710" s="2"/>
      <c r="BH710" s="2"/>
      <c r="BI710" s="2"/>
      <c r="BJ710" s="2"/>
      <c r="BK710" s="2"/>
      <c r="BL710" s="2"/>
      <c r="BM710" s="2"/>
      <c r="BN710" s="2"/>
      <c r="BO710" s="2"/>
      <c r="BP710" s="2" t="s">
        <v>130</v>
      </c>
      <c r="BQ710" s="2"/>
      <c r="BR710" s="2"/>
      <c r="BS710" s="2"/>
      <c r="BT710" s="2"/>
      <c r="BU710" s="2"/>
      <c r="BV710" s="2"/>
      <c r="BW710" s="2"/>
      <c r="BX710" s="2" t="s">
        <v>530</v>
      </c>
      <c r="BY710" s="2"/>
      <c r="BZ710" s="2"/>
      <c r="CA710" s="2"/>
      <c r="CB710" s="2"/>
      <c r="CC710" s="2"/>
      <c r="CD710" s="2"/>
      <c r="CE710" s="2"/>
      <c r="CF710" s="2"/>
      <c r="CG710" s="2"/>
      <c r="CH710" s="2"/>
      <c r="CI710" s="2"/>
      <c r="CJ710" s="2"/>
      <c r="CK710" s="2"/>
      <c r="CL710" s="2"/>
      <c r="CM710" s="2"/>
      <c r="CN710" s="2"/>
      <c r="CO710" s="2"/>
      <c r="CP710" s="2" t="s">
        <v>4225</v>
      </c>
      <c r="CQ710" s="2" t="s">
        <v>4227</v>
      </c>
      <c r="CR710" s="2" t="s">
        <v>132</v>
      </c>
      <c r="CS710" s="2"/>
      <c r="CT710" s="2"/>
      <c r="CU710" s="2"/>
      <c r="CV710" s="2"/>
      <c r="CW710" s="2"/>
      <c r="CX710" s="2"/>
      <c r="CY710" s="2"/>
      <c r="CZ710" s="2"/>
      <c r="DA710" s="2" t="s">
        <v>114</v>
      </c>
      <c r="DB710" s="2" t="s">
        <v>114</v>
      </c>
      <c r="DC710" s="2"/>
      <c r="DD710" s="2"/>
      <c r="DE710" s="2"/>
      <c r="DF710" s="2"/>
      <c r="DG710" s="2"/>
      <c r="DH710" s="2"/>
      <c r="DI710" s="2"/>
      <c r="DJ710" s="2"/>
      <c r="DK710" s="2"/>
      <c r="DL710" s="2"/>
      <c r="DM710" s="2"/>
      <c r="DN710" s="2"/>
      <c r="DO710" s="2"/>
      <c r="DP710" s="2"/>
      <c r="DQ710" s="2"/>
      <c r="DR710" s="2"/>
      <c r="DS710" s="2"/>
      <c r="DT710" s="2"/>
      <c r="DU710" s="2"/>
      <c r="DV710" s="2"/>
      <c r="DW710" s="2"/>
      <c r="DX710" s="2"/>
      <c r="DY710" s="2"/>
      <c r="DZ710" s="2"/>
      <c r="EA710" s="2"/>
      <c r="EB710" s="2"/>
      <c r="EC710" s="2"/>
      <c r="ED710" s="2"/>
      <c r="EE710" s="2"/>
      <c r="EF710" s="2"/>
      <c r="EG710" s="2"/>
      <c r="EH710" s="2"/>
      <c r="EI710" s="2"/>
      <c r="EJ710" s="2"/>
      <c r="EK710" s="2"/>
      <c r="EL710" s="2"/>
      <c r="EM710" s="2"/>
      <c r="EN710" s="2"/>
      <c r="EO710" s="2"/>
      <c r="EP710" s="2"/>
      <c r="EQ710" s="2"/>
      <c r="ER710" s="2"/>
      <c r="ES710" s="2"/>
      <c r="ET710" s="2"/>
      <c r="EU710" s="2"/>
      <c r="EV710" s="2"/>
      <c r="EW710" s="2"/>
      <c r="EX710" s="2"/>
      <c r="EY710" s="2"/>
      <c r="EZ710" s="2"/>
    </row>
    <row r="711">
      <c r="A711" t="s">
        <v>4230</v>
      </c>
      <c r="B711" t="s">
        <v>4231</v>
      </c>
      <c r="C711">
        <v>1</v>
      </c>
      <c r="D711" t="s">
        <v>108</v>
      </c>
      <c r="F711" t="b">
        <v>1</v>
      </c>
      <c r="G711" t="s">
        <v>109</v>
      </c>
      <c r="H711" t="s">
        <v>110</v>
      </c>
      <c r="I711" t="s">
        <v>111</v>
      </c>
      <c r="K711" t="s">
        <v>112</v>
      </c>
      <c r="M711" t="s">
        <v>4232</v>
      </c>
      <c r="Q711" t="b">
        <v>0</v>
      </c>
      <c r="R711" t="b">
        <v>0</v>
      </c>
      <c r="T711" t="b">
        <v>0</v>
      </c>
      <c r="U711">
        <v>1</v>
      </c>
      <c r="V711" t="b">
        <v>0</v>
      </c>
      <c r="W711" t="b">
        <v>0</v>
      </c>
      <c r="X711" t="b">
        <v>0</v>
      </c>
      <c r="Y711" t="s">
        <v>114</v>
      </c>
      <c r="Z711" t="s">
        <v>4233</v>
      </c>
      <c r="AA711" t="s">
        <v>137</v>
      </c>
      <c r="AB711">
        <v>14</v>
      </c>
      <c r="AC711" t="b">
        <v>0</v>
      </c>
      <c r="AH711" t="b">
        <v>0</v>
      </c>
      <c r="AI711" t="b">
        <v>0</v>
      </c>
      <c r="AJ711" t="s">
        <v>118</v>
      </c>
      <c r="AN711" t="s">
        <v>119</v>
      </c>
      <c r="AO711" t="s">
        <v>225</v>
      </c>
      <c r="AP711" t="s">
        <v>119</v>
      </c>
      <c r="AQ711" t="s">
        <v>282</v>
      </c>
      <c r="AR711" s="2" t="s">
        <v>4234</v>
      </c>
      <c r="AS711" s="2" t="s">
        <v>143</v>
      </c>
      <c r="AT711" s="2" t="s">
        <v>123</v>
      </c>
      <c r="AU711" s="2" t="s">
        <v>124</v>
      </c>
      <c r="AV711" s="2" t="s">
        <v>144</v>
      </c>
      <c r="AW711" s="2" t="s">
        <v>126</v>
      </c>
      <c r="AX711" s="2" t="s">
        <v>127</v>
      </c>
      <c r="AY711" s="2" t="s">
        <v>128</v>
      </c>
      <c r="AZ711" s="2"/>
      <c r="BA711" s="2" t="s">
        <v>185</v>
      </c>
      <c r="BB711" s="2"/>
      <c r="BC711" s="2"/>
      <c r="BD711" s="2"/>
      <c r="BE711" s="2"/>
      <c r="BF711" s="2"/>
      <c r="BG711" s="2"/>
      <c r="BH711" s="2"/>
      <c r="BI711" s="2"/>
      <c r="BJ711" s="2"/>
      <c r="BK711" s="2"/>
      <c r="BL711" s="2"/>
      <c r="BM711" s="2"/>
      <c r="BN711" s="2"/>
      <c r="BO711" s="2"/>
      <c r="BP711" s="2" t="s">
        <v>130</v>
      </c>
      <c r="BQ711" s="2"/>
      <c r="BR711" s="2"/>
      <c r="BS711" s="2"/>
      <c r="BT711" s="2"/>
      <c r="BU711" s="2"/>
      <c r="BV711" s="2"/>
      <c r="BW711" s="2"/>
      <c r="BX711" s="2" t="s">
        <v>186</v>
      </c>
      <c r="BY711" s="2"/>
      <c r="BZ711" s="2"/>
      <c r="CA711" s="2"/>
      <c r="CB711" s="2"/>
      <c r="CC711" s="2"/>
      <c r="CD711" s="2"/>
      <c r="CE711" s="2"/>
      <c r="CF711" s="2"/>
      <c r="CG711" s="2"/>
      <c r="CH711" s="2"/>
      <c r="CI711" s="2"/>
      <c r="CJ711" s="2"/>
      <c r="CK711" s="2"/>
      <c r="CL711" s="2"/>
      <c r="CM711" s="2"/>
      <c r="CN711" s="2"/>
      <c r="CO711" s="2"/>
      <c r="CP711" s="2" t="s">
        <v>4231</v>
      </c>
      <c r="CQ711" s="2" t="s">
        <v>4233</v>
      </c>
      <c r="CR711" s="2" t="s">
        <v>132</v>
      </c>
      <c r="CS711" s="2"/>
      <c r="CT711" s="2"/>
      <c r="CU711" s="2"/>
      <c r="CV711" s="2"/>
      <c r="CW711" s="2"/>
      <c r="CX711" s="2"/>
      <c r="CY711" s="2"/>
      <c r="CZ711" s="2"/>
      <c r="DA711" s="2" t="s">
        <v>114</v>
      </c>
      <c r="DB711" s="2" t="s">
        <v>114</v>
      </c>
      <c r="DC711" s="2"/>
      <c r="DD711" s="2"/>
      <c r="DE711" s="2"/>
      <c r="DF711" s="2"/>
      <c r="DG711" s="2"/>
      <c r="DH711" s="2"/>
      <c r="DI711" s="2"/>
      <c r="DJ711" s="2"/>
      <c r="DK711" s="2"/>
      <c r="DL711" s="2"/>
      <c r="DM711" s="2"/>
      <c r="DN711" s="2"/>
      <c r="DO711" s="2"/>
      <c r="DP711" s="2"/>
      <c r="DQ711" s="2"/>
      <c r="DR711" s="2"/>
      <c r="DS711" s="2"/>
      <c r="DT711" s="2"/>
      <c r="DU711" s="2"/>
      <c r="DV711" s="2"/>
      <c r="DW711" s="2"/>
      <c r="DX711" s="2"/>
      <c r="DY711" s="2"/>
      <c r="DZ711" s="2"/>
      <c r="EA711" s="2"/>
      <c r="EB711" s="2"/>
      <c r="EC711" s="2"/>
      <c r="ED711" s="2"/>
      <c r="EE711" s="2"/>
      <c r="EF711" s="2"/>
      <c r="EG711" s="2"/>
      <c r="EH711" s="2"/>
      <c r="EI711" s="2"/>
      <c r="EJ711" s="2"/>
      <c r="EK711" s="2"/>
      <c r="EL711" s="2"/>
      <c r="EM711" s="2"/>
      <c r="EN711" s="2"/>
      <c r="EO711" s="2"/>
      <c r="EP711" s="2"/>
      <c r="EQ711" s="2"/>
      <c r="ER711" s="2"/>
      <c r="ES711" s="2"/>
      <c r="ET711" s="2"/>
      <c r="EU711" s="2"/>
      <c r="EV711" s="2"/>
      <c r="EW711" s="2"/>
      <c r="EX711" s="2"/>
      <c r="EY711" s="2"/>
      <c r="EZ711" s="2"/>
    </row>
    <row r="712">
      <c r="A712" t="s">
        <v>4235</v>
      </c>
      <c r="B712" t="s">
        <v>4236</v>
      </c>
      <c r="C712">
        <v>1</v>
      </c>
      <c r="D712" t="s">
        <v>108</v>
      </c>
      <c r="F712" t="b">
        <v>1</v>
      </c>
      <c r="G712" t="s">
        <v>109</v>
      </c>
      <c r="H712" t="s">
        <v>110</v>
      </c>
      <c r="I712" t="s">
        <v>111</v>
      </c>
      <c r="K712" t="s">
        <v>112</v>
      </c>
      <c r="M712" t="s">
        <v>4237</v>
      </c>
      <c r="Q712" t="b">
        <v>0</v>
      </c>
      <c r="R712" t="b">
        <v>0</v>
      </c>
      <c r="T712" t="b">
        <v>0</v>
      </c>
      <c r="U712">
        <v>1</v>
      </c>
      <c r="V712" t="b">
        <v>0</v>
      </c>
      <c r="W712" t="b">
        <v>0</v>
      </c>
      <c r="X712" t="b">
        <v>0</v>
      </c>
      <c r="Y712" t="s">
        <v>114</v>
      </c>
      <c r="Z712" t="s">
        <v>4238</v>
      </c>
      <c r="AA712" t="s">
        <v>137</v>
      </c>
      <c r="AB712">
        <v>0</v>
      </c>
      <c r="AC712" t="b">
        <v>0</v>
      </c>
      <c r="AH712" t="b">
        <v>0</v>
      </c>
      <c r="AI712" t="b">
        <v>0</v>
      </c>
      <c r="AJ712" t="s">
        <v>118</v>
      </c>
      <c r="AN712" t="s">
        <v>162</v>
      </c>
      <c r="AO712" t="s">
        <v>771</v>
      </c>
      <c r="AP712" t="s">
        <v>162</v>
      </c>
      <c r="AQ712" t="s">
        <v>771</v>
      </c>
      <c r="AR712" s="2" t="s">
        <v>4239</v>
      </c>
      <c r="AS712" s="2" t="s">
        <v>143</v>
      </c>
      <c r="AT712" s="2" t="s">
        <v>123</v>
      </c>
      <c r="AU712" s="2" t="s">
        <v>124</v>
      </c>
      <c r="AV712" s="2" t="s">
        <v>166</v>
      </c>
      <c r="AW712" s="2" t="s">
        <v>126</v>
      </c>
      <c r="AX712" s="2" t="s">
        <v>127</v>
      </c>
      <c r="AY712" s="2" t="s">
        <v>128</v>
      </c>
      <c r="AZ712" s="2"/>
      <c r="BA712" s="2" t="s">
        <v>260</v>
      </c>
      <c r="BB712" s="2"/>
      <c r="BC712" s="2"/>
      <c r="BD712" s="2"/>
      <c r="BE712" s="2"/>
      <c r="BF712" s="2"/>
      <c r="BG712" s="2"/>
      <c r="BH712" s="2"/>
      <c r="BI712" s="2"/>
      <c r="BJ712" s="2"/>
      <c r="BK712" s="2"/>
      <c r="BL712" s="2"/>
      <c r="BM712" s="2"/>
      <c r="BN712" s="2"/>
      <c r="BO712" s="2"/>
      <c r="BP712" s="2" t="s">
        <v>168</v>
      </c>
      <c r="BQ712" s="2"/>
      <c r="BR712" s="2"/>
      <c r="BS712" s="2"/>
      <c r="BT712" s="2"/>
      <c r="BU712" s="2"/>
      <c r="BV712" s="2"/>
      <c r="BW712" s="2"/>
      <c r="BX712" s="2" t="s">
        <v>1738</v>
      </c>
      <c r="BY712" s="2"/>
      <c r="BZ712" s="2"/>
      <c r="CA712" s="2"/>
      <c r="CB712" s="2"/>
      <c r="CC712" s="2"/>
      <c r="CD712" s="2"/>
      <c r="CE712" s="2"/>
      <c r="CF712" s="2"/>
      <c r="CG712" s="2"/>
      <c r="CH712" s="2"/>
      <c r="CI712" s="2"/>
      <c r="CJ712" s="2"/>
      <c r="CK712" s="2"/>
      <c r="CL712" s="2"/>
      <c r="CM712" s="2"/>
      <c r="CN712" s="2"/>
      <c r="CO712" s="2"/>
      <c r="CP712" s="2"/>
      <c r="CQ712" s="2" t="s">
        <v>4238</v>
      </c>
      <c r="CR712" s="2" t="s">
        <v>147</v>
      </c>
      <c r="CS712" s="2"/>
      <c r="CT712" s="2"/>
      <c r="CU712" s="2"/>
      <c r="CV712" s="2"/>
      <c r="CW712" s="2"/>
      <c r="CX712" s="2"/>
      <c r="CY712" s="2"/>
      <c r="CZ712" s="2"/>
      <c r="DA712" s="2" t="s">
        <v>114</v>
      </c>
      <c r="DB712" s="2" t="s">
        <v>114</v>
      </c>
      <c r="DC712" s="2"/>
      <c r="DD712" s="2"/>
      <c r="DE712" s="2"/>
      <c r="DF712" s="2"/>
      <c r="DG712" s="2"/>
      <c r="DH712" s="2"/>
      <c r="DI712" s="2"/>
      <c r="DJ712" s="2"/>
      <c r="DK712" s="2"/>
      <c r="DL712" s="2"/>
      <c r="DM712" s="2"/>
      <c r="DN712" s="2"/>
      <c r="DO712" s="2"/>
      <c r="DP712" s="2"/>
      <c r="DQ712" s="2"/>
      <c r="DR712" s="2"/>
      <c r="DS712" s="2"/>
      <c r="DT712" s="2"/>
      <c r="DU712" s="2"/>
      <c r="DV712" s="2"/>
      <c r="DW712" s="2"/>
      <c r="DX712" s="2"/>
      <c r="DY712" s="2"/>
      <c r="DZ712" s="2"/>
      <c r="EA712" s="2"/>
      <c r="EB712" s="2"/>
      <c r="EC712" s="2"/>
      <c r="ED712" s="2"/>
      <c r="EE712" s="2"/>
      <c r="EF712" s="2"/>
      <c r="EG712" s="2"/>
      <c r="EH712" s="2"/>
      <c r="EI712" s="2"/>
      <c r="EJ712" s="2"/>
      <c r="EK712" s="2"/>
      <c r="EL712" s="2"/>
      <c r="EM712" s="2"/>
      <c r="EN712" s="2"/>
      <c r="EO712" s="2"/>
      <c r="EP712" s="2"/>
      <c r="EQ712" s="2"/>
      <c r="ER712" s="2"/>
      <c r="ES712" s="2"/>
      <c r="ET712" s="2"/>
      <c r="EU712" s="2"/>
      <c r="EV712" s="2"/>
      <c r="EW712" s="2"/>
      <c r="EX712" s="2"/>
      <c r="EY712" s="2"/>
      <c r="EZ712" s="2"/>
    </row>
    <row r="713">
      <c r="A713" t="s">
        <v>4240</v>
      </c>
      <c r="B713" t="s">
        <v>4241</v>
      </c>
      <c r="C713">
        <v>5</v>
      </c>
      <c r="D713" t="s">
        <v>108</v>
      </c>
      <c r="F713" t="b">
        <v>1</v>
      </c>
      <c r="G713" t="s">
        <v>109</v>
      </c>
      <c r="H713" t="s">
        <v>110</v>
      </c>
      <c r="I713" t="s">
        <v>111</v>
      </c>
      <c r="K713" t="s">
        <v>112</v>
      </c>
      <c r="M713" t="s">
        <v>4242</v>
      </c>
      <c r="Q713" t="b">
        <v>0</v>
      </c>
      <c r="R713" t="b">
        <v>0</v>
      </c>
      <c r="T713" t="b">
        <v>0</v>
      </c>
      <c r="U713">
        <v>1</v>
      </c>
      <c r="V713" t="b">
        <v>0</v>
      </c>
      <c r="W713" t="b">
        <v>0</v>
      </c>
      <c r="X713" t="b">
        <v>0</v>
      </c>
      <c r="Y713" t="s">
        <v>114</v>
      </c>
      <c r="Z713" t="s">
        <v>2202</v>
      </c>
      <c r="AA713" t="s">
        <v>466</v>
      </c>
      <c r="AB713">
        <v>16</v>
      </c>
      <c r="AC713" t="b">
        <v>0</v>
      </c>
      <c r="AH713" t="b">
        <v>0</v>
      </c>
      <c r="AI713" t="b">
        <v>0</v>
      </c>
      <c r="AJ713" t="s">
        <v>118</v>
      </c>
      <c r="AN713" t="s">
        <v>138</v>
      </c>
      <c r="AO713" t="s">
        <v>498</v>
      </c>
      <c r="AP713" t="s">
        <v>121</v>
      </c>
      <c r="AQ713" t="s">
        <v>4026</v>
      </c>
      <c r="AR713" s="2" t="s">
        <v>123</v>
      </c>
      <c r="AS713" s="2" t="s">
        <v>124</v>
      </c>
      <c r="AT713" s="2" t="s">
        <v>4243</v>
      </c>
      <c r="AU713" s="2" t="s">
        <v>126</v>
      </c>
      <c r="AV713" s="2" t="s">
        <v>127</v>
      </c>
      <c r="AW713" s="2" t="s">
        <v>128</v>
      </c>
      <c r="AX713" s="2"/>
      <c r="AY713" s="2"/>
      <c r="AZ713" s="2"/>
      <c r="BA713" s="2" t="s">
        <v>937</v>
      </c>
      <c r="BB713" s="2"/>
      <c r="BC713" s="2"/>
      <c r="BD713" s="2"/>
      <c r="BE713" s="2"/>
      <c r="BF713" s="2"/>
      <c r="BG713" s="2"/>
      <c r="BH713" s="2"/>
      <c r="BI713" s="2"/>
      <c r="BJ713" s="2"/>
      <c r="BK713" s="2"/>
      <c r="BL713" s="2"/>
      <c r="BM713" s="2"/>
      <c r="BN713" s="2"/>
      <c r="BO713" s="2"/>
      <c r="BP713" s="2" t="s">
        <v>130</v>
      </c>
      <c r="BQ713" s="2"/>
      <c r="BR713" s="2"/>
      <c r="BS713" s="2"/>
      <c r="BT713" s="2"/>
      <c r="BU713" s="2"/>
      <c r="BV713" s="2"/>
      <c r="BW713" s="2"/>
      <c r="BX713" s="2" t="s">
        <v>323</v>
      </c>
      <c r="BY713" s="2"/>
      <c r="BZ713" s="2"/>
      <c r="CA713" s="2"/>
      <c r="CB713" s="2"/>
      <c r="CC713" s="2"/>
      <c r="CD713" s="2"/>
      <c r="CE713" s="2"/>
      <c r="CF713" s="2"/>
      <c r="CG713" s="2"/>
      <c r="CH713" s="2"/>
      <c r="CI713" s="2"/>
      <c r="CJ713" s="2"/>
      <c r="CK713" s="2"/>
      <c r="CL713" s="2"/>
      <c r="CM713" s="2"/>
      <c r="CN713" s="2"/>
      <c r="CO713" s="2"/>
      <c r="CP713" s="2" t="s">
        <v>4241</v>
      </c>
      <c r="CQ713" s="2" t="s">
        <v>2202</v>
      </c>
      <c r="CR713" s="2" t="s">
        <v>212</v>
      </c>
      <c r="CS713" s="2"/>
      <c r="CT713" s="2"/>
      <c r="CU713" s="2"/>
      <c r="CV713" s="2"/>
      <c r="CW713" s="2"/>
      <c r="CX713" s="2"/>
      <c r="CY713" s="2"/>
      <c r="CZ713" s="2"/>
      <c r="DA713" s="2" t="s">
        <v>114</v>
      </c>
      <c r="DB713" s="2" t="s">
        <v>114</v>
      </c>
      <c r="DC713" s="2"/>
      <c r="DD713" s="2"/>
      <c r="DE713" s="2"/>
      <c r="DF713" s="2"/>
      <c r="DG713" s="2"/>
      <c r="DH713" s="2"/>
      <c r="DI713" s="2"/>
      <c r="DJ713" s="2"/>
      <c r="DK713" s="2"/>
      <c r="DL713" s="2"/>
      <c r="DM713" s="2"/>
      <c r="DN713" s="2"/>
      <c r="DO713" s="2"/>
      <c r="DP713" s="2"/>
      <c r="DQ713" s="2"/>
      <c r="DR713" s="2"/>
      <c r="DS713" s="2"/>
      <c r="DT713" s="2"/>
      <c r="DU713" s="2"/>
      <c r="DV713" s="2"/>
      <c r="DW713" s="2"/>
      <c r="DX713" s="2"/>
      <c r="DY713" s="2"/>
      <c r="DZ713" s="2"/>
      <c r="EA713" s="2"/>
      <c r="EB713" s="2"/>
      <c r="EC713" s="2"/>
      <c r="ED713" s="2"/>
      <c r="EE713" s="2"/>
      <c r="EF713" s="2"/>
      <c r="EG713" s="2"/>
      <c r="EH713" s="2"/>
      <c r="EI713" s="2"/>
      <c r="EJ713" s="2"/>
      <c r="EK713" s="2"/>
      <c r="EL713" s="2"/>
      <c r="EM713" s="2"/>
      <c r="EN713" s="2"/>
      <c r="EO713" s="2"/>
      <c r="EP713" s="2"/>
      <c r="EQ713" s="2"/>
      <c r="ER713" s="2"/>
      <c r="ES713" s="2"/>
      <c r="ET713" s="2"/>
      <c r="EU713" s="2"/>
      <c r="EV713" s="2"/>
      <c r="EW713" s="2"/>
      <c r="EX713" s="2"/>
      <c r="EY713" s="2"/>
      <c r="EZ713" s="2"/>
    </row>
    <row r="714">
      <c r="A714" t="s">
        <v>4244</v>
      </c>
      <c r="B714" t="s">
        <v>4245</v>
      </c>
      <c r="C714">
        <v>4</v>
      </c>
      <c r="D714" t="s">
        <v>108</v>
      </c>
      <c r="F714" t="b">
        <v>1</v>
      </c>
      <c r="G714" t="s">
        <v>109</v>
      </c>
      <c r="H714" t="s">
        <v>110</v>
      </c>
      <c r="I714" t="s">
        <v>111</v>
      </c>
      <c r="K714" t="s">
        <v>112</v>
      </c>
      <c r="M714" t="s">
        <v>4246</v>
      </c>
      <c r="Q714" t="b">
        <v>0</v>
      </c>
      <c r="R714" t="b">
        <v>0</v>
      </c>
      <c r="T714" t="b">
        <v>0</v>
      </c>
      <c r="U714">
        <v>1</v>
      </c>
      <c r="V714" t="b">
        <v>0</v>
      </c>
      <c r="W714" t="b">
        <v>0</v>
      </c>
      <c r="X714" t="b">
        <v>0</v>
      </c>
      <c r="Y714" t="s">
        <v>114</v>
      </c>
      <c r="Z714" t="s">
        <v>4247</v>
      </c>
      <c r="AA714" t="s">
        <v>1332</v>
      </c>
      <c r="AB714">
        <v>13</v>
      </c>
      <c r="AC714" t="b">
        <v>0</v>
      </c>
      <c r="AH714" t="b">
        <v>0</v>
      </c>
      <c r="AI714" t="b">
        <v>0</v>
      </c>
      <c r="AJ714" t="s">
        <v>118</v>
      </c>
      <c r="AN714" t="s">
        <v>233</v>
      </c>
      <c r="AO714" t="s">
        <v>4248</v>
      </c>
      <c r="AP714" t="s">
        <v>119</v>
      </c>
      <c r="AQ714" t="s">
        <v>1730</v>
      </c>
      <c r="AR714" s="2" t="s">
        <v>4249</v>
      </c>
      <c r="AS714" s="2" t="s">
        <v>143</v>
      </c>
      <c r="AT714" s="2" t="s">
        <v>123</v>
      </c>
      <c r="AU714" s="2" t="s">
        <v>124</v>
      </c>
      <c r="AV714" s="2" t="s">
        <v>144</v>
      </c>
      <c r="AW714" s="2" t="s">
        <v>126</v>
      </c>
      <c r="AX714" s="2" t="s">
        <v>127</v>
      </c>
      <c r="AY714" s="2" t="s">
        <v>128</v>
      </c>
      <c r="AZ714" s="2"/>
      <c r="BA714" s="2" t="s">
        <v>167</v>
      </c>
      <c r="BB714" s="2"/>
      <c r="BC714" s="2"/>
      <c r="BD714" s="2"/>
      <c r="BE714" s="2"/>
      <c r="BF714" s="2"/>
      <c r="BG714" s="2"/>
      <c r="BH714" s="2"/>
      <c r="BI714" s="2"/>
      <c r="BJ714" s="2"/>
      <c r="BK714" s="2"/>
      <c r="BL714" s="2"/>
      <c r="BM714" s="2"/>
      <c r="BN714" s="2"/>
      <c r="BO714" s="2"/>
      <c r="BP714" s="2" t="s">
        <v>130</v>
      </c>
      <c r="BQ714" s="2"/>
      <c r="BR714" s="2"/>
      <c r="BS714" s="2"/>
      <c r="BT714" s="2"/>
      <c r="BU714" s="2"/>
      <c r="BV714" s="2"/>
      <c r="BW714" s="2"/>
      <c r="BX714" s="2" t="s">
        <v>454</v>
      </c>
      <c r="BY714" s="2"/>
      <c r="BZ714" s="2"/>
      <c r="CA714" s="2"/>
      <c r="CB714" s="2"/>
      <c r="CC714" s="2"/>
      <c r="CD714" s="2"/>
      <c r="CE714" s="2"/>
      <c r="CF714" s="2"/>
      <c r="CG714" s="2"/>
      <c r="CH714" s="2"/>
      <c r="CI714" s="2"/>
      <c r="CJ714" s="2"/>
      <c r="CK714" s="2"/>
      <c r="CL714" s="2"/>
      <c r="CM714" s="2"/>
      <c r="CN714" s="2"/>
      <c r="CO714" s="2"/>
      <c r="CP714" s="2" t="s">
        <v>4245</v>
      </c>
      <c r="CQ714" s="2" t="s">
        <v>4247</v>
      </c>
      <c r="CR714" s="2" t="s">
        <v>147</v>
      </c>
      <c r="CS714" s="2"/>
      <c r="CT714" s="2"/>
      <c r="CU714" s="2"/>
      <c r="CV714" s="2"/>
      <c r="CW714" s="2"/>
      <c r="CX714" s="2"/>
      <c r="CY714" s="2"/>
      <c r="CZ714" s="2"/>
      <c r="DA714" s="2" t="s">
        <v>114</v>
      </c>
      <c r="DB714" s="2" t="s">
        <v>114</v>
      </c>
      <c r="DC714" s="2"/>
      <c r="DD714" s="2"/>
      <c r="DE714" s="2"/>
      <c r="DF714" s="2"/>
      <c r="DG714" s="2"/>
      <c r="DH714" s="2"/>
      <c r="DI714" s="2"/>
      <c r="DJ714" s="2"/>
      <c r="DK714" s="2"/>
      <c r="DL714" s="2"/>
      <c r="DM714" s="2"/>
      <c r="DN714" s="2"/>
      <c r="DO714" s="2"/>
      <c r="DP714" s="2"/>
      <c r="DQ714" s="2"/>
      <c r="DR714" s="2"/>
      <c r="DS714" s="2"/>
      <c r="DT714" s="2"/>
      <c r="DU714" s="2"/>
      <c r="DV714" s="2"/>
      <c r="DW714" s="2"/>
      <c r="DX714" s="2"/>
      <c r="DY714" s="2"/>
      <c r="DZ714" s="2"/>
      <c r="EA714" s="2"/>
      <c r="EB714" s="2"/>
      <c r="EC714" s="2"/>
      <c r="ED714" s="2"/>
      <c r="EE714" s="2"/>
      <c r="EF714" s="2"/>
      <c r="EG714" s="2"/>
      <c r="EH714" s="2"/>
      <c r="EI714" s="2"/>
      <c r="EJ714" s="2"/>
      <c r="EK714" s="2"/>
      <c r="EL714" s="2"/>
      <c r="EM714" s="2"/>
      <c r="EN714" s="2"/>
      <c r="EO714" s="2"/>
      <c r="EP714" s="2"/>
      <c r="EQ714" s="2"/>
      <c r="ER714" s="2"/>
      <c r="ES714" s="2"/>
      <c r="ET714" s="2"/>
      <c r="EU714" s="2"/>
      <c r="EV714" s="2"/>
      <c r="EW714" s="2"/>
      <c r="EX714" s="2"/>
      <c r="EY714" s="2"/>
      <c r="EZ714" s="2"/>
    </row>
    <row r="715">
      <c r="A715" t="s">
        <v>4250</v>
      </c>
      <c r="B715" t="s">
        <v>4251</v>
      </c>
      <c r="C715">
        <v>1</v>
      </c>
      <c r="D715" t="s">
        <v>108</v>
      </c>
      <c r="F715" t="b">
        <v>1</v>
      </c>
      <c r="G715" t="s">
        <v>109</v>
      </c>
      <c r="H715" t="s">
        <v>110</v>
      </c>
      <c r="I715" t="s">
        <v>111</v>
      </c>
      <c r="K715" t="s">
        <v>112</v>
      </c>
      <c r="M715" t="s">
        <v>4252</v>
      </c>
      <c r="Q715" t="b">
        <v>0</v>
      </c>
      <c r="R715" t="b">
        <v>0</v>
      </c>
      <c r="T715" t="b">
        <v>0</v>
      </c>
      <c r="U715">
        <v>1</v>
      </c>
      <c r="V715" t="b">
        <v>0</v>
      </c>
      <c r="W715" t="b">
        <v>0</v>
      </c>
      <c r="X715" t="b">
        <v>0</v>
      </c>
      <c r="Y715" t="s">
        <v>114</v>
      </c>
      <c r="Z715" t="s">
        <v>4253</v>
      </c>
      <c r="AA715" t="s">
        <v>137</v>
      </c>
      <c r="AB715">
        <v>0</v>
      </c>
      <c r="AC715" t="b">
        <v>0</v>
      </c>
      <c r="AH715" t="b">
        <v>0</v>
      </c>
      <c r="AI715" t="b">
        <v>0</v>
      </c>
      <c r="AJ715" t="s">
        <v>118</v>
      </c>
      <c r="AN715" t="s">
        <v>152</v>
      </c>
      <c r="AO715" t="s">
        <v>604</v>
      </c>
      <c r="AP715" t="s">
        <v>152</v>
      </c>
      <c r="AQ715" t="s">
        <v>604</v>
      </c>
      <c r="AR715" s="2" t="s">
        <v>4254</v>
      </c>
      <c r="AS715" s="2" t="s">
        <v>143</v>
      </c>
      <c r="AT715" s="2" t="s">
        <v>123</v>
      </c>
      <c r="AU715" s="2" t="s">
        <v>124</v>
      </c>
      <c r="AV715" s="2" t="s">
        <v>166</v>
      </c>
      <c r="AW715" s="2" t="s">
        <v>126</v>
      </c>
      <c r="AX715" s="2" t="s">
        <v>127</v>
      </c>
      <c r="AY715" s="2" t="s">
        <v>128</v>
      </c>
      <c r="AZ715" s="2"/>
      <c r="BA715" s="2" t="s">
        <v>145</v>
      </c>
      <c r="BB715" s="2"/>
      <c r="BC715" s="2"/>
      <c r="BD715" s="2"/>
      <c r="BE715" s="2"/>
      <c r="BF715" s="2"/>
      <c r="BG715" s="2"/>
      <c r="BH715" s="2"/>
      <c r="BI715" s="2"/>
      <c r="BJ715" s="2"/>
      <c r="BK715" s="2"/>
      <c r="BL715" s="2"/>
      <c r="BM715" s="2"/>
      <c r="BN715" s="2"/>
      <c r="BO715" s="2"/>
      <c r="BP715" s="2" t="s">
        <v>156</v>
      </c>
      <c r="BQ715" s="2"/>
      <c r="BR715" s="2"/>
      <c r="BS715" s="2"/>
      <c r="BT715" s="2"/>
      <c r="BU715" s="2"/>
      <c r="BV715" s="2"/>
      <c r="BW715" s="2"/>
      <c r="BX715" s="2" t="s">
        <v>3169</v>
      </c>
      <c r="BY715" s="2"/>
      <c r="BZ715" s="2"/>
      <c r="CA715" s="2"/>
      <c r="CB715" s="2"/>
      <c r="CC715" s="2"/>
      <c r="CD715" s="2"/>
      <c r="CE715" s="2"/>
      <c r="CF715" s="2"/>
      <c r="CG715" s="2"/>
      <c r="CH715" s="2"/>
      <c r="CI715" s="2"/>
      <c r="CJ715" s="2"/>
      <c r="CK715" s="2"/>
      <c r="CL715" s="2"/>
      <c r="CM715" s="2"/>
      <c r="CN715" s="2"/>
      <c r="CO715" s="2"/>
      <c r="CP715" s="2"/>
      <c r="CQ715" s="2" t="s">
        <v>4253</v>
      </c>
      <c r="CR715" s="2" t="s">
        <v>212</v>
      </c>
      <c r="CS715" s="2"/>
      <c r="CT715" s="2"/>
      <c r="CU715" s="2"/>
      <c r="CV715" s="2"/>
      <c r="CW715" s="2"/>
      <c r="CX715" s="2"/>
      <c r="CY715" s="2"/>
      <c r="CZ715" s="2"/>
      <c r="DA715" s="2" t="s">
        <v>114</v>
      </c>
      <c r="DB715" s="2" t="s">
        <v>114</v>
      </c>
      <c r="DC715" s="2"/>
      <c r="DD715" s="2"/>
      <c r="DE715" s="2"/>
      <c r="DF715" s="2"/>
      <c r="DG715" s="2"/>
      <c r="DH715" s="2"/>
      <c r="DI715" s="2"/>
      <c r="DJ715" s="2"/>
      <c r="DK715" s="2"/>
      <c r="DL715" s="2"/>
      <c r="DM715" s="2"/>
      <c r="DN715" s="2"/>
      <c r="DO715" s="2"/>
      <c r="DP715" s="2"/>
      <c r="DQ715" s="2"/>
      <c r="DR715" s="2"/>
      <c r="DS715" s="2"/>
      <c r="DT715" s="2"/>
      <c r="DU715" s="2"/>
      <c r="DV715" s="2"/>
      <c r="DW715" s="2"/>
      <c r="DX715" s="2"/>
      <c r="DY715" s="2"/>
      <c r="DZ715" s="2"/>
      <c r="EA715" s="2"/>
      <c r="EB715" s="2"/>
      <c r="EC715" s="2"/>
      <c r="ED715" s="2"/>
      <c r="EE715" s="2"/>
      <c r="EF715" s="2"/>
      <c r="EG715" s="2"/>
      <c r="EH715" s="2"/>
      <c r="EI715" s="2"/>
      <c r="EJ715" s="2"/>
      <c r="EK715" s="2"/>
      <c r="EL715" s="2"/>
      <c r="EM715" s="2"/>
      <c r="EN715" s="2"/>
      <c r="EO715" s="2"/>
      <c r="EP715" s="2"/>
      <c r="EQ715" s="2"/>
      <c r="ER715" s="2"/>
      <c r="ES715" s="2"/>
      <c r="ET715" s="2"/>
      <c r="EU715" s="2"/>
      <c r="EV715" s="2"/>
      <c r="EW715" s="2"/>
      <c r="EX715" s="2"/>
      <c r="EY715" s="2"/>
      <c r="EZ715" s="2"/>
    </row>
    <row r="716">
      <c r="A716" t="s">
        <v>4255</v>
      </c>
      <c r="B716" t="s">
        <v>4256</v>
      </c>
      <c r="C716">
        <v>10</v>
      </c>
      <c r="D716" t="s">
        <v>108</v>
      </c>
      <c r="F716" t="b">
        <v>1</v>
      </c>
      <c r="G716" t="s">
        <v>109</v>
      </c>
      <c r="H716" t="s">
        <v>110</v>
      </c>
      <c r="I716" t="s">
        <v>111</v>
      </c>
      <c r="K716" t="s">
        <v>112</v>
      </c>
      <c r="M716" t="s">
        <v>4257</v>
      </c>
      <c r="Q716" t="b">
        <v>0</v>
      </c>
      <c r="R716" t="b">
        <v>0</v>
      </c>
      <c r="T716" t="b">
        <v>0</v>
      </c>
      <c r="U716">
        <v>1</v>
      </c>
      <c r="V716" t="b">
        <v>0</v>
      </c>
      <c r="W716" t="b">
        <v>0</v>
      </c>
      <c r="X716" t="b">
        <v>0</v>
      </c>
      <c r="Y716" t="s">
        <v>114</v>
      </c>
      <c r="Z716" t="s">
        <v>4258</v>
      </c>
      <c r="AA716" t="s">
        <v>193</v>
      </c>
      <c r="AB716">
        <v>8</v>
      </c>
      <c r="AC716" t="b">
        <v>0</v>
      </c>
      <c r="AH716" t="b">
        <v>0</v>
      </c>
      <c r="AI716" t="b">
        <v>0</v>
      </c>
      <c r="AJ716" t="s">
        <v>118</v>
      </c>
      <c r="AN716" t="s">
        <v>138</v>
      </c>
      <c r="AO716" t="s">
        <v>389</v>
      </c>
      <c r="AP716" t="s">
        <v>119</v>
      </c>
      <c r="AQ716" t="s">
        <v>3913</v>
      </c>
      <c r="AR716" s="2" t="s">
        <v>123</v>
      </c>
      <c r="AS716" s="2" t="s">
        <v>124</v>
      </c>
      <c r="AT716" s="2" t="s">
        <v>4259</v>
      </c>
      <c r="AU716" s="2" t="s">
        <v>126</v>
      </c>
      <c r="AV716" s="2" t="s">
        <v>127</v>
      </c>
      <c r="AW716" s="2" t="s">
        <v>128</v>
      </c>
      <c r="AX716" s="2"/>
      <c r="AY716" s="2"/>
      <c r="AZ716" s="2"/>
      <c r="BA716" s="2" t="s">
        <v>210</v>
      </c>
      <c r="BB716" s="2"/>
      <c r="BC716" s="2"/>
      <c r="BD716" s="2"/>
      <c r="BE716" s="2"/>
      <c r="BF716" s="2"/>
      <c r="BG716" s="2"/>
      <c r="BH716" s="2"/>
      <c r="BI716" s="2"/>
      <c r="BJ716" s="2"/>
      <c r="BK716" s="2"/>
      <c r="BL716" s="2"/>
      <c r="BM716" s="2"/>
      <c r="BN716" s="2"/>
      <c r="BO716" s="2"/>
      <c r="BP716" s="2" t="s">
        <v>130</v>
      </c>
      <c r="BQ716" s="2"/>
      <c r="BR716" s="2"/>
      <c r="BS716" s="2"/>
      <c r="BT716" s="2"/>
      <c r="BU716" s="2"/>
      <c r="BV716" s="2"/>
      <c r="BW716" s="2"/>
      <c r="BX716" s="2" t="s">
        <v>309</v>
      </c>
      <c r="BY716" s="2"/>
      <c r="BZ716" s="2"/>
      <c r="CA716" s="2"/>
      <c r="CB716" s="2"/>
      <c r="CC716" s="2"/>
      <c r="CD716" s="2"/>
      <c r="CE716" s="2"/>
      <c r="CF716" s="2"/>
      <c r="CG716" s="2"/>
      <c r="CH716" s="2"/>
      <c r="CI716" s="2"/>
      <c r="CJ716" s="2"/>
      <c r="CK716" s="2"/>
      <c r="CL716" s="2"/>
      <c r="CM716" s="2"/>
      <c r="CN716" s="2"/>
      <c r="CO716" s="2"/>
      <c r="CP716" s="2" t="s">
        <v>4256</v>
      </c>
      <c r="CQ716" s="2" t="s">
        <v>4258</v>
      </c>
      <c r="CR716" s="2" t="s">
        <v>212</v>
      </c>
      <c r="CS716" s="2"/>
      <c r="CT716" s="2"/>
      <c r="CU716" s="2"/>
      <c r="CV716" s="2"/>
      <c r="CW716" s="2"/>
      <c r="CX716" s="2"/>
      <c r="CY716" s="2"/>
      <c r="CZ716" s="2"/>
      <c r="DA716" s="2" t="s">
        <v>114</v>
      </c>
      <c r="DB716" s="2" t="s">
        <v>114</v>
      </c>
      <c r="DC716" s="2"/>
      <c r="DD716" s="2"/>
      <c r="DE716" s="2"/>
      <c r="DF716" s="2"/>
      <c r="DG716" s="2"/>
      <c r="DH716" s="2"/>
      <c r="DI716" s="2"/>
      <c r="DJ716" s="2"/>
      <c r="DK716" s="2"/>
      <c r="DL716" s="2"/>
      <c r="DM716" s="2"/>
      <c r="DN716" s="2"/>
      <c r="DO716" s="2"/>
      <c r="DP716" s="2"/>
      <c r="DQ716" s="2"/>
      <c r="DR716" s="2"/>
      <c r="DS716" s="2"/>
      <c r="DT716" s="2"/>
      <c r="DU716" s="2"/>
      <c r="DV716" s="2"/>
      <c r="DW716" s="2"/>
      <c r="DX716" s="2"/>
      <c r="DY716" s="2"/>
      <c r="DZ716" s="2"/>
      <c r="EA716" s="2"/>
      <c r="EB716" s="2"/>
      <c r="EC716" s="2"/>
      <c r="ED716" s="2"/>
      <c r="EE716" s="2"/>
      <c r="EF716" s="2"/>
      <c r="EG716" s="2"/>
      <c r="EH716" s="2"/>
      <c r="EI716" s="2"/>
      <c r="EJ716" s="2"/>
      <c r="EK716" s="2"/>
      <c r="EL716" s="2"/>
      <c r="EM716" s="2"/>
      <c r="EN716" s="2"/>
      <c r="EO716" s="2"/>
      <c r="EP716" s="2"/>
      <c r="EQ716" s="2"/>
      <c r="ER716" s="2"/>
      <c r="ES716" s="2"/>
      <c r="ET716" s="2"/>
      <c r="EU716" s="2"/>
      <c r="EV716" s="2"/>
      <c r="EW716" s="2"/>
      <c r="EX716" s="2"/>
      <c r="EY716" s="2"/>
      <c r="EZ716" s="2"/>
    </row>
    <row r="717">
      <c r="A717" t="s">
        <v>4260</v>
      </c>
      <c r="B717" t="s">
        <v>4261</v>
      </c>
      <c r="C717">
        <v>1</v>
      </c>
      <c r="D717" t="s">
        <v>108</v>
      </c>
      <c r="F717" t="b">
        <v>1</v>
      </c>
      <c r="G717" t="s">
        <v>109</v>
      </c>
      <c r="H717" t="s">
        <v>110</v>
      </c>
      <c r="I717" t="s">
        <v>111</v>
      </c>
      <c r="K717" t="s">
        <v>112</v>
      </c>
      <c r="M717" t="s">
        <v>4262</v>
      </c>
      <c r="Q717" t="b">
        <v>0</v>
      </c>
      <c r="R717" t="b">
        <v>0</v>
      </c>
      <c r="T717" t="b">
        <v>0</v>
      </c>
      <c r="U717">
        <v>1</v>
      </c>
      <c r="V717" t="b">
        <v>0</v>
      </c>
      <c r="W717" t="b">
        <v>0</v>
      </c>
      <c r="X717" t="b">
        <v>0</v>
      </c>
      <c r="Y717" t="s">
        <v>114</v>
      </c>
      <c r="Z717" t="s">
        <v>4263</v>
      </c>
      <c r="AA717" t="s">
        <v>137</v>
      </c>
      <c r="AB717">
        <v>10</v>
      </c>
      <c r="AC717" t="b">
        <v>0</v>
      </c>
      <c r="AH717" t="b">
        <v>0</v>
      </c>
      <c r="AI717" t="b">
        <v>0</v>
      </c>
      <c r="AJ717" t="s">
        <v>118</v>
      </c>
      <c r="AN717" t="s">
        <v>233</v>
      </c>
      <c r="AO717" t="s">
        <v>4264</v>
      </c>
      <c r="AP717" t="s">
        <v>138</v>
      </c>
      <c r="AQ717" t="s">
        <v>4265</v>
      </c>
      <c r="AR717" s="2" t="s">
        <v>4266</v>
      </c>
      <c r="AS717" s="2" t="s">
        <v>143</v>
      </c>
      <c r="AT717" s="2" t="s">
        <v>123</v>
      </c>
      <c r="AU717" s="2" t="s">
        <v>124</v>
      </c>
      <c r="AV717" s="2" t="s">
        <v>144</v>
      </c>
      <c r="AW717" s="2" t="s">
        <v>126</v>
      </c>
      <c r="AX717" s="2" t="s">
        <v>127</v>
      </c>
      <c r="AY717" s="2" t="s">
        <v>128</v>
      </c>
      <c r="AZ717" s="2"/>
      <c r="BA717" s="2" t="s">
        <v>681</v>
      </c>
      <c r="BB717" s="2"/>
      <c r="BC717" s="2"/>
      <c r="BD717" s="2"/>
      <c r="BE717" s="2"/>
      <c r="BF717" s="2"/>
      <c r="BG717" s="2"/>
      <c r="BH717" s="2"/>
      <c r="BI717" s="2"/>
      <c r="BJ717" s="2"/>
      <c r="BK717" s="2"/>
      <c r="BL717" s="2"/>
      <c r="BM717" s="2"/>
      <c r="BN717" s="2"/>
      <c r="BO717" s="2"/>
      <c r="BP717" s="2" t="s">
        <v>130</v>
      </c>
      <c r="BQ717" s="2"/>
      <c r="BR717" s="2"/>
      <c r="BS717" s="2"/>
      <c r="BT717" s="2"/>
      <c r="BU717" s="2"/>
      <c r="BV717" s="2"/>
      <c r="BW717" s="2"/>
      <c r="BX717" s="2" t="s">
        <v>1327</v>
      </c>
      <c r="BY717" s="2"/>
      <c r="BZ717" s="2"/>
      <c r="CA717" s="2"/>
      <c r="CB717" s="2"/>
      <c r="CC717" s="2"/>
      <c r="CD717" s="2"/>
      <c r="CE717" s="2"/>
      <c r="CF717" s="2"/>
      <c r="CG717" s="2"/>
      <c r="CH717" s="2"/>
      <c r="CI717" s="2"/>
      <c r="CJ717" s="2"/>
      <c r="CK717" s="2"/>
      <c r="CL717" s="2"/>
      <c r="CM717" s="2"/>
      <c r="CN717" s="2"/>
      <c r="CO717" s="2"/>
      <c r="CP717" s="2" t="s">
        <v>4261</v>
      </c>
      <c r="CQ717" s="2" t="s">
        <v>4263</v>
      </c>
      <c r="CR717" s="2" t="s">
        <v>212</v>
      </c>
      <c r="CS717" s="2"/>
      <c r="CT717" s="2"/>
      <c r="CU717" s="2"/>
      <c r="CV717" s="2"/>
      <c r="CW717" s="2"/>
      <c r="CX717" s="2"/>
      <c r="CY717" s="2"/>
      <c r="CZ717" s="2"/>
      <c r="DA717" s="2" t="s">
        <v>114</v>
      </c>
      <c r="DB717" s="2" t="s">
        <v>114</v>
      </c>
      <c r="DC717" s="2"/>
      <c r="DD717" s="2"/>
      <c r="DE717" s="2"/>
      <c r="DF717" s="2"/>
      <c r="DG717" s="2"/>
      <c r="DH717" s="2"/>
      <c r="DI717" s="2"/>
      <c r="DJ717" s="2"/>
      <c r="DK717" s="2"/>
      <c r="DL717" s="2"/>
      <c r="DM717" s="2"/>
      <c r="DN717" s="2"/>
      <c r="DO717" s="2"/>
      <c r="DP717" s="2"/>
      <c r="DQ717" s="2"/>
      <c r="DR717" s="2"/>
      <c r="DS717" s="2"/>
      <c r="DT717" s="2"/>
      <c r="DU717" s="2"/>
      <c r="DV717" s="2"/>
      <c r="DW717" s="2"/>
      <c r="DX717" s="2"/>
      <c r="DY717" s="2"/>
      <c r="DZ717" s="2"/>
      <c r="EA717" s="2"/>
      <c r="EB717" s="2"/>
      <c r="EC717" s="2"/>
      <c r="ED717" s="2"/>
      <c r="EE717" s="2"/>
      <c r="EF717" s="2"/>
      <c r="EG717" s="2"/>
      <c r="EH717" s="2"/>
      <c r="EI717" s="2"/>
      <c r="EJ717" s="2"/>
      <c r="EK717" s="2"/>
      <c r="EL717" s="2"/>
      <c r="EM717" s="2"/>
      <c r="EN717" s="2"/>
      <c r="EO717" s="2"/>
      <c r="EP717" s="2"/>
      <c r="EQ717" s="2"/>
      <c r="ER717" s="2"/>
      <c r="ES717" s="2"/>
      <c r="ET717" s="2"/>
      <c r="EU717" s="2"/>
      <c r="EV717" s="2"/>
      <c r="EW717" s="2"/>
      <c r="EX717" s="2"/>
      <c r="EY717" s="2"/>
      <c r="EZ717" s="2"/>
    </row>
    <row r="718">
      <c r="A718" t="s">
        <v>4267</v>
      </c>
      <c r="B718" t="s">
        <v>4268</v>
      </c>
      <c r="C718">
        <v>5</v>
      </c>
      <c r="D718" t="s">
        <v>108</v>
      </c>
      <c r="F718" t="b">
        <v>1</v>
      </c>
      <c r="G718" t="s">
        <v>109</v>
      </c>
      <c r="H718" t="s">
        <v>110</v>
      </c>
      <c r="I718" t="s">
        <v>111</v>
      </c>
      <c r="K718" t="s">
        <v>112</v>
      </c>
      <c r="M718" t="s">
        <v>4269</v>
      </c>
      <c r="Q718" t="b">
        <v>0</v>
      </c>
      <c r="R718" t="b">
        <v>0</v>
      </c>
      <c r="T718" t="b">
        <v>0</v>
      </c>
      <c r="U718">
        <v>1</v>
      </c>
      <c r="V718" t="b">
        <v>0</v>
      </c>
      <c r="W718" t="b">
        <v>0</v>
      </c>
      <c r="X718" t="b">
        <v>0</v>
      </c>
      <c r="Y718" t="s">
        <v>114</v>
      </c>
      <c r="Z718" t="s">
        <v>2792</v>
      </c>
      <c r="AA718" t="s">
        <v>466</v>
      </c>
      <c r="AB718">
        <v>14</v>
      </c>
      <c r="AC718" t="b">
        <v>0</v>
      </c>
      <c r="AH718" t="b">
        <v>0</v>
      </c>
      <c r="AI718" t="b">
        <v>0</v>
      </c>
      <c r="AJ718" t="s">
        <v>118</v>
      </c>
      <c r="AN718" t="s">
        <v>138</v>
      </c>
      <c r="AO718" t="s">
        <v>498</v>
      </c>
      <c r="AP718" t="s">
        <v>121</v>
      </c>
      <c r="AQ718" t="s">
        <v>4026</v>
      </c>
      <c r="AR718" s="2" t="s">
        <v>123</v>
      </c>
      <c r="AS718" s="2" t="s">
        <v>124</v>
      </c>
      <c r="AT718" s="2" t="s">
        <v>4270</v>
      </c>
      <c r="AU718" s="2" t="s">
        <v>126</v>
      </c>
      <c r="AV718" s="2" t="s">
        <v>127</v>
      </c>
      <c r="AW718" s="2" t="s">
        <v>128</v>
      </c>
      <c r="AX718" s="2"/>
      <c r="AY718" s="2"/>
      <c r="AZ718" s="2"/>
      <c r="BA718" s="2" t="s">
        <v>937</v>
      </c>
      <c r="BB718" s="2"/>
      <c r="BC718" s="2"/>
      <c r="BD718" s="2"/>
      <c r="BE718" s="2"/>
      <c r="BF718" s="2"/>
      <c r="BG718" s="2"/>
      <c r="BH718" s="2"/>
      <c r="BI718" s="2"/>
      <c r="BJ718" s="2"/>
      <c r="BK718" s="2"/>
      <c r="BL718" s="2"/>
      <c r="BM718" s="2"/>
      <c r="BN718" s="2"/>
      <c r="BO718" s="2"/>
      <c r="BP718" s="2" t="s">
        <v>130</v>
      </c>
      <c r="BQ718" s="2"/>
      <c r="BR718" s="2"/>
      <c r="BS718" s="2"/>
      <c r="BT718" s="2"/>
      <c r="BU718" s="2"/>
      <c r="BV718" s="2"/>
      <c r="BW718" s="2"/>
      <c r="BX718" s="2" t="s">
        <v>323</v>
      </c>
      <c r="BY718" s="2"/>
      <c r="BZ718" s="2"/>
      <c r="CA718" s="2"/>
      <c r="CB718" s="2"/>
      <c r="CC718" s="2"/>
      <c r="CD718" s="2"/>
      <c r="CE718" s="2"/>
      <c r="CF718" s="2"/>
      <c r="CG718" s="2"/>
      <c r="CH718" s="2"/>
      <c r="CI718" s="2"/>
      <c r="CJ718" s="2"/>
      <c r="CK718" s="2"/>
      <c r="CL718" s="2"/>
      <c r="CM718" s="2"/>
      <c r="CN718" s="2"/>
      <c r="CO718" s="2"/>
      <c r="CP718" s="2" t="s">
        <v>4268</v>
      </c>
      <c r="CQ718" s="2" t="s">
        <v>2792</v>
      </c>
      <c r="CR718" s="2" t="s">
        <v>212</v>
      </c>
      <c r="CS718" s="2"/>
      <c r="CT718" s="2"/>
      <c r="CU718" s="2"/>
      <c r="CV718" s="2"/>
      <c r="CW718" s="2"/>
      <c r="CX718" s="2"/>
      <c r="CY718" s="2"/>
      <c r="CZ718" s="2"/>
      <c r="DA718" s="2" t="s">
        <v>114</v>
      </c>
      <c r="DB718" s="2" t="s">
        <v>114</v>
      </c>
      <c r="DC718" s="2"/>
      <c r="DD718" s="2"/>
      <c r="DE718" s="2"/>
      <c r="DF718" s="2"/>
      <c r="DG718" s="2"/>
      <c r="DH718" s="2"/>
      <c r="DI718" s="2"/>
      <c r="DJ718" s="2"/>
      <c r="DK718" s="2"/>
      <c r="DL718" s="2"/>
      <c r="DM718" s="2"/>
      <c r="DN718" s="2"/>
      <c r="DO718" s="2"/>
      <c r="DP718" s="2"/>
      <c r="DQ718" s="2"/>
      <c r="DR718" s="2"/>
      <c r="DS718" s="2"/>
      <c r="DT718" s="2"/>
      <c r="DU718" s="2"/>
      <c r="DV718" s="2"/>
      <c r="DW718" s="2"/>
      <c r="DX718" s="2"/>
      <c r="DY718" s="2"/>
      <c r="DZ718" s="2"/>
      <c r="EA718" s="2"/>
      <c r="EB718" s="2"/>
      <c r="EC718" s="2"/>
      <c r="ED718" s="2"/>
      <c r="EE718" s="2"/>
      <c r="EF718" s="2"/>
      <c r="EG718" s="2"/>
      <c r="EH718" s="2"/>
      <c r="EI718" s="2"/>
      <c r="EJ718" s="2"/>
      <c r="EK718" s="2"/>
      <c r="EL718" s="2"/>
      <c r="EM718" s="2"/>
      <c r="EN718" s="2"/>
      <c r="EO718" s="2"/>
      <c r="EP718" s="2"/>
      <c r="EQ718" s="2"/>
      <c r="ER718" s="2"/>
      <c r="ES718" s="2"/>
      <c r="ET718" s="2"/>
      <c r="EU718" s="2"/>
      <c r="EV718" s="2"/>
      <c r="EW718" s="2"/>
      <c r="EX718" s="2"/>
      <c r="EY718" s="2"/>
      <c r="EZ718" s="2"/>
    </row>
    <row r="719">
      <c r="A719" t="s">
        <v>4271</v>
      </c>
      <c r="B719" t="s">
        <v>4272</v>
      </c>
      <c r="C719">
        <v>1</v>
      </c>
      <c r="D719" t="s">
        <v>108</v>
      </c>
      <c r="F719" t="b">
        <v>1</v>
      </c>
      <c r="G719" t="s">
        <v>109</v>
      </c>
      <c r="H719" t="s">
        <v>110</v>
      </c>
      <c r="I719" t="s">
        <v>111</v>
      </c>
      <c r="K719" t="s">
        <v>112</v>
      </c>
      <c r="M719" t="s">
        <v>4273</v>
      </c>
      <c r="Q719" t="b">
        <v>0</v>
      </c>
      <c r="R719" t="b">
        <v>0</v>
      </c>
      <c r="T719" t="b">
        <v>0</v>
      </c>
      <c r="U719">
        <v>1</v>
      </c>
      <c r="V719" t="b">
        <v>0</v>
      </c>
      <c r="W719" t="b">
        <v>0</v>
      </c>
      <c r="X719" t="b">
        <v>0</v>
      </c>
      <c r="Y719" t="s">
        <v>114</v>
      </c>
      <c r="Z719" t="s">
        <v>4274</v>
      </c>
      <c r="AA719" t="s">
        <v>137</v>
      </c>
      <c r="AB719">
        <v>0</v>
      </c>
      <c r="AC719" t="b">
        <v>0</v>
      </c>
      <c r="AH719" t="b">
        <v>0</v>
      </c>
      <c r="AI719" t="b">
        <v>0</v>
      </c>
      <c r="AJ719" t="s">
        <v>118</v>
      </c>
      <c r="AN719" t="s">
        <v>152</v>
      </c>
      <c r="AO719" t="s">
        <v>444</v>
      </c>
      <c r="AP719" t="s">
        <v>152</v>
      </c>
      <c r="AQ719" t="s">
        <v>444</v>
      </c>
      <c r="AR719" s="2" t="s">
        <v>4275</v>
      </c>
      <c r="AS719" s="2" t="s">
        <v>143</v>
      </c>
      <c r="AT719" s="2" t="s">
        <v>123</v>
      </c>
      <c r="AU719" s="2" t="s">
        <v>124</v>
      </c>
      <c r="AV719" s="2" t="s">
        <v>166</v>
      </c>
      <c r="AW719" s="2" t="s">
        <v>126</v>
      </c>
      <c r="AX719" s="2" t="s">
        <v>127</v>
      </c>
      <c r="AY719" s="2" t="s">
        <v>128</v>
      </c>
      <c r="AZ719" s="2"/>
      <c r="BA719" s="2" t="s">
        <v>129</v>
      </c>
      <c r="BB719" s="2"/>
      <c r="BC719" s="2"/>
      <c r="BD719" s="2"/>
      <c r="BE719" s="2"/>
      <c r="BF719" s="2"/>
      <c r="BG719" s="2"/>
      <c r="BH719" s="2"/>
      <c r="BI719" s="2"/>
      <c r="BJ719" s="2"/>
      <c r="BK719" s="2"/>
      <c r="BL719" s="2"/>
      <c r="BM719" s="2"/>
      <c r="BN719" s="2"/>
      <c r="BO719" s="2"/>
      <c r="BP719" s="2" t="s">
        <v>156</v>
      </c>
      <c r="BQ719" s="2"/>
      <c r="BR719" s="2"/>
      <c r="BS719" s="2"/>
      <c r="BT719" s="2"/>
      <c r="BU719" s="2"/>
      <c r="BV719" s="2"/>
      <c r="BW719" s="2"/>
      <c r="BX719" s="2" t="s">
        <v>4276</v>
      </c>
      <c r="BY719" s="2"/>
      <c r="BZ719" s="2"/>
      <c r="CA719" s="2"/>
      <c r="CB719" s="2"/>
      <c r="CC719" s="2"/>
      <c r="CD719" s="2"/>
      <c r="CE719" s="2"/>
      <c r="CF719" s="2"/>
      <c r="CG719" s="2"/>
      <c r="CH719" s="2"/>
      <c r="CI719" s="2"/>
      <c r="CJ719" s="2"/>
      <c r="CK719" s="2"/>
      <c r="CL719" s="2"/>
      <c r="CM719" s="2"/>
      <c r="CN719" s="2"/>
      <c r="CO719" s="2"/>
      <c r="CP719" s="2"/>
      <c r="CQ719" s="2" t="s">
        <v>4274</v>
      </c>
      <c r="CR719" s="2" t="s">
        <v>132</v>
      </c>
      <c r="CS719" s="2"/>
      <c r="CT719" s="2"/>
      <c r="CU719" s="2"/>
      <c r="CV719" s="2"/>
      <c r="CW719" s="2"/>
      <c r="CX719" s="2"/>
      <c r="CY719" s="2"/>
      <c r="CZ719" s="2"/>
      <c r="DA719" s="2" t="s">
        <v>114</v>
      </c>
      <c r="DB719" s="2" t="s">
        <v>114</v>
      </c>
      <c r="DC719" s="2"/>
      <c r="DD719" s="2"/>
      <c r="DE719" s="2"/>
      <c r="DF719" s="2"/>
      <c r="DG719" s="2"/>
      <c r="DH719" s="2"/>
      <c r="DI719" s="2"/>
      <c r="DJ719" s="2"/>
      <c r="DK719" s="2"/>
      <c r="DL719" s="2"/>
      <c r="DM719" s="2"/>
      <c r="DN719" s="2"/>
      <c r="DO719" s="2"/>
      <c r="DP719" s="2"/>
      <c r="DQ719" s="2"/>
      <c r="DR719" s="2"/>
      <c r="DS719" s="2"/>
      <c r="DT719" s="2"/>
      <c r="DU719" s="2"/>
      <c r="DV719" s="2"/>
      <c r="DW719" s="2"/>
      <c r="DX719" s="2"/>
      <c r="DY719" s="2"/>
      <c r="DZ719" s="2"/>
      <c r="EA719" s="2"/>
      <c r="EB719" s="2"/>
      <c r="EC719" s="2"/>
      <c r="ED719" s="2"/>
      <c r="EE719" s="2"/>
      <c r="EF719" s="2"/>
      <c r="EG719" s="2"/>
      <c r="EH719" s="2"/>
      <c r="EI719" s="2"/>
      <c r="EJ719" s="2"/>
      <c r="EK719" s="2"/>
      <c r="EL719" s="2"/>
      <c r="EM719" s="2"/>
      <c r="EN719" s="2"/>
      <c r="EO719" s="2"/>
      <c r="EP719" s="2"/>
      <c r="EQ719" s="2"/>
      <c r="ER719" s="2"/>
      <c r="ES719" s="2"/>
      <c r="ET719" s="2"/>
      <c r="EU719" s="2"/>
      <c r="EV719" s="2"/>
      <c r="EW719" s="2"/>
      <c r="EX719" s="2"/>
      <c r="EY719" s="2"/>
      <c r="EZ719" s="2"/>
    </row>
    <row r="720">
      <c r="A720" t="s">
        <v>4277</v>
      </c>
      <c r="B720" t="s">
        <v>4278</v>
      </c>
      <c r="C720">
        <v>1</v>
      </c>
      <c r="D720" t="s">
        <v>108</v>
      </c>
      <c r="F720" t="b">
        <v>1</v>
      </c>
      <c r="G720" t="s">
        <v>109</v>
      </c>
      <c r="H720" t="s">
        <v>110</v>
      </c>
      <c r="I720" t="s">
        <v>111</v>
      </c>
      <c r="K720" t="s">
        <v>112</v>
      </c>
      <c r="M720" t="s">
        <v>4279</v>
      </c>
      <c r="Q720" t="b">
        <v>0</v>
      </c>
      <c r="R720" t="b">
        <v>0</v>
      </c>
      <c r="T720" t="b">
        <v>0</v>
      </c>
      <c r="U720">
        <v>1</v>
      </c>
      <c r="V720" t="b">
        <v>0</v>
      </c>
      <c r="W720" t="b">
        <v>0</v>
      </c>
      <c r="X720" t="b">
        <v>0</v>
      </c>
      <c r="Y720" t="s">
        <v>114</v>
      </c>
      <c r="Z720" t="s">
        <v>4280</v>
      </c>
      <c r="AA720" t="s">
        <v>201</v>
      </c>
      <c r="AB720">
        <v>7</v>
      </c>
      <c r="AC720" t="b">
        <v>0</v>
      </c>
      <c r="AH720" t="b">
        <v>0</v>
      </c>
      <c r="AI720" t="b">
        <v>0</v>
      </c>
      <c r="AJ720" t="s">
        <v>118</v>
      </c>
      <c r="AN720" t="s">
        <v>121</v>
      </c>
      <c r="AO720" t="s">
        <v>1911</v>
      </c>
      <c r="AP720" t="s">
        <v>138</v>
      </c>
      <c r="AQ720" t="s">
        <v>4281</v>
      </c>
      <c r="AR720" s="2" t="s">
        <v>4282</v>
      </c>
      <c r="AS720" s="2" t="s">
        <v>143</v>
      </c>
      <c r="AT720" s="2" t="s">
        <v>123</v>
      </c>
      <c r="AU720" s="2" t="s">
        <v>124</v>
      </c>
      <c r="AV720" s="2" t="s">
        <v>144</v>
      </c>
      <c r="AW720" s="2" t="s">
        <v>126</v>
      </c>
      <c r="AX720" s="2" t="s">
        <v>127</v>
      </c>
      <c r="AY720" s="2" t="s">
        <v>128</v>
      </c>
      <c r="AZ720" s="2"/>
      <c r="BA720" s="2" t="s">
        <v>185</v>
      </c>
      <c r="BB720" s="2"/>
      <c r="BC720" s="2"/>
      <c r="BD720" s="2"/>
      <c r="BE720" s="2"/>
      <c r="BF720" s="2"/>
      <c r="BG720" s="2"/>
      <c r="BH720" s="2"/>
      <c r="BI720" s="2"/>
      <c r="BJ720" s="2"/>
      <c r="BK720" s="2"/>
      <c r="BL720" s="2"/>
      <c r="BM720" s="2"/>
      <c r="BN720" s="2"/>
      <c r="BO720" s="2"/>
      <c r="BP720" s="2" t="s">
        <v>130</v>
      </c>
      <c r="BQ720" s="2"/>
      <c r="BR720" s="2"/>
      <c r="BS720" s="2"/>
      <c r="BT720" s="2"/>
      <c r="BU720" s="2"/>
      <c r="BV720" s="2"/>
      <c r="BW720" s="2"/>
      <c r="BX720" s="2" t="s">
        <v>211</v>
      </c>
      <c r="BY720" s="2"/>
      <c r="BZ720" s="2"/>
      <c r="CA720" s="2"/>
      <c r="CB720" s="2"/>
      <c r="CC720" s="2"/>
      <c r="CD720" s="2"/>
      <c r="CE720" s="2"/>
      <c r="CF720" s="2"/>
      <c r="CG720" s="2"/>
      <c r="CH720" s="2"/>
      <c r="CI720" s="2"/>
      <c r="CJ720" s="2"/>
      <c r="CK720" s="2"/>
      <c r="CL720" s="2"/>
      <c r="CM720" s="2"/>
      <c r="CN720" s="2"/>
      <c r="CO720" s="2"/>
      <c r="CP720" s="2" t="s">
        <v>4278</v>
      </c>
      <c r="CQ720" s="2" t="s">
        <v>4280</v>
      </c>
      <c r="CR720" s="2" t="s">
        <v>132</v>
      </c>
      <c r="CS720" s="2"/>
      <c r="CT720" s="2"/>
      <c r="CU720" s="2"/>
      <c r="CV720" s="2"/>
      <c r="CW720" s="2"/>
      <c r="CX720" s="2"/>
      <c r="CY720" s="2"/>
      <c r="CZ720" s="2"/>
      <c r="DA720" s="2" t="s">
        <v>114</v>
      </c>
      <c r="DB720" s="2" t="s">
        <v>114</v>
      </c>
      <c r="DC720" s="2"/>
      <c r="DD720" s="2"/>
      <c r="DE720" s="2"/>
      <c r="DF720" s="2"/>
      <c r="DG720" s="2"/>
      <c r="DH720" s="2"/>
      <c r="DI720" s="2"/>
      <c r="DJ720" s="2"/>
      <c r="DK720" s="2"/>
      <c r="DL720" s="2"/>
      <c r="DM720" s="2"/>
      <c r="DN720" s="2"/>
      <c r="DO720" s="2"/>
      <c r="DP720" s="2"/>
      <c r="DQ720" s="2"/>
      <c r="DR720" s="2"/>
      <c r="DS720" s="2"/>
      <c r="DT720" s="2"/>
      <c r="DU720" s="2"/>
      <c r="DV720" s="2"/>
      <c r="DW720" s="2"/>
      <c r="DX720" s="2"/>
      <c r="DY720" s="2"/>
      <c r="DZ720" s="2"/>
      <c r="EA720" s="2"/>
      <c r="EB720" s="2"/>
      <c r="EC720" s="2"/>
      <c r="ED720" s="2"/>
      <c r="EE720" s="2"/>
      <c r="EF720" s="2"/>
      <c r="EG720" s="2"/>
      <c r="EH720" s="2"/>
      <c r="EI720" s="2"/>
      <c r="EJ720" s="2"/>
      <c r="EK720" s="2"/>
      <c r="EL720" s="2"/>
      <c r="EM720" s="2"/>
      <c r="EN720" s="2"/>
      <c r="EO720" s="2"/>
      <c r="EP720" s="2"/>
      <c r="EQ720" s="2"/>
      <c r="ER720" s="2"/>
      <c r="ES720" s="2"/>
      <c r="ET720" s="2"/>
      <c r="EU720" s="2"/>
      <c r="EV720" s="2"/>
      <c r="EW720" s="2"/>
      <c r="EX720" s="2"/>
      <c r="EY720" s="2"/>
      <c r="EZ720" s="2"/>
    </row>
    <row r="721">
      <c r="A721" t="s">
        <v>4283</v>
      </c>
      <c r="B721" t="s">
        <v>4284</v>
      </c>
      <c r="C721">
        <v>5</v>
      </c>
      <c r="D721" t="s">
        <v>108</v>
      </c>
      <c r="F721" t="b">
        <v>1</v>
      </c>
      <c r="G721" t="s">
        <v>109</v>
      </c>
      <c r="H721" t="s">
        <v>110</v>
      </c>
      <c r="I721" t="s">
        <v>111</v>
      </c>
      <c r="K721" t="s">
        <v>112</v>
      </c>
      <c r="M721" t="s">
        <v>4285</v>
      </c>
      <c r="Q721" t="b">
        <v>0</v>
      </c>
      <c r="R721" t="b">
        <v>0</v>
      </c>
      <c r="T721" t="b">
        <v>0</v>
      </c>
      <c r="U721">
        <v>1</v>
      </c>
      <c r="V721" t="b">
        <v>0</v>
      </c>
      <c r="W721" t="b">
        <v>0</v>
      </c>
      <c r="X721" t="b">
        <v>0</v>
      </c>
      <c r="Y721" t="s">
        <v>114</v>
      </c>
      <c r="Z721" t="s">
        <v>786</v>
      </c>
      <c r="AA721" t="s">
        <v>466</v>
      </c>
      <c r="AB721">
        <v>21</v>
      </c>
      <c r="AC721" t="b">
        <v>0</v>
      </c>
      <c r="AH721" t="b">
        <v>0</v>
      </c>
      <c r="AI721" t="b">
        <v>0</v>
      </c>
      <c r="AJ721" t="s">
        <v>118</v>
      </c>
      <c r="AN721" t="s">
        <v>138</v>
      </c>
      <c r="AO721" t="s">
        <v>498</v>
      </c>
      <c r="AP721" t="s">
        <v>121</v>
      </c>
      <c r="AQ721" t="s">
        <v>4026</v>
      </c>
      <c r="AR721" s="2" t="s">
        <v>123</v>
      </c>
      <c r="AS721" s="2" t="s">
        <v>124</v>
      </c>
      <c r="AT721" s="2" t="s">
        <v>4286</v>
      </c>
      <c r="AU721" s="2" t="s">
        <v>126</v>
      </c>
      <c r="AV721" s="2" t="s">
        <v>127</v>
      </c>
      <c r="AW721" s="2" t="s">
        <v>128</v>
      </c>
      <c r="AX721" s="2"/>
      <c r="AY721" s="2"/>
      <c r="AZ721" s="2"/>
      <c r="BA721" s="2" t="s">
        <v>129</v>
      </c>
      <c r="BB721" s="2"/>
      <c r="BC721" s="2"/>
      <c r="BD721" s="2"/>
      <c r="BE721" s="2"/>
      <c r="BF721" s="2"/>
      <c r="BG721" s="2"/>
      <c r="BH721" s="2"/>
      <c r="BI721" s="2"/>
      <c r="BJ721" s="2"/>
      <c r="BK721" s="2"/>
      <c r="BL721" s="2"/>
      <c r="BM721" s="2"/>
      <c r="BN721" s="2"/>
      <c r="BO721" s="2"/>
      <c r="BP721" s="2" t="s">
        <v>130</v>
      </c>
      <c r="BQ721" s="2"/>
      <c r="BR721" s="2"/>
      <c r="BS721" s="2"/>
      <c r="BT721" s="2"/>
      <c r="BU721" s="2"/>
      <c r="BV721" s="2"/>
      <c r="BW721" s="2"/>
      <c r="BX721" s="2" t="s">
        <v>4287</v>
      </c>
      <c r="BY721" s="2"/>
      <c r="BZ721" s="2"/>
      <c r="CA721" s="2"/>
      <c r="CB721" s="2"/>
      <c r="CC721" s="2"/>
      <c r="CD721" s="2"/>
      <c r="CE721" s="2"/>
      <c r="CF721" s="2"/>
      <c r="CG721" s="2"/>
      <c r="CH721" s="2"/>
      <c r="CI721" s="2"/>
      <c r="CJ721" s="2"/>
      <c r="CK721" s="2"/>
      <c r="CL721" s="2"/>
      <c r="CM721" s="2"/>
      <c r="CN721" s="2"/>
      <c r="CO721" s="2"/>
      <c r="CP721" s="2" t="s">
        <v>4284</v>
      </c>
      <c r="CQ721" s="2" t="s">
        <v>786</v>
      </c>
      <c r="CR721" s="2" t="s">
        <v>147</v>
      </c>
      <c r="CS721" s="2"/>
      <c r="CT721" s="2"/>
      <c r="CU721" s="2"/>
      <c r="CV721" s="2"/>
      <c r="CW721" s="2"/>
      <c r="CX721" s="2"/>
      <c r="CY721" s="2"/>
      <c r="CZ721" s="2"/>
      <c r="DA721" s="2" t="s">
        <v>114</v>
      </c>
      <c r="DB721" s="2" t="s">
        <v>114</v>
      </c>
      <c r="DC721" s="2"/>
      <c r="DD721" s="2"/>
      <c r="DE721" s="2"/>
      <c r="DF721" s="2"/>
      <c r="DG721" s="2"/>
      <c r="DH721" s="2"/>
      <c r="DI721" s="2"/>
      <c r="DJ721" s="2"/>
      <c r="DK721" s="2"/>
      <c r="DL721" s="2"/>
      <c r="DM721" s="2"/>
      <c r="DN721" s="2"/>
      <c r="DO721" s="2"/>
      <c r="DP721" s="2"/>
      <c r="DQ721" s="2"/>
      <c r="DR721" s="2"/>
      <c r="DS721" s="2"/>
      <c r="DT721" s="2"/>
      <c r="DU721" s="2"/>
      <c r="DV721" s="2"/>
      <c r="DW721" s="2"/>
      <c r="DX721" s="2"/>
      <c r="DY721" s="2"/>
      <c r="DZ721" s="2"/>
      <c r="EA721" s="2"/>
      <c r="EB721" s="2"/>
      <c r="EC721" s="2"/>
      <c r="ED721" s="2"/>
      <c r="EE721" s="2"/>
      <c r="EF721" s="2"/>
      <c r="EG721" s="2"/>
      <c r="EH721" s="2"/>
      <c r="EI721" s="2"/>
      <c r="EJ721" s="2"/>
      <c r="EK721" s="2"/>
      <c r="EL721" s="2"/>
      <c r="EM721" s="2"/>
      <c r="EN721" s="2"/>
      <c r="EO721" s="2"/>
      <c r="EP721" s="2"/>
      <c r="EQ721" s="2"/>
      <c r="ER721" s="2"/>
      <c r="ES721" s="2"/>
      <c r="ET721" s="2"/>
      <c r="EU721" s="2"/>
      <c r="EV721" s="2"/>
      <c r="EW721" s="2"/>
      <c r="EX721" s="2"/>
      <c r="EY721" s="2"/>
      <c r="EZ721" s="2"/>
    </row>
    <row r="722">
      <c r="A722" t="s">
        <v>4288</v>
      </c>
      <c r="B722" t="s">
        <v>4289</v>
      </c>
      <c r="C722">
        <v>1</v>
      </c>
      <c r="D722" t="s">
        <v>108</v>
      </c>
      <c r="F722" t="b">
        <v>1</v>
      </c>
      <c r="G722" t="s">
        <v>109</v>
      </c>
      <c r="H722" t="s">
        <v>110</v>
      </c>
      <c r="I722" t="s">
        <v>111</v>
      </c>
      <c r="K722" t="s">
        <v>112</v>
      </c>
      <c r="M722" t="s">
        <v>4290</v>
      </c>
      <c r="Q722" t="b">
        <v>0</v>
      </c>
      <c r="R722" t="b">
        <v>0</v>
      </c>
      <c r="T722" t="b">
        <v>0</v>
      </c>
      <c r="U722">
        <v>1</v>
      </c>
      <c r="V722" t="b">
        <v>0</v>
      </c>
      <c r="W722" t="b">
        <v>0</v>
      </c>
      <c r="X722" t="b">
        <v>0</v>
      </c>
      <c r="Y722" t="s">
        <v>114</v>
      </c>
      <c r="Z722" t="s">
        <v>4291</v>
      </c>
      <c r="AA722" t="s">
        <v>117</v>
      </c>
      <c r="AB722">
        <v>2</v>
      </c>
      <c r="AC722" t="b">
        <v>0</v>
      </c>
      <c r="AH722" t="b">
        <v>0</v>
      </c>
      <c r="AI722" t="b">
        <v>0</v>
      </c>
      <c r="AJ722" t="s">
        <v>118</v>
      </c>
      <c r="AN722" t="s">
        <v>409</v>
      </c>
      <c r="AO722" t="s">
        <v>2446</v>
      </c>
      <c r="AP722" t="s">
        <v>152</v>
      </c>
      <c r="AQ722" t="s">
        <v>1263</v>
      </c>
      <c r="AR722" s="2" t="s">
        <v>4289</v>
      </c>
      <c r="AS722" s="2" t="s">
        <v>143</v>
      </c>
      <c r="AT722" s="2" t="s">
        <v>123</v>
      </c>
      <c r="AU722" s="2" t="s">
        <v>124</v>
      </c>
      <c r="AV722" s="2" t="s">
        <v>155</v>
      </c>
      <c r="AW722" s="2" t="s">
        <v>126</v>
      </c>
      <c r="AX722" s="2" t="s">
        <v>127</v>
      </c>
      <c r="AY722" s="2" t="s">
        <v>128</v>
      </c>
      <c r="AZ722" s="2"/>
      <c r="BA722" s="2" t="s">
        <v>469</v>
      </c>
      <c r="BB722" s="2"/>
      <c r="BC722" s="2"/>
      <c r="BD722" s="2"/>
      <c r="BE722" s="2"/>
      <c r="BF722" s="2"/>
      <c r="BG722" s="2"/>
      <c r="BH722" s="2"/>
      <c r="BI722" s="2"/>
      <c r="BJ722" s="2"/>
      <c r="BK722" s="2"/>
      <c r="BL722" s="2"/>
      <c r="BM722" s="2"/>
      <c r="BN722" s="2"/>
      <c r="BO722" s="2"/>
      <c r="BP722" s="2" t="s">
        <v>156</v>
      </c>
      <c r="BQ722" s="2"/>
      <c r="BR722" s="2"/>
      <c r="BS722" s="2"/>
      <c r="BT722" s="2"/>
      <c r="BU722" s="2"/>
      <c r="BV722" s="2"/>
      <c r="BW722" s="2"/>
      <c r="BX722" s="2" t="s">
        <v>404</v>
      </c>
      <c r="BY722" s="2"/>
      <c r="BZ722" s="2"/>
      <c r="CA722" s="2"/>
      <c r="CB722" s="2"/>
      <c r="CC722" s="2"/>
      <c r="CD722" s="2"/>
      <c r="CE722" s="2"/>
      <c r="CF722" s="2"/>
      <c r="CG722" s="2"/>
      <c r="CH722" s="2"/>
      <c r="CI722" s="2"/>
      <c r="CJ722" s="2"/>
      <c r="CK722" s="2"/>
      <c r="CL722" s="2"/>
      <c r="CM722" s="2"/>
      <c r="CN722" s="2"/>
      <c r="CO722" s="2"/>
      <c r="CP722" s="2"/>
      <c r="CQ722" s="2" t="s">
        <v>4291</v>
      </c>
      <c r="CR722" s="2" t="s">
        <v>147</v>
      </c>
      <c r="CS722" s="2"/>
      <c r="CT722" s="2"/>
      <c r="CU722" s="2"/>
      <c r="CV722" s="2"/>
      <c r="CW722" s="2"/>
      <c r="CX722" s="2"/>
      <c r="CY722" s="2"/>
      <c r="CZ722" s="2"/>
      <c r="DA722" s="2" t="s">
        <v>114</v>
      </c>
      <c r="DB722" s="2" t="s">
        <v>114</v>
      </c>
      <c r="DC722" s="2"/>
      <c r="DD722" s="2"/>
      <c r="DE722" s="2"/>
      <c r="DF722" s="2"/>
      <c r="DG722" s="2"/>
      <c r="DH722" s="2"/>
      <c r="DI722" s="2"/>
      <c r="DJ722" s="2"/>
      <c r="DK722" s="2"/>
      <c r="DL722" s="2"/>
      <c r="DM722" s="2"/>
      <c r="DN722" s="2"/>
      <c r="DO722" s="2"/>
      <c r="DP722" s="2"/>
      <c r="DQ722" s="2"/>
      <c r="DR722" s="2"/>
      <c r="DS722" s="2"/>
      <c r="DT722" s="2"/>
      <c r="DU722" s="2"/>
      <c r="DV722" s="2"/>
      <c r="DW722" s="2"/>
      <c r="DX722" s="2"/>
      <c r="DY722" s="2"/>
      <c r="DZ722" s="2"/>
      <c r="EA722" s="2"/>
      <c r="EB722" s="2"/>
      <c r="EC722" s="2"/>
      <c r="ED722" s="2"/>
      <c r="EE722" s="2"/>
      <c r="EF722" s="2"/>
      <c r="EG722" s="2"/>
      <c r="EH722" s="2"/>
      <c r="EI722" s="2"/>
      <c r="EJ722" s="2"/>
      <c r="EK722" s="2"/>
      <c r="EL722" s="2"/>
      <c r="EM722" s="2"/>
      <c r="EN722" s="2"/>
      <c r="EO722" s="2"/>
      <c r="EP722" s="2"/>
      <c r="EQ722" s="2"/>
      <c r="ER722" s="2"/>
      <c r="ES722" s="2"/>
      <c r="ET722" s="2"/>
      <c r="EU722" s="2"/>
      <c r="EV722" s="2"/>
      <c r="EW722" s="2"/>
      <c r="EX722" s="2"/>
      <c r="EY722" s="2"/>
      <c r="EZ722" s="2"/>
    </row>
    <row r="723">
      <c r="A723" t="s">
        <v>4292</v>
      </c>
      <c r="B723" t="s">
        <v>4293</v>
      </c>
      <c r="C723">
        <v>1</v>
      </c>
      <c r="D723" t="s">
        <v>108</v>
      </c>
      <c r="F723" t="b">
        <v>1</v>
      </c>
      <c r="G723" t="s">
        <v>109</v>
      </c>
      <c r="H723" t="s">
        <v>110</v>
      </c>
      <c r="I723" t="s">
        <v>111</v>
      </c>
      <c r="K723" t="s">
        <v>112</v>
      </c>
      <c r="M723" t="s">
        <v>4294</v>
      </c>
      <c r="Q723" t="b">
        <v>0</v>
      </c>
      <c r="R723" t="b">
        <v>0</v>
      </c>
      <c r="T723" t="b">
        <v>0</v>
      </c>
      <c r="U723">
        <v>1</v>
      </c>
      <c r="V723" t="b">
        <v>0</v>
      </c>
      <c r="W723" t="b">
        <v>0</v>
      </c>
      <c r="X723" t="b">
        <v>0</v>
      </c>
      <c r="Y723" t="s">
        <v>114</v>
      </c>
      <c r="Z723" t="s">
        <v>4295</v>
      </c>
      <c r="AA723" t="s">
        <v>201</v>
      </c>
      <c r="AB723">
        <v>1</v>
      </c>
      <c r="AC723" t="b">
        <v>0</v>
      </c>
      <c r="AH723" t="b">
        <v>0</v>
      </c>
      <c r="AI723" t="b">
        <v>0</v>
      </c>
      <c r="AJ723" t="s">
        <v>118</v>
      </c>
      <c r="AN723" t="s">
        <v>119</v>
      </c>
      <c r="AO723" t="s">
        <v>202</v>
      </c>
      <c r="AP723" t="s">
        <v>119</v>
      </c>
      <c r="AQ723" t="s">
        <v>2320</v>
      </c>
      <c r="AR723" s="2" t="s">
        <v>4296</v>
      </c>
      <c r="AS723" s="2" t="s">
        <v>143</v>
      </c>
      <c r="AT723" s="2" t="s">
        <v>123</v>
      </c>
      <c r="AU723" s="2" t="s">
        <v>124</v>
      </c>
      <c r="AV723" s="2" t="s">
        <v>166</v>
      </c>
      <c r="AW723" s="2" t="s">
        <v>126</v>
      </c>
      <c r="AX723" s="2" t="s">
        <v>127</v>
      </c>
      <c r="AY723" s="2" t="s">
        <v>128</v>
      </c>
      <c r="AZ723" s="2"/>
      <c r="BA723" s="2" t="s">
        <v>185</v>
      </c>
      <c r="BB723" s="2"/>
      <c r="BC723" s="2"/>
      <c r="BD723" s="2"/>
      <c r="BE723" s="2"/>
      <c r="BF723" s="2"/>
      <c r="BG723" s="2"/>
      <c r="BH723" s="2"/>
      <c r="BI723" s="2"/>
      <c r="BJ723" s="2"/>
      <c r="BK723" s="2"/>
      <c r="BL723" s="2"/>
      <c r="BM723" s="2"/>
      <c r="BN723" s="2"/>
      <c r="BO723" s="2"/>
      <c r="BP723" s="2" t="s">
        <v>156</v>
      </c>
      <c r="BQ723" s="2"/>
      <c r="BR723" s="2"/>
      <c r="BS723" s="2"/>
      <c r="BT723" s="2"/>
      <c r="BU723" s="2"/>
      <c r="BV723" s="2"/>
      <c r="BW723" s="2"/>
      <c r="BX723" s="2" t="s">
        <v>323</v>
      </c>
      <c r="BY723" s="2"/>
      <c r="BZ723" s="2"/>
      <c r="CA723" s="2"/>
      <c r="CB723" s="2"/>
      <c r="CC723" s="2"/>
      <c r="CD723" s="2"/>
      <c r="CE723" s="2"/>
      <c r="CF723" s="2"/>
      <c r="CG723" s="2"/>
      <c r="CH723" s="2"/>
      <c r="CI723" s="2"/>
      <c r="CJ723" s="2"/>
      <c r="CK723" s="2"/>
      <c r="CL723" s="2"/>
      <c r="CM723" s="2"/>
      <c r="CN723" s="2"/>
      <c r="CO723" s="2"/>
      <c r="CP723" s="2" t="s">
        <v>4293</v>
      </c>
      <c r="CQ723" s="2" t="s">
        <v>4295</v>
      </c>
      <c r="CR723" s="2" t="s">
        <v>132</v>
      </c>
      <c r="CS723" s="2"/>
      <c r="CT723" s="2"/>
      <c r="CU723" s="2"/>
      <c r="CV723" s="2"/>
      <c r="CW723" s="2"/>
      <c r="CX723" s="2"/>
      <c r="CY723" s="2"/>
      <c r="CZ723" s="2"/>
      <c r="DA723" s="2" t="s">
        <v>114</v>
      </c>
      <c r="DB723" s="2" t="s">
        <v>114</v>
      </c>
      <c r="DC723" s="2"/>
      <c r="DD723" s="2"/>
      <c r="DE723" s="2"/>
      <c r="DF723" s="2"/>
      <c r="DG723" s="2"/>
      <c r="DH723" s="2"/>
      <c r="DI723" s="2"/>
      <c r="DJ723" s="2"/>
      <c r="DK723" s="2"/>
      <c r="DL723" s="2"/>
      <c r="DM723" s="2"/>
      <c r="DN723" s="2"/>
      <c r="DO723" s="2"/>
      <c r="DP723" s="2"/>
      <c r="DQ723" s="2"/>
      <c r="DR723" s="2"/>
      <c r="DS723" s="2"/>
      <c r="DT723" s="2"/>
      <c r="DU723" s="2"/>
      <c r="DV723" s="2"/>
      <c r="DW723" s="2"/>
      <c r="DX723" s="2"/>
      <c r="DY723" s="2"/>
      <c r="DZ723" s="2"/>
      <c r="EA723" s="2"/>
      <c r="EB723" s="2"/>
      <c r="EC723" s="2"/>
      <c r="ED723" s="2"/>
      <c r="EE723" s="2"/>
      <c r="EF723" s="2"/>
      <c r="EG723" s="2"/>
      <c r="EH723" s="2"/>
      <c r="EI723" s="2"/>
      <c r="EJ723" s="2"/>
      <c r="EK723" s="2"/>
      <c r="EL723" s="2"/>
      <c r="EM723" s="2"/>
      <c r="EN723" s="2"/>
      <c r="EO723" s="2"/>
      <c r="EP723" s="2"/>
      <c r="EQ723" s="2"/>
      <c r="ER723" s="2"/>
      <c r="ES723" s="2"/>
      <c r="ET723" s="2"/>
      <c r="EU723" s="2"/>
      <c r="EV723" s="2"/>
      <c r="EW723" s="2"/>
      <c r="EX723" s="2"/>
      <c r="EY723" s="2"/>
      <c r="EZ723" s="2"/>
    </row>
    <row r="724">
      <c r="A724" t="s">
        <v>4297</v>
      </c>
      <c r="B724" t="s">
        <v>4298</v>
      </c>
      <c r="C724">
        <v>1</v>
      </c>
      <c r="D724" t="s">
        <v>108</v>
      </c>
      <c r="F724" t="b">
        <v>1</v>
      </c>
      <c r="G724" t="s">
        <v>109</v>
      </c>
      <c r="H724" t="s">
        <v>110</v>
      </c>
      <c r="I724" t="s">
        <v>111</v>
      </c>
      <c r="K724" t="s">
        <v>112</v>
      </c>
      <c r="M724" t="s">
        <v>4299</v>
      </c>
      <c r="Q724" t="b">
        <v>0</v>
      </c>
      <c r="R724" t="b">
        <v>0</v>
      </c>
      <c r="T724" t="b">
        <v>0</v>
      </c>
      <c r="U724">
        <v>1</v>
      </c>
      <c r="V724" t="b">
        <v>0</v>
      </c>
      <c r="W724" t="b">
        <v>0</v>
      </c>
      <c r="X724" t="b">
        <v>0</v>
      </c>
      <c r="Y724" t="s">
        <v>114</v>
      </c>
      <c r="Z724" t="s">
        <v>4300</v>
      </c>
      <c r="AA724" t="s">
        <v>117</v>
      </c>
      <c r="AB724">
        <v>4</v>
      </c>
      <c r="AC724" t="b">
        <v>0</v>
      </c>
      <c r="AH724" t="b">
        <v>0</v>
      </c>
      <c r="AI724" t="b">
        <v>0</v>
      </c>
      <c r="AJ724" t="s">
        <v>118</v>
      </c>
      <c r="AN724" t="s">
        <v>119</v>
      </c>
      <c r="AO724" t="s">
        <v>1249</v>
      </c>
      <c r="AP724" t="s">
        <v>256</v>
      </c>
      <c r="AQ724" t="s">
        <v>291</v>
      </c>
      <c r="AR724" s="2" t="s">
        <v>4301</v>
      </c>
      <c r="AS724" s="2" t="s">
        <v>143</v>
      </c>
      <c r="AT724" s="2" t="s">
        <v>123</v>
      </c>
      <c r="AU724" s="2" t="s">
        <v>124</v>
      </c>
      <c r="AV724" s="2" t="s">
        <v>155</v>
      </c>
      <c r="AW724" s="2" t="s">
        <v>126</v>
      </c>
      <c r="AX724" s="2" t="s">
        <v>127</v>
      </c>
      <c r="AY724" s="2" t="s">
        <v>128</v>
      </c>
      <c r="AZ724" s="2"/>
      <c r="BA724" s="2" t="s">
        <v>937</v>
      </c>
      <c r="BB724" s="2"/>
      <c r="BC724" s="2"/>
      <c r="BD724" s="2"/>
      <c r="BE724" s="2"/>
      <c r="BF724" s="2"/>
      <c r="BG724" s="2"/>
      <c r="BH724" s="2"/>
      <c r="BI724" s="2"/>
      <c r="BJ724" s="2"/>
      <c r="BK724" s="2"/>
      <c r="BL724" s="2"/>
      <c r="BM724" s="2"/>
      <c r="BN724" s="2"/>
      <c r="BO724" s="2"/>
      <c r="BP724" s="2" t="s">
        <v>156</v>
      </c>
      <c r="BQ724" s="2"/>
      <c r="BR724" s="2"/>
      <c r="BS724" s="2"/>
      <c r="BT724" s="2"/>
      <c r="BU724" s="2"/>
      <c r="BV724" s="2"/>
      <c r="BW724" s="2"/>
      <c r="BX724" s="2" t="s">
        <v>228</v>
      </c>
      <c r="BY724" s="2"/>
      <c r="BZ724" s="2"/>
      <c r="CA724" s="2"/>
      <c r="CB724" s="2"/>
      <c r="CC724" s="2"/>
      <c r="CD724" s="2"/>
      <c r="CE724" s="2"/>
      <c r="CF724" s="2"/>
      <c r="CG724" s="2"/>
      <c r="CH724" s="2"/>
      <c r="CI724" s="2"/>
      <c r="CJ724" s="2"/>
      <c r="CK724" s="2"/>
      <c r="CL724" s="2"/>
      <c r="CM724" s="2"/>
      <c r="CN724" s="2"/>
      <c r="CO724" s="2"/>
      <c r="CP724" s="2" t="s">
        <v>4298</v>
      </c>
      <c r="CQ724" s="2" t="s">
        <v>4300</v>
      </c>
      <c r="CR724" s="2" t="s">
        <v>147</v>
      </c>
      <c r="CS724" s="2"/>
      <c r="CT724" s="2"/>
      <c r="CU724" s="2"/>
      <c r="CV724" s="2"/>
      <c r="CW724" s="2"/>
      <c r="CX724" s="2"/>
      <c r="CY724" s="2"/>
      <c r="CZ724" s="2"/>
      <c r="DA724" s="2" t="s">
        <v>114</v>
      </c>
      <c r="DB724" s="2" t="s">
        <v>114</v>
      </c>
      <c r="DC724" s="2"/>
      <c r="DD724" s="2"/>
      <c r="DE724" s="2"/>
      <c r="DF724" s="2"/>
      <c r="DG724" s="2"/>
      <c r="DH724" s="2"/>
      <c r="DI724" s="2"/>
      <c r="DJ724" s="2"/>
      <c r="DK724" s="2"/>
      <c r="DL724" s="2"/>
      <c r="DM724" s="2"/>
      <c r="DN724" s="2"/>
      <c r="DO724" s="2"/>
      <c r="DP724" s="2"/>
      <c r="DQ724" s="2"/>
      <c r="DR724" s="2"/>
      <c r="DS724" s="2"/>
      <c r="DT724" s="2"/>
      <c r="DU724" s="2"/>
      <c r="DV724" s="2"/>
      <c r="DW724" s="2"/>
      <c r="DX724" s="2"/>
      <c r="DY724" s="2"/>
      <c r="DZ724" s="2"/>
      <c r="EA724" s="2"/>
      <c r="EB724" s="2"/>
      <c r="EC724" s="2"/>
      <c r="ED724" s="2"/>
      <c r="EE724" s="2"/>
      <c r="EF724" s="2"/>
      <c r="EG724" s="2"/>
      <c r="EH724" s="2"/>
      <c r="EI724" s="2"/>
      <c r="EJ724" s="2"/>
      <c r="EK724" s="2"/>
      <c r="EL724" s="2"/>
      <c r="EM724" s="2"/>
      <c r="EN724" s="2"/>
      <c r="EO724" s="2"/>
      <c r="EP724" s="2"/>
      <c r="EQ724" s="2"/>
      <c r="ER724" s="2"/>
      <c r="ES724" s="2"/>
      <c r="ET724" s="2"/>
      <c r="EU724" s="2"/>
      <c r="EV724" s="2"/>
      <c r="EW724" s="2"/>
      <c r="EX724" s="2"/>
      <c r="EY724" s="2"/>
      <c r="EZ724" s="2"/>
    </row>
    <row r="725">
      <c r="A725" t="s">
        <v>4302</v>
      </c>
      <c r="B725" t="s">
        <v>4303</v>
      </c>
      <c r="C725">
        <v>1</v>
      </c>
      <c r="D725" t="s">
        <v>108</v>
      </c>
      <c r="F725" t="b">
        <v>1</v>
      </c>
      <c r="G725" t="s">
        <v>109</v>
      </c>
      <c r="H725" t="s">
        <v>110</v>
      </c>
      <c r="I725" t="s">
        <v>111</v>
      </c>
      <c r="K725" t="s">
        <v>112</v>
      </c>
      <c r="M725" t="s">
        <v>4304</v>
      </c>
      <c r="Q725" t="b">
        <v>0</v>
      </c>
      <c r="R725" t="b">
        <v>0</v>
      </c>
      <c r="T725" t="b">
        <v>0</v>
      </c>
      <c r="U725">
        <v>1</v>
      </c>
      <c r="V725" t="b">
        <v>0</v>
      </c>
      <c r="W725" t="b">
        <v>0</v>
      </c>
      <c r="X725" t="b">
        <v>0</v>
      </c>
      <c r="Y725" t="s">
        <v>114</v>
      </c>
      <c r="Z725" t="s">
        <v>4305</v>
      </c>
      <c r="AA725" t="s">
        <v>137</v>
      </c>
      <c r="AB725">
        <v>1</v>
      </c>
      <c r="AC725" t="b">
        <v>0</v>
      </c>
      <c r="AH725" t="b">
        <v>0</v>
      </c>
      <c r="AI725" t="b">
        <v>0</v>
      </c>
      <c r="AJ725" t="s">
        <v>118</v>
      </c>
      <c r="AN725" t="s">
        <v>162</v>
      </c>
      <c r="AO725" t="s">
        <v>1205</v>
      </c>
      <c r="AP725" t="s">
        <v>138</v>
      </c>
      <c r="AQ725" t="s">
        <v>1193</v>
      </c>
      <c r="AR725" s="2" t="s">
        <v>4306</v>
      </c>
      <c r="AS725" s="2" t="s">
        <v>143</v>
      </c>
      <c r="AT725" s="2" t="s">
        <v>123</v>
      </c>
      <c r="AU725" s="2" t="s">
        <v>124</v>
      </c>
      <c r="AV725" s="2" t="s">
        <v>166</v>
      </c>
      <c r="AW725" s="2" t="s">
        <v>126</v>
      </c>
      <c r="AX725" s="2" t="s">
        <v>127</v>
      </c>
      <c r="AY725" s="2" t="s">
        <v>128</v>
      </c>
      <c r="AZ725" s="2"/>
      <c r="BA725" s="2" t="s">
        <v>145</v>
      </c>
      <c r="BB725" s="2"/>
      <c r="BC725" s="2"/>
      <c r="BD725" s="2"/>
      <c r="BE725" s="2"/>
      <c r="BF725" s="2"/>
      <c r="BG725" s="2"/>
      <c r="BH725" s="2"/>
      <c r="BI725" s="2"/>
      <c r="BJ725" s="2"/>
      <c r="BK725" s="2"/>
      <c r="BL725" s="2"/>
      <c r="BM725" s="2"/>
      <c r="BN725" s="2"/>
      <c r="BO725" s="2"/>
      <c r="BP725" s="2" t="s">
        <v>168</v>
      </c>
      <c r="BQ725" s="2"/>
      <c r="BR725" s="2"/>
      <c r="BS725" s="2"/>
      <c r="BT725" s="2"/>
      <c r="BU725" s="2"/>
      <c r="BV725" s="2"/>
      <c r="BW725" s="2"/>
      <c r="BX725" s="2" t="s">
        <v>2943</v>
      </c>
      <c r="BY725" s="2"/>
      <c r="BZ725" s="2"/>
      <c r="CA725" s="2"/>
      <c r="CB725" s="2"/>
      <c r="CC725" s="2"/>
      <c r="CD725" s="2"/>
      <c r="CE725" s="2"/>
      <c r="CF725" s="2"/>
      <c r="CG725" s="2"/>
      <c r="CH725" s="2"/>
      <c r="CI725" s="2"/>
      <c r="CJ725" s="2"/>
      <c r="CK725" s="2"/>
      <c r="CL725" s="2"/>
      <c r="CM725" s="2"/>
      <c r="CN725" s="2"/>
      <c r="CO725" s="2"/>
      <c r="CP725" s="2" t="s">
        <v>4303</v>
      </c>
      <c r="CQ725" s="2" t="s">
        <v>4305</v>
      </c>
      <c r="CR725" s="2" t="s">
        <v>212</v>
      </c>
      <c r="CS725" s="2"/>
      <c r="CT725" s="2"/>
      <c r="CU725" s="2"/>
      <c r="CV725" s="2"/>
      <c r="CW725" s="2"/>
      <c r="CX725" s="2"/>
      <c r="CY725" s="2"/>
      <c r="CZ725" s="2"/>
      <c r="DA725" s="2" t="s">
        <v>114</v>
      </c>
      <c r="DB725" s="2" t="s">
        <v>114</v>
      </c>
      <c r="DC725" s="2"/>
      <c r="DD725" s="2"/>
      <c r="DE725" s="2"/>
      <c r="DF725" s="2"/>
      <c r="DG725" s="2"/>
      <c r="DH725" s="2"/>
      <c r="DI725" s="2"/>
      <c r="DJ725" s="2"/>
      <c r="DK725" s="2"/>
      <c r="DL725" s="2"/>
      <c r="DM725" s="2"/>
      <c r="DN725" s="2"/>
      <c r="DO725" s="2"/>
      <c r="DP725" s="2"/>
      <c r="DQ725" s="2"/>
      <c r="DR725" s="2"/>
      <c r="DS725" s="2"/>
      <c r="DT725" s="2"/>
      <c r="DU725" s="2"/>
      <c r="DV725" s="2"/>
      <c r="DW725" s="2"/>
      <c r="DX725" s="2"/>
      <c r="DY725" s="2"/>
      <c r="DZ725" s="2"/>
      <c r="EA725" s="2"/>
      <c r="EB725" s="2"/>
      <c r="EC725" s="2"/>
      <c r="ED725" s="2"/>
      <c r="EE725" s="2"/>
      <c r="EF725" s="2"/>
      <c r="EG725" s="2"/>
      <c r="EH725" s="2"/>
      <c r="EI725" s="2"/>
      <c r="EJ725" s="2"/>
      <c r="EK725" s="2"/>
      <c r="EL725" s="2"/>
      <c r="EM725" s="2"/>
      <c r="EN725" s="2"/>
      <c r="EO725" s="2"/>
      <c r="EP725" s="2"/>
      <c r="EQ725" s="2"/>
      <c r="ER725" s="2"/>
      <c r="ES725" s="2"/>
      <c r="ET725" s="2"/>
      <c r="EU725" s="2"/>
      <c r="EV725" s="2"/>
      <c r="EW725" s="2"/>
      <c r="EX725" s="2"/>
      <c r="EY725" s="2"/>
      <c r="EZ725" s="2"/>
    </row>
    <row r="726">
      <c r="A726" t="s">
        <v>4307</v>
      </c>
      <c r="B726" t="s">
        <v>4308</v>
      </c>
      <c r="C726">
        <v>1</v>
      </c>
      <c r="D726" t="s">
        <v>108</v>
      </c>
      <c r="F726" t="b">
        <v>1</v>
      </c>
      <c r="G726" t="s">
        <v>109</v>
      </c>
      <c r="H726" t="s">
        <v>110</v>
      </c>
      <c r="I726" t="s">
        <v>111</v>
      </c>
      <c r="K726" t="s">
        <v>112</v>
      </c>
      <c r="M726" t="s">
        <v>4309</v>
      </c>
      <c r="Q726" t="b">
        <v>0</v>
      </c>
      <c r="R726" t="b">
        <v>0</v>
      </c>
      <c r="T726" t="b">
        <v>0</v>
      </c>
      <c r="U726">
        <v>1</v>
      </c>
      <c r="V726" t="b">
        <v>0</v>
      </c>
      <c r="W726" t="b">
        <v>0</v>
      </c>
      <c r="X726" t="b">
        <v>0</v>
      </c>
      <c r="Y726" t="s">
        <v>114</v>
      </c>
      <c r="Z726" t="s">
        <v>4310</v>
      </c>
      <c r="AA726" t="s">
        <v>137</v>
      </c>
      <c r="AB726">
        <v>10</v>
      </c>
      <c r="AC726" t="b">
        <v>0</v>
      </c>
      <c r="AH726" t="b">
        <v>0</v>
      </c>
      <c r="AI726" t="b">
        <v>0</v>
      </c>
      <c r="AJ726" t="s">
        <v>118</v>
      </c>
      <c r="AN726" t="s">
        <v>138</v>
      </c>
      <c r="AO726" t="s">
        <v>380</v>
      </c>
      <c r="AP726" t="s">
        <v>233</v>
      </c>
      <c r="AQ726" t="s">
        <v>4311</v>
      </c>
      <c r="AR726" s="2" t="s">
        <v>4312</v>
      </c>
      <c r="AS726" s="2" t="s">
        <v>143</v>
      </c>
      <c r="AT726" s="2" t="s">
        <v>123</v>
      </c>
      <c r="AU726" s="2" t="s">
        <v>124</v>
      </c>
      <c r="AV726" s="2" t="s">
        <v>144</v>
      </c>
      <c r="AW726" s="2" t="s">
        <v>126</v>
      </c>
      <c r="AX726" s="2" t="s">
        <v>127</v>
      </c>
      <c r="AY726" s="2" t="s">
        <v>128</v>
      </c>
      <c r="AZ726" s="2"/>
      <c r="BA726" s="2" t="s">
        <v>329</v>
      </c>
      <c r="BB726" s="2"/>
      <c r="BC726" s="2"/>
      <c r="BD726" s="2"/>
      <c r="BE726" s="2"/>
      <c r="BF726" s="2"/>
      <c r="BG726" s="2"/>
      <c r="BH726" s="2"/>
      <c r="BI726" s="2"/>
      <c r="BJ726" s="2"/>
      <c r="BK726" s="2"/>
      <c r="BL726" s="2"/>
      <c r="BM726" s="2"/>
      <c r="BN726" s="2"/>
      <c r="BO726" s="2"/>
      <c r="BP726" s="2" t="s">
        <v>130</v>
      </c>
      <c r="BQ726" s="2"/>
      <c r="BR726" s="2"/>
      <c r="BS726" s="2"/>
      <c r="BT726" s="2"/>
      <c r="BU726" s="2"/>
      <c r="BV726" s="2"/>
      <c r="BW726" s="2"/>
      <c r="BX726" s="2" t="s">
        <v>251</v>
      </c>
      <c r="BY726" s="2"/>
      <c r="BZ726" s="2"/>
      <c r="CA726" s="2"/>
      <c r="CB726" s="2"/>
      <c r="CC726" s="2"/>
      <c r="CD726" s="2"/>
      <c r="CE726" s="2"/>
      <c r="CF726" s="2"/>
      <c r="CG726" s="2"/>
      <c r="CH726" s="2"/>
      <c r="CI726" s="2"/>
      <c r="CJ726" s="2"/>
      <c r="CK726" s="2"/>
      <c r="CL726" s="2"/>
      <c r="CM726" s="2"/>
      <c r="CN726" s="2"/>
      <c r="CO726" s="2"/>
      <c r="CP726" s="2" t="s">
        <v>4308</v>
      </c>
      <c r="CQ726" s="2" t="s">
        <v>4310</v>
      </c>
      <c r="CR726" s="2" t="s">
        <v>212</v>
      </c>
      <c r="CS726" s="2"/>
      <c r="CT726" s="2"/>
      <c r="CU726" s="2"/>
      <c r="CV726" s="2"/>
      <c r="CW726" s="2"/>
      <c r="CX726" s="2"/>
      <c r="CY726" s="2"/>
      <c r="CZ726" s="2"/>
      <c r="DA726" s="2" t="s">
        <v>114</v>
      </c>
      <c r="DB726" s="2" t="s">
        <v>114</v>
      </c>
      <c r="DC726" s="2"/>
      <c r="DD726" s="2"/>
      <c r="DE726" s="2"/>
      <c r="DF726" s="2"/>
      <c r="DG726" s="2"/>
      <c r="DH726" s="2"/>
      <c r="DI726" s="2"/>
      <c r="DJ726" s="2"/>
      <c r="DK726" s="2"/>
      <c r="DL726" s="2"/>
      <c r="DM726" s="2"/>
      <c r="DN726" s="2"/>
      <c r="DO726" s="2"/>
      <c r="DP726" s="2"/>
      <c r="DQ726" s="2"/>
      <c r="DR726" s="2"/>
      <c r="DS726" s="2"/>
      <c r="DT726" s="2"/>
      <c r="DU726" s="2"/>
      <c r="DV726" s="2"/>
      <c r="DW726" s="2"/>
      <c r="DX726" s="2"/>
      <c r="DY726" s="2"/>
      <c r="DZ726" s="2"/>
      <c r="EA726" s="2"/>
      <c r="EB726" s="2"/>
      <c r="EC726" s="2"/>
      <c r="ED726" s="2"/>
      <c r="EE726" s="2"/>
      <c r="EF726" s="2"/>
      <c r="EG726" s="2"/>
      <c r="EH726" s="2"/>
      <c r="EI726" s="2"/>
      <c r="EJ726" s="2"/>
      <c r="EK726" s="2"/>
      <c r="EL726" s="2"/>
      <c r="EM726" s="2"/>
      <c r="EN726" s="2"/>
      <c r="EO726" s="2"/>
      <c r="EP726" s="2"/>
      <c r="EQ726" s="2"/>
      <c r="ER726" s="2"/>
      <c r="ES726" s="2"/>
      <c r="ET726" s="2"/>
      <c r="EU726" s="2"/>
      <c r="EV726" s="2"/>
      <c r="EW726" s="2"/>
      <c r="EX726" s="2"/>
      <c r="EY726" s="2"/>
      <c r="EZ726" s="2"/>
    </row>
    <row r="727">
      <c r="A727" t="s">
        <v>4313</v>
      </c>
      <c r="B727" t="s">
        <v>4314</v>
      </c>
      <c r="C727">
        <v>5</v>
      </c>
      <c r="D727" t="s">
        <v>108</v>
      </c>
      <c r="F727" t="b">
        <v>1</v>
      </c>
      <c r="G727" t="s">
        <v>109</v>
      </c>
      <c r="H727" t="s">
        <v>110</v>
      </c>
      <c r="I727" t="s">
        <v>111</v>
      </c>
      <c r="K727" t="s">
        <v>112</v>
      </c>
      <c r="M727" t="s">
        <v>4315</v>
      </c>
      <c r="Q727" t="b">
        <v>0</v>
      </c>
      <c r="R727" t="b">
        <v>0</v>
      </c>
      <c r="T727" t="b">
        <v>0</v>
      </c>
      <c r="U727">
        <v>1</v>
      </c>
      <c r="V727" t="b">
        <v>0</v>
      </c>
      <c r="W727" t="b">
        <v>0</v>
      </c>
      <c r="X727" t="b">
        <v>0</v>
      </c>
      <c r="Y727" t="s">
        <v>114</v>
      </c>
      <c r="Z727" t="s">
        <v>4316</v>
      </c>
      <c r="AA727" t="s">
        <v>193</v>
      </c>
      <c r="AB727">
        <v>16</v>
      </c>
      <c r="AC727" t="b">
        <v>0</v>
      </c>
      <c r="AH727" t="b">
        <v>0</v>
      </c>
      <c r="AI727" t="b">
        <v>0</v>
      </c>
      <c r="AJ727" t="s">
        <v>118</v>
      </c>
      <c r="AN727" t="s">
        <v>119</v>
      </c>
      <c r="AO727" t="s">
        <v>225</v>
      </c>
      <c r="AP727" t="s">
        <v>119</v>
      </c>
      <c r="AQ727" t="s">
        <v>3913</v>
      </c>
      <c r="AR727" s="2" t="s">
        <v>123</v>
      </c>
      <c r="AS727" s="2" t="s">
        <v>124</v>
      </c>
      <c r="AT727" s="2" t="s">
        <v>126</v>
      </c>
      <c r="AU727" s="2" t="s">
        <v>126</v>
      </c>
      <c r="AV727" s="2" t="s">
        <v>127</v>
      </c>
      <c r="AW727" s="2" t="s">
        <v>128</v>
      </c>
      <c r="AX727" s="2"/>
      <c r="AY727" s="2"/>
      <c r="AZ727" s="2"/>
      <c r="BA727" s="2" t="s">
        <v>129</v>
      </c>
      <c r="BB727" s="2"/>
      <c r="BC727" s="2"/>
      <c r="BD727" s="2"/>
      <c r="BE727" s="2"/>
      <c r="BF727" s="2"/>
      <c r="BG727" s="2"/>
      <c r="BH727" s="2"/>
      <c r="BI727" s="2"/>
      <c r="BJ727" s="2"/>
      <c r="BK727" s="2"/>
      <c r="BL727" s="2"/>
      <c r="BM727" s="2"/>
      <c r="BN727" s="2"/>
      <c r="BO727" s="2"/>
      <c r="BP727" s="2" t="s">
        <v>130</v>
      </c>
      <c r="BQ727" s="2"/>
      <c r="BR727" s="2"/>
      <c r="BS727" s="2"/>
      <c r="BT727" s="2"/>
      <c r="BU727" s="2"/>
      <c r="BV727" s="2"/>
      <c r="BW727" s="2"/>
      <c r="BX727" s="2" t="s">
        <v>4317</v>
      </c>
      <c r="BY727" s="2"/>
      <c r="BZ727" s="2"/>
      <c r="CA727" s="2"/>
      <c r="CB727" s="2"/>
      <c r="CC727" s="2"/>
      <c r="CD727" s="2"/>
      <c r="CE727" s="2"/>
      <c r="CF727" s="2"/>
      <c r="CG727" s="2"/>
      <c r="CH727" s="2"/>
      <c r="CI727" s="2"/>
      <c r="CJ727" s="2"/>
      <c r="CK727" s="2"/>
      <c r="CL727" s="2"/>
      <c r="CM727" s="2"/>
      <c r="CN727" s="2"/>
      <c r="CO727" s="2"/>
      <c r="CP727" s="2" t="s">
        <v>4314</v>
      </c>
      <c r="CQ727" s="2" t="s">
        <v>4316</v>
      </c>
      <c r="CR727" s="2" t="s">
        <v>132</v>
      </c>
      <c r="CS727" s="2"/>
      <c r="CT727" s="2"/>
      <c r="CU727" s="2"/>
      <c r="CV727" s="2"/>
      <c r="CW727" s="2"/>
      <c r="CX727" s="2"/>
      <c r="CY727" s="2"/>
      <c r="CZ727" s="2"/>
      <c r="DA727" s="2" t="s">
        <v>114</v>
      </c>
      <c r="DB727" s="2" t="s">
        <v>114</v>
      </c>
      <c r="DC727" s="2"/>
      <c r="DD727" s="2"/>
      <c r="DE727" s="2"/>
      <c r="DF727" s="2"/>
      <c r="DG727" s="2"/>
      <c r="DH727" s="2"/>
      <c r="DI727" s="2"/>
      <c r="DJ727" s="2"/>
      <c r="DK727" s="2"/>
      <c r="DL727" s="2"/>
      <c r="DM727" s="2"/>
      <c r="DN727" s="2"/>
      <c r="DO727" s="2"/>
      <c r="DP727" s="2"/>
      <c r="DQ727" s="2"/>
      <c r="DR727" s="2"/>
      <c r="DS727" s="2"/>
      <c r="DT727" s="2"/>
      <c r="DU727" s="2"/>
      <c r="DV727" s="2"/>
      <c r="DW727" s="2"/>
      <c r="DX727" s="2"/>
      <c r="DY727" s="2"/>
      <c r="DZ727" s="2"/>
      <c r="EA727" s="2"/>
      <c r="EB727" s="2"/>
      <c r="EC727" s="2"/>
      <c r="ED727" s="2"/>
      <c r="EE727" s="2"/>
      <c r="EF727" s="2"/>
      <c r="EG727" s="2"/>
      <c r="EH727" s="2"/>
      <c r="EI727" s="2"/>
      <c r="EJ727" s="2"/>
      <c r="EK727" s="2"/>
      <c r="EL727" s="2"/>
      <c r="EM727" s="2"/>
      <c r="EN727" s="2"/>
      <c r="EO727" s="2"/>
      <c r="EP727" s="2"/>
      <c r="EQ727" s="2"/>
      <c r="ER727" s="2"/>
      <c r="ES727" s="2"/>
      <c r="ET727" s="2"/>
      <c r="EU727" s="2"/>
      <c r="EV727" s="2"/>
      <c r="EW727" s="2"/>
      <c r="EX727" s="2"/>
      <c r="EY727" s="2"/>
      <c r="EZ727" s="2"/>
    </row>
    <row r="728">
      <c r="A728" t="s">
        <v>4318</v>
      </c>
      <c r="B728" t="s">
        <v>4319</v>
      </c>
      <c r="C728">
        <v>26</v>
      </c>
      <c r="D728" t="s">
        <v>108</v>
      </c>
      <c r="F728" t="b">
        <v>1</v>
      </c>
      <c r="G728" t="s">
        <v>109</v>
      </c>
      <c r="H728" t="s">
        <v>110</v>
      </c>
      <c r="I728" t="s">
        <v>111</v>
      </c>
      <c r="K728" t="s">
        <v>112</v>
      </c>
      <c r="M728" t="s">
        <v>4320</v>
      </c>
      <c r="Q728" t="b">
        <v>0</v>
      </c>
      <c r="R728" t="b">
        <v>0</v>
      </c>
      <c r="T728" t="b">
        <v>0</v>
      </c>
      <c r="U728">
        <v>1</v>
      </c>
      <c r="V728" t="b">
        <v>0</v>
      </c>
      <c r="W728" t="b">
        <v>0</v>
      </c>
      <c r="X728" t="b">
        <v>0</v>
      </c>
      <c r="Y728" t="s">
        <v>114</v>
      </c>
      <c r="Z728" t="s">
        <v>4321</v>
      </c>
      <c r="AA728" t="s">
        <v>910</v>
      </c>
      <c r="AB728">
        <v>2</v>
      </c>
      <c r="AC728" t="b">
        <v>0</v>
      </c>
      <c r="AH728" t="b">
        <v>0</v>
      </c>
      <c r="AI728" t="b">
        <v>0</v>
      </c>
      <c r="AJ728" t="s">
        <v>118</v>
      </c>
      <c r="AN728" t="s">
        <v>121</v>
      </c>
      <c r="AO728" t="s">
        <v>911</v>
      </c>
      <c r="AP728" t="s">
        <v>119</v>
      </c>
      <c r="AQ728" t="s">
        <v>1256</v>
      </c>
      <c r="AR728" s="2" t="s">
        <v>4322</v>
      </c>
      <c r="AS728" s="2" t="s">
        <v>143</v>
      </c>
      <c r="AT728" s="2" t="s">
        <v>123</v>
      </c>
      <c r="AU728" s="2" t="s">
        <v>124</v>
      </c>
      <c r="AV728" s="2" t="s">
        <v>166</v>
      </c>
      <c r="AW728" s="2" t="s">
        <v>126</v>
      </c>
      <c r="AX728" s="2" t="s">
        <v>127</v>
      </c>
      <c r="AY728" s="2" t="s">
        <v>128</v>
      </c>
      <c r="AZ728" s="2"/>
      <c r="BA728" s="2" t="s">
        <v>185</v>
      </c>
      <c r="BB728" s="2"/>
      <c r="BC728" s="2"/>
      <c r="BD728" s="2"/>
      <c r="BE728" s="2"/>
      <c r="BF728" s="2"/>
      <c r="BG728" s="2"/>
      <c r="BH728" s="2"/>
      <c r="BI728" s="2"/>
      <c r="BJ728" s="2"/>
      <c r="BK728" s="2"/>
      <c r="BL728" s="2"/>
      <c r="BM728" s="2"/>
      <c r="BN728" s="2"/>
      <c r="BO728" s="2"/>
      <c r="BP728" s="2" t="s">
        <v>168</v>
      </c>
      <c r="BQ728" s="2"/>
      <c r="BR728" s="2"/>
      <c r="BS728" s="2"/>
      <c r="BT728" s="2"/>
      <c r="BU728" s="2"/>
      <c r="BV728" s="2"/>
      <c r="BW728" s="2"/>
      <c r="BX728" s="2" t="s">
        <v>404</v>
      </c>
      <c r="BY728" s="2"/>
      <c r="BZ728" s="2"/>
      <c r="CA728" s="2"/>
      <c r="CB728" s="2"/>
      <c r="CC728" s="2"/>
      <c r="CD728" s="2"/>
      <c r="CE728" s="2"/>
      <c r="CF728" s="2"/>
      <c r="CG728" s="2"/>
      <c r="CH728" s="2"/>
      <c r="CI728" s="2"/>
      <c r="CJ728" s="2"/>
      <c r="CK728" s="2"/>
      <c r="CL728" s="2"/>
      <c r="CM728" s="2"/>
      <c r="CN728" s="2"/>
      <c r="CO728" s="2"/>
      <c r="CP728" s="2" t="s">
        <v>4319</v>
      </c>
      <c r="CQ728" s="2" t="s">
        <v>4321</v>
      </c>
      <c r="CR728" s="2" t="s">
        <v>147</v>
      </c>
      <c r="CS728" s="2"/>
      <c r="CT728" s="2"/>
      <c r="CU728" s="2"/>
      <c r="CV728" s="2"/>
      <c r="CW728" s="2"/>
      <c r="CX728" s="2"/>
      <c r="CY728" s="2"/>
      <c r="CZ728" s="2"/>
      <c r="DA728" s="2" t="s">
        <v>114</v>
      </c>
      <c r="DB728" s="2" t="s">
        <v>114</v>
      </c>
      <c r="DC728" s="2"/>
      <c r="DD728" s="2"/>
      <c r="DE728" s="2"/>
      <c r="DF728" s="2"/>
      <c r="DG728" s="2"/>
      <c r="DH728" s="2"/>
      <c r="DI728" s="2"/>
      <c r="DJ728" s="2"/>
      <c r="DK728" s="2"/>
      <c r="DL728" s="2"/>
      <c r="DM728" s="2"/>
      <c r="DN728" s="2"/>
      <c r="DO728" s="2"/>
      <c r="DP728" s="2"/>
      <c r="DQ728" s="2"/>
      <c r="DR728" s="2"/>
      <c r="DS728" s="2"/>
      <c r="DT728" s="2"/>
      <c r="DU728" s="2"/>
      <c r="DV728" s="2"/>
      <c r="DW728" s="2"/>
      <c r="DX728" s="2"/>
      <c r="DY728" s="2"/>
      <c r="DZ728" s="2"/>
      <c r="EA728" s="2"/>
      <c r="EB728" s="2"/>
      <c r="EC728" s="2"/>
      <c r="ED728" s="2"/>
      <c r="EE728" s="2"/>
      <c r="EF728" s="2"/>
      <c r="EG728" s="2"/>
      <c r="EH728" s="2"/>
      <c r="EI728" s="2"/>
      <c r="EJ728" s="2"/>
      <c r="EK728" s="2"/>
      <c r="EL728" s="2"/>
      <c r="EM728" s="2"/>
      <c r="EN728" s="2"/>
      <c r="EO728" s="2"/>
      <c r="EP728" s="2"/>
      <c r="EQ728" s="2"/>
      <c r="ER728" s="2"/>
      <c r="ES728" s="2"/>
      <c r="ET728" s="2"/>
      <c r="EU728" s="2"/>
      <c r="EV728" s="2"/>
      <c r="EW728" s="2"/>
      <c r="EX728" s="2"/>
      <c r="EY728" s="2"/>
      <c r="EZ728" s="2"/>
    </row>
    <row r="729">
      <c r="A729" t="s">
        <v>4323</v>
      </c>
      <c r="B729" t="s">
        <v>4324</v>
      </c>
      <c r="C729">
        <v>1</v>
      </c>
      <c r="D729" t="s">
        <v>108</v>
      </c>
      <c r="F729" t="b">
        <v>1</v>
      </c>
      <c r="G729" t="s">
        <v>109</v>
      </c>
      <c r="H729" t="s">
        <v>110</v>
      </c>
      <c r="I729" t="s">
        <v>111</v>
      </c>
      <c r="K729" t="s">
        <v>112</v>
      </c>
      <c r="M729" t="s">
        <v>4325</v>
      </c>
      <c r="Q729" t="b">
        <v>0</v>
      </c>
      <c r="R729" t="b">
        <v>0</v>
      </c>
      <c r="T729" t="b">
        <v>0</v>
      </c>
      <c r="U729">
        <v>1</v>
      </c>
      <c r="V729" t="b">
        <v>0</v>
      </c>
      <c r="W729" t="b">
        <v>0</v>
      </c>
      <c r="X729" t="b">
        <v>0</v>
      </c>
      <c r="Y729" t="s">
        <v>114</v>
      </c>
      <c r="Z729" t="s">
        <v>4326</v>
      </c>
      <c r="AA729" t="s">
        <v>266</v>
      </c>
      <c r="AB729">
        <v>2</v>
      </c>
      <c r="AC729" t="b">
        <v>0</v>
      </c>
      <c r="AH729" t="b">
        <v>0</v>
      </c>
      <c r="AI729" t="b">
        <v>0</v>
      </c>
      <c r="AJ729" t="s">
        <v>118</v>
      </c>
      <c r="AN729" t="s">
        <v>119</v>
      </c>
      <c r="AO729" t="s">
        <v>267</v>
      </c>
      <c r="AP729" t="s">
        <v>705</v>
      </c>
      <c r="AQ729" t="s">
        <v>1482</v>
      </c>
      <c r="AR729" s="2" t="s">
        <v>4327</v>
      </c>
      <c r="AS729" s="2" t="s">
        <v>143</v>
      </c>
      <c r="AT729" s="2" t="s">
        <v>123</v>
      </c>
      <c r="AU729" s="2" t="s">
        <v>124</v>
      </c>
      <c r="AV729" s="2" t="s">
        <v>155</v>
      </c>
      <c r="AW729" s="2" t="s">
        <v>126</v>
      </c>
      <c r="AX729" s="2" t="s">
        <v>127</v>
      </c>
      <c r="AY729" s="2" t="s">
        <v>128</v>
      </c>
      <c r="AZ729" s="2"/>
      <c r="BA729" s="2" t="s">
        <v>129</v>
      </c>
      <c r="BB729" s="2"/>
      <c r="BC729" s="2"/>
      <c r="BD729" s="2"/>
      <c r="BE729" s="2"/>
      <c r="BF729" s="2"/>
      <c r="BG729" s="2"/>
      <c r="BH729" s="2"/>
      <c r="BI729" s="2"/>
      <c r="BJ729" s="2"/>
      <c r="BK729" s="2"/>
      <c r="BL729" s="2"/>
      <c r="BM729" s="2"/>
      <c r="BN729" s="2"/>
      <c r="BO729" s="2"/>
      <c r="BP729" s="2" t="s">
        <v>168</v>
      </c>
      <c r="BQ729" s="2"/>
      <c r="BR729" s="2"/>
      <c r="BS729" s="2"/>
      <c r="BT729" s="2"/>
      <c r="BU729" s="2"/>
      <c r="BV729" s="2"/>
      <c r="BW729" s="2"/>
      <c r="BX729" s="2" t="s">
        <v>4328</v>
      </c>
      <c r="BY729" s="2"/>
      <c r="BZ729" s="2"/>
      <c r="CA729" s="2"/>
      <c r="CB729" s="2"/>
      <c r="CC729" s="2"/>
      <c r="CD729" s="2"/>
      <c r="CE729" s="2"/>
      <c r="CF729" s="2"/>
      <c r="CG729" s="2"/>
      <c r="CH729" s="2"/>
      <c r="CI729" s="2"/>
      <c r="CJ729" s="2"/>
      <c r="CK729" s="2"/>
      <c r="CL729" s="2"/>
      <c r="CM729" s="2"/>
      <c r="CN729" s="2"/>
      <c r="CO729" s="2"/>
      <c r="CP729" s="2" t="s">
        <v>4324</v>
      </c>
      <c r="CQ729" s="2" t="s">
        <v>4326</v>
      </c>
      <c r="CR729" s="2" t="s">
        <v>212</v>
      </c>
      <c r="CS729" s="2"/>
      <c r="CT729" s="2"/>
      <c r="CU729" s="2"/>
      <c r="CV729" s="2"/>
      <c r="CW729" s="2"/>
      <c r="CX729" s="2"/>
      <c r="CY729" s="2"/>
      <c r="CZ729" s="2"/>
      <c r="DA729" s="2" t="s">
        <v>114</v>
      </c>
      <c r="DB729" s="2" t="s">
        <v>114</v>
      </c>
      <c r="DC729" s="2"/>
      <c r="DD729" s="2"/>
      <c r="DE729" s="2"/>
      <c r="DF729" s="2"/>
      <c r="DG729" s="2"/>
      <c r="DH729" s="2"/>
      <c r="DI729" s="2"/>
      <c r="DJ729" s="2"/>
      <c r="DK729" s="2"/>
      <c r="DL729" s="2"/>
      <c r="DM729" s="2"/>
      <c r="DN729" s="2"/>
      <c r="DO729" s="2"/>
      <c r="DP729" s="2"/>
      <c r="DQ729" s="2"/>
      <c r="DR729" s="2"/>
      <c r="DS729" s="2"/>
      <c r="DT729" s="2"/>
      <c r="DU729" s="2"/>
      <c r="DV729" s="2"/>
      <c r="DW729" s="2"/>
      <c r="DX729" s="2"/>
      <c r="DY729" s="2"/>
      <c r="DZ729" s="2"/>
      <c r="EA729" s="2"/>
      <c r="EB729" s="2"/>
      <c r="EC729" s="2"/>
      <c r="ED729" s="2"/>
      <c r="EE729" s="2"/>
      <c r="EF729" s="2"/>
      <c r="EG729" s="2"/>
      <c r="EH729" s="2"/>
      <c r="EI729" s="2"/>
      <c r="EJ729" s="2"/>
      <c r="EK729" s="2"/>
      <c r="EL729" s="2"/>
      <c r="EM729" s="2"/>
      <c r="EN729" s="2"/>
      <c r="EO729" s="2"/>
      <c r="EP729" s="2"/>
      <c r="EQ729" s="2"/>
      <c r="ER729" s="2"/>
      <c r="ES729" s="2"/>
      <c r="ET729" s="2"/>
      <c r="EU729" s="2"/>
      <c r="EV729" s="2"/>
      <c r="EW729" s="2"/>
      <c r="EX729" s="2"/>
      <c r="EY729" s="2"/>
      <c r="EZ729" s="2"/>
    </row>
    <row r="730">
      <c r="A730" t="s">
        <v>4329</v>
      </c>
      <c r="B730" t="s">
        <v>4330</v>
      </c>
      <c r="C730">
        <v>1</v>
      </c>
      <c r="D730" t="s">
        <v>108</v>
      </c>
      <c r="F730" t="b">
        <v>1</v>
      </c>
      <c r="G730" t="s">
        <v>109</v>
      </c>
      <c r="H730" t="s">
        <v>110</v>
      </c>
      <c r="I730" t="s">
        <v>111</v>
      </c>
      <c r="K730" t="s">
        <v>112</v>
      </c>
      <c r="M730" t="s">
        <v>4331</v>
      </c>
      <c r="Q730" t="b">
        <v>0</v>
      </c>
      <c r="R730" t="b">
        <v>0</v>
      </c>
      <c r="T730" t="b">
        <v>0</v>
      </c>
      <c r="U730">
        <v>1</v>
      </c>
      <c r="V730" t="b">
        <v>0</v>
      </c>
      <c r="W730" t="b">
        <v>0</v>
      </c>
      <c r="X730" t="b">
        <v>0</v>
      </c>
      <c r="Y730" t="s">
        <v>114</v>
      </c>
      <c r="Z730" t="s">
        <v>4332</v>
      </c>
      <c r="AA730" t="s">
        <v>266</v>
      </c>
      <c r="AB730">
        <v>1</v>
      </c>
      <c r="AC730" t="b">
        <v>0</v>
      </c>
      <c r="AH730" t="b">
        <v>0</v>
      </c>
      <c r="AI730" t="b">
        <v>0</v>
      </c>
      <c r="AJ730" t="s">
        <v>118</v>
      </c>
      <c r="AN730" t="s">
        <v>705</v>
      </c>
      <c r="AO730" t="s">
        <v>1099</v>
      </c>
      <c r="AP730" t="s">
        <v>121</v>
      </c>
      <c r="AQ730" t="s">
        <v>2907</v>
      </c>
      <c r="AR730" s="2" t="s">
        <v>4333</v>
      </c>
      <c r="AS730" s="2" t="s">
        <v>143</v>
      </c>
      <c r="AT730" s="2" t="s">
        <v>123</v>
      </c>
      <c r="AU730" s="2" t="s">
        <v>124</v>
      </c>
      <c r="AV730" s="2" t="s">
        <v>155</v>
      </c>
      <c r="AW730" s="2" t="s">
        <v>126</v>
      </c>
      <c r="AX730" s="2" t="s">
        <v>127</v>
      </c>
      <c r="AY730" s="2" t="s">
        <v>128</v>
      </c>
      <c r="AZ730" s="2"/>
      <c r="BA730" s="2" t="s">
        <v>374</v>
      </c>
      <c r="BB730" s="2"/>
      <c r="BC730" s="2"/>
      <c r="BD730" s="2"/>
      <c r="BE730" s="2"/>
      <c r="BF730" s="2"/>
      <c r="BG730" s="2"/>
      <c r="BH730" s="2"/>
      <c r="BI730" s="2"/>
      <c r="BJ730" s="2"/>
      <c r="BK730" s="2"/>
      <c r="BL730" s="2"/>
      <c r="BM730" s="2"/>
      <c r="BN730" s="2"/>
      <c r="BO730" s="2"/>
      <c r="BP730" s="2" t="s">
        <v>168</v>
      </c>
      <c r="BQ730" s="2"/>
      <c r="BR730" s="2"/>
      <c r="BS730" s="2"/>
      <c r="BT730" s="2"/>
      <c r="BU730" s="2"/>
      <c r="BV730" s="2"/>
      <c r="BW730" s="2"/>
      <c r="BX730" s="2" t="s">
        <v>1720</v>
      </c>
      <c r="BY730" s="2"/>
      <c r="BZ730" s="2"/>
      <c r="CA730" s="2"/>
      <c r="CB730" s="2"/>
      <c r="CC730" s="2"/>
      <c r="CD730" s="2"/>
      <c r="CE730" s="2"/>
      <c r="CF730" s="2"/>
      <c r="CG730" s="2"/>
      <c r="CH730" s="2"/>
      <c r="CI730" s="2"/>
      <c r="CJ730" s="2"/>
      <c r="CK730" s="2"/>
      <c r="CL730" s="2"/>
      <c r="CM730" s="2"/>
      <c r="CN730" s="2"/>
      <c r="CO730" s="2"/>
      <c r="CP730" s="2" t="s">
        <v>4330</v>
      </c>
      <c r="CQ730" s="2" t="s">
        <v>4332</v>
      </c>
      <c r="CR730" s="2" t="s">
        <v>212</v>
      </c>
      <c r="CS730" s="2"/>
      <c r="CT730" s="2"/>
      <c r="CU730" s="2"/>
      <c r="CV730" s="2"/>
      <c r="CW730" s="2"/>
      <c r="CX730" s="2"/>
      <c r="CY730" s="2"/>
      <c r="CZ730" s="2"/>
      <c r="DA730" s="2" t="s">
        <v>114</v>
      </c>
      <c r="DB730" s="2" t="s">
        <v>114</v>
      </c>
      <c r="DC730" s="2"/>
      <c r="DD730" s="2"/>
      <c r="DE730" s="2"/>
      <c r="DF730" s="2"/>
      <c r="DG730" s="2"/>
      <c r="DH730" s="2"/>
      <c r="DI730" s="2"/>
      <c r="DJ730" s="2"/>
      <c r="DK730" s="2"/>
      <c r="DL730" s="2"/>
      <c r="DM730" s="2"/>
      <c r="DN730" s="2"/>
      <c r="DO730" s="2"/>
      <c r="DP730" s="2"/>
      <c r="DQ730" s="2"/>
      <c r="DR730" s="2"/>
      <c r="DS730" s="2"/>
      <c r="DT730" s="2"/>
      <c r="DU730" s="2"/>
      <c r="DV730" s="2"/>
      <c r="DW730" s="2"/>
      <c r="DX730" s="2"/>
      <c r="DY730" s="2"/>
      <c r="DZ730" s="2"/>
      <c r="EA730" s="2"/>
      <c r="EB730" s="2"/>
      <c r="EC730" s="2"/>
      <c r="ED730" s="2"/>
      <c r="EE730" s="2"/>
      <c r="EF730" s="2"/>
      <c r="EG730" s="2"/>
      <c r="EH730" s="2"/>
      <c r="EI730" s="2"/>
      <c r="EJ730" s="2"/>
      <c r="EK730" s="2"/>
      <c r="EL730" s="2"/>
      <c r="EM730" s="2"/>
      <c r="EN730" s="2"/>
      <c r="EO730" s="2"/>
      <c r="EP730" s="2"/>
      <c r="EQ730" s="2"/>
      <c r="ER730" s="2"/>
      <c r="ES730" s="2"/>
      <c r="ET730" s="2"/>
      <c r="EU730" s="2"/>
      <c r="EV730" s="2"/>
      <c r="EW730" s="2"/>
      <c r="EX730" s="2"/>
      <c r="EY730" s="2"/>
      <c r="EZ730" s="2"/>
    </row>
    <row r="731">
      <c r="A731" t="s">
        <v>4334</v>
      </c>
      <c r="B731" t="s">
        <v>4335</v>
      </c>
      <c r="C731">
        <v>10</v>
      </c>
      <c r="D731" t="s">
        <v>108</v>
      </c>
      <c r="F731" t="b">
        <v>1</v>
      </c>
      <c r="G731" t="s">
        <v>109</v>
      </c>
      <c r="H731" t="s">
        <v>110</v>
      </c>
      <c r="I731" t="s">
        <v>111</v>
      </c>
      <c r="K731" t="s">
        <v>112</v>
      </c>
      <c r="M731" t="s">
        <v>4336</v>
      </c>
      <c r="Q731" t="b">
        <v>0</v>
      </c>
      <c r="R731" t="b">
        <v>0</v>
      </c>
      <c r="T731" t="b">
        <v>0</v>
      </c>
      <c r="U731">
        <v>1</v>
      </c>
      <c r="V731" t="b">
        <v>0</v>
      </c>
      <c r="W731" t="b">
        <v>0</v>
      </c>
      <c r="X731" t="b">
        <v>0</v>
      </c>
      <c r="Y731" t="s">
        <v>114</v>
      </c>
      <c r="Z731" t="s">
        <v>4337</v>
      </c>
      <c r="AA731" t="s">
        <v>910</v>
      </c>
      <c r="AB731">
        <v>16</v>
      </c>
      <c r="AC731" t="b">
        <v>0</v>
      </c>
      <c r="AH731" t="b">
        <v>0</v>
      </c>
      <c r="AI731" t="b">
        <v>0</v>
      </c>
      <c r="AJ731" t="s">
        <v>118</v>
      </c>
      <c r="AN731" t="s">
        <v>138</v>
      </c>
      <c r="AO731" t="s">
        <v>452</v>
      </c>
      <c r="AP731" t="s">
        <v>779</v>
      </c>
      <c r="AQ731" t="s">
        <v>4338</v>
      </c>
      <c r="AR731" s="2" t="s">
        <v>4339</v>
      </c>
      <c r="AS731" s="2" t="s">
        <v>143</v>
      </c>
      <c r="AT731" s="2" t="s">
        <v>123</v>
      </c>
      <c r="AU731" s="2" t="s">
        <v>124</v>
      </c>
      <c r="AV731" s="2" t="s">
        <v>144</v>
      </c>
      <c r="AW731" s="2" t="s">
        <v>126</v>
      </c>
      <c r="AX731" s="2" t="s">
        <v>127</v>
      </c>
      <c r="AY731" s="2" t="s">
        <v>128</v>
      </c>
      <c r="AZ731" s="2"/>
      <c r="BA731" s="2" t="s">
        <v>260</v>
      </c>
      <c r="BB731" s="2"/>
      <c r="BC731" s="2"/>
      <c r="BD731" s="2"/>
      <c r="BE731" s="2"/>
      <c r="BF731" s="2"/>
      <c r="BG731" s="2"/>
      <c r="BH731" s="2"/>
      <c r="BI731" s="2"/>
      <c r="BJ731" s="2"/>
      <c r="BK731" s="2"/>
      <c r="BL731" s="2"/>
      <c r="BM731" s="2"/>
      <c r="BN731" s="2"/>
      <c r="BO731" s="2"/>
      <c r="BP731" s="2" t="s">
        <v>130</v>
      </c>
      <c r="BQ731" s="2"/>
      <c r="BR731" s="2"/>
      <c r="BS731" s="2"/>
      <c r="BT731" s="2"/>
      <c r="BU731" s="2"/>
      <c r="BV731" s="2"/>
      <c r="BW731" s="2"/>
      <c r="BX731" s="2" t="s">
        <v>1759</v>
      </c>
      <c r="BY731" s="2"/>
      <c r="BZ731" s="2"/>
      <c r="CA731" s="2"/>
      <c r="CB731" s="2"/>
      <c r="CC731" s="2"/>
      <c r="CD731" s="2"/>
      <c r="CE731" s="2"/>
      <c r="CF731" s="2"/>
      <c r="CG731" s="2"/>
      <c r="CH731" s="2"/>
      <c r="CI731" s="2"/>
      <c r="CJ731" s="2"/>
      <c r="CK731" s="2"/>
      <c r="CL731" s="2"/>
      <c r="CM731" s="2"/>
      <c r="CN731" s="2"/>
      <c r="CO731" s="2"/>
      <c r="CP731" s="2" t="s">
        <v>4335</v>
      </c>
      <c r="CQ731" s="2" t="s">
        <v>4337</v>
      </c>
      <c r="CR731" s="2" t="s">
        <v>132</v>
      </c>
      <c r="CS731" s="2"/>
      <c r="CT731" s="2"/>
      <c r="CU731" s="2"/>
      <c r="CV731" s="2"/>
      <c r="CW731" s="2"/>
      <c r="CX731" s="2"/>
      <c r="CY731" s="2"/>
      <c r="CZ731" s="2"/>
      <c r="DA731" s="2" t="s">
        <v>114</v>
      </c>
      <c r="DB731" s="2" t="s">
        <v>114</v>
      </c>
      <c r="DC731" s="2"/>
      <c r="DD731" s="2"/>
      <c r="DE731" s="2"/>
      <c r="DF731" s="2"/>
      <c r="DG731" s="2"/>
      <c r="DH731" s="2"/>
      <c r="DI731" s="2"/>
      <c r="DJ731" s="2"/>
      <c r="DK731" s="2"/>
      <c r="DL731" s="2"/>
      <c r="DM731" s="2"/>
      <c r="DN731" s="2"/>
      <c r="DO731" s="2"/>
      <c r="DP731" s="2"/>
      <c r="DQ731" s="2"/>
      <c r="DR731" s="2"/>
      <c r="DS731" s="2"/>
      <c r="DT731" s="2"/>
      <c r="DU731" s="2"/>
      <c r="DV731" s="2"/>
      <c r="DW731" s="2"/>
      <c r="DX731" s="2"/>
      <c r="DY731" s="2"/>
      <c r="DZ731" s="2"/>
      <c r="EA731" s="2"/>
      <c r="EB731" s="2"/>
      <c r="EC731" s="2"/>
      <c r="ED731" s="2"/>
      <c r="EE731" s="2"/>
      <c r="EF731" s="2"/>
      <c r="EG731" s="2"/>
      <c r="EH731" s="2"/>
      <c r="EI731" s="2"/>
      <c r="EJ731" s="2"/>
      <c r="EK731" s="2"/>
      <c r="EL731" s="2"/>
      <c r="EM731" s="2"/>
      <c r="EN731" s="2"/>
      <c r="EO731" s="2"/>
      <c r="EP731" s="2"/>
      <c r="EQ731" s="2"/>
      <c r="ER731" s="2"/>
      <c r="ES731" s="2"/>
      <c r="ET731" s="2"/>
      <c r="EU731" s="2"/>
      <c r="EV731" s="2"/>
      <c r="EW731" s="2"/>
      <c r="EX731" s="2"/>
      <c r="EY731" s="2"/>
      <c r="EZ731" s="2"/>
    </row>
    <row r="732">
      <c r="A732" t="s">
        <v>4340</v>
      </c>
      <c r="B732" t="s">
        <v>4341</v>
      </c>
      <c r="C732">
        <v>1</v>
      </c>
      <c r="D732" t="s">
        <v>108</v>
      </c>
      <c r="F732" t="b">
        <v>1</v>
      </c>
      <c r="G732" t="s">
        <v>109</v>
      </c>
      <c r="H732" t="s">
        <v>110</v>
      </c>
      <c r="I732" t="s">
        <v>111</v>
      </c>
      <c r="K732" t="s">
        <v>112</v>
      </c>
      <c r="M732" t="s">
        <v>4342</v>
      </c>
      <c r="Q732" t="b">
        <v>0</v>
      </c>
      <c r="R732" t="b">
        <v>0</v>
      </c>
      <c r="T732" t="b">
        <v>0</v>
      </c>
      <c r="U732">
        <v>1</v>
      </c>
      <c r="V732" t="b">
        <v>0</v>
      </c>
      <c r="W732" t="b">
        <v>0</v>
      </c>
      <c r="X732" t="b">
        <v>0</v>
      </c>
      <c r="Y732" t="s">
        <v>114</v>
      </c>
      <c r="Z732" t="s">
        <v>4343</v>
      </c>
      <c r="AA732" t="s">
        <v>117</v>
      </c>
      <c r="AB732">
        <v>5</v>
      </c>
      <c r="AC732" t="b">
        <v>0</v>
      </c>
      <c r="AH732" t="b">
        <v>0</v>
      </c>
      <c r="AI732" t="b">
        <v>0</v>
      </c>
      <c r="AJ732" t="s">
        <v>118</v>
      </c>
      <c r="AN732" t="s">
        <v>119</v>
      </c>
      <c r="AO732" t="s">
        <v>290</v>
      </c>
      <c r="AP732" t="s">
        <v>256</v>
      </c>
      <c r="AQ732" t="s">
        <v>4344</v>
      </c>
      <c r="AR732" s="2" t="s">
        <v>4345</v>
      </c>
      <c r="AS732" s="2" t="s">
        <v>143</v>
      </c>
      <c r="AT732" s="2" t="s">
        <v>123</v>
      </c>
      <c r="AU732" s="2" t="s">
        <v>124</v>
      </c>
      <c r="AV732" s="2" t="s">
        <v>155</v>
      </c>
      <c r="AW732" s="2" t="s">
        <v>126</v>
      </c>
      <c r="AX732" s="2" t="s">
        <v>127</v>
      </c>
      <c r="AY732" s="2" t="s">
        <v>128</v>
      </c>
      <c r="AZ732" s="2"/>
      <c r="BA732" s="2" t="s">
        <v>681</v>
      </c>
      <c r="BB732" s="2"/>
      <c r="BC732" s="2"/>
      <c r="BD732" s="2"/>
      <c r="BE732" s="2"/>
      <c r="BF732" s="2"/>
      <c r="BG732" s="2"/>
      <c r="BH732" s="2"/>
      <c r="BI732" s="2"/>
      <c r="BJ732" s="2"/>
      <c r="BK732" s="2"/>
      <c r="BL732" s="2"/>
      <c r="BM732" s="2"/>
      <c r="BN732" s="2"/>
      <c r="BO732" s="2"/>
      <c r="BP732" s="2" t="s">
        <v>156</v>
      </c>
      <c r="BQ732" s="2"/>
      <c r="BR732" s="2"/>
      <c r="BS732" s="2"/>
      <c r="BT732" s="2"/>
      <c r="BU732" s="2"/>
      <c r="BV732" s="2"/>
      <c r="BW732" s="2"/>
      <c r="BX732" s="2" t="s">
        <v>998</v>
      </c>
      <c r="BY732" s="2"/>
      <c r="BZ732" s="2"/>
      <c r="CA732" s="2"/>
      <c r="CB732" s="2"/>
      <c r="CC732" s="2"/>
      <c r="CD732" s="2"/>
      <c r="CE732" s="2"/>
      <c r="CF732" s="2"/>
      <c r="CG732" s="2"/>
      <c r="CH732" s="2"/>
      <c r="CI732" s="2"/>
      <c r="CJ732" s="2"/>
      <c r="CK732" s="2"/>
      <c r="CL732" s="2"/>
      <c r="CM732" s="2"/>
      <c r="CN732" s="2"/>
      <c r="CO732" s="2"/>
      <c r="CP732" s="2" t="s">
        <v>4341</v>
      </c>
      <c r="CQ732" s="2" t="s">
        <v>4343</v>
      </c>
      <c r="CR732" s="2" t="s">
        <v>212</v>
      </c>
      <c r="CS732" s="2"/>
      <c r="CT732" s="2"/>
      <c r="CU732" s="2"/>
      <c r="CV732" s="2"/>
      <c r="CW732" s="2"/>
      <c r="CX732" s="2"/>
      <c r="CY732" s="2"/>
      <c r="CZ732" s="2"/>
      <c r="DA732" s="2" t="s">
        <v>114</v>
      </c>
      <c r="DB732" s="2" t="s">
        <v>114</v>
      </c>
      <c r="DC732" s="2"/>
      <c r="DD732" s="2"/>
      <c r="DE732" s="2"/>
      <c r="DF732" s="2"/>
      <c r="DG732" s="2"/>
      <c r="DH732" s="2"/>
      <c r="DI732" s="2"/>
      <c r="DJ732" s="2"/>
      <c r="DK732" s="2"/>
      <c r="DL732" s="2"/>
      <c r="DM732" s="2"/>
      <c r="DN732" s="2"/>
      <c r="DO732" s="2"/>
      <c r="DP732" s="2"/>
      <c r="DQ732" s="2"/>
      <c r="DR732" s="2"/>
      <c r="DS732" s="2"/>
      <c r="DT732" s="2"/>
      <c r="DU732" s="2"/>
      <c r="DV732" s="2"/>
      <c r="DW732" s="2"/>
      <c r="DX732" s="2"/>
      <c r="DY732" s="2"/>
      <c r="DZ732" s="2"/>
      <c r="EA732" s="2"/>
      <c r="EB732" s="2"/>
      <c r="EC732" s="2"/>
      <c r="ED732" s="2"/>
      <c r="EE732" s="2"/>
      <c r="EF732" s="2"/>
      <c r="EG732" s="2"/>
      <c r="EH732" s="2"/>
      <c r="EI732" s="2"/>
      <c r="EJ732" s="2"/>
      <c r="EK732" s="2"/>
      <c r="EL732" s="2"/>
      <c r="EM732" s="2"/>
      <c r="EN732" s="2"/>
      <c r="EO732" s="2"/>
      <c r="EP732" s="2"/>
      <c r="EQ732" s="2"/>
      <c r="ER732" s="2"/>
      <c r="ES732" s="2"/>
      <c r="ET732" s="2"/>
      <c r="EU732" s="2"/>
      <c r="EV732" s="2"/>
      <c r="EW732" s="2"/>
      <c r="EX732" s="2"/>
      <c r="EY732" s="2"/>
      <c r="EZ732" s="2"/>
    </row>
    <row r="733">
      <c r="A733" t="s">
        <v>4346</v>
      </c>
      <c r="B733" t="s">
        <v>4347</v>
      </c>
      <c r="C733">
        <v>10</v>
      </c>
      <c r="D733" t="s">
        <v>108</v>
      </c>
      <c r="F733" t="b">
        <v>1</v>
      </c>
      <c r="G733" t="s">
        <v>109</v>
      </c>
      <c r="H733" t="s">
        <v>110</v>
      </c>
      <c r="I733" t="s">
        <v>111</v>
      </c>
      <c r="K733" t="s">
        <v>112</v>
      </c>
      <c r="M733" t="s">
        <v>4348</v>
      </c>
      <c r="Q733" t="b">
        <v>0</v>
      </c>
      <c r="R733" t="b">
        <v>0</v>
      </c>
      <c r="T733" t="b">
        <v>0</v>
      </c>
      <c r="U733">
        <v>1</v>
      </c>
      <c r="V733" t="b">
        <v>0</v>
      </c>
      <c r="W733" t="b">
        <v>0</v>
      </c>
      <c r="X733" t="b">
        <v>0</v>
      </c>
      <c r="Y733" t="s">
        <v>114</v>
      </c>
      <c r="Z733" t="s">
        <v>4349</v>
      </c>
      <c r="AA733" t="s">
        <v>137</v>
      </c>
      <c r="AB733">
        <v>14</v>
      </c>
      <c r="AC733" t="b">
        <v>0</v>
      </c>
      <c r="AH733" t="b">
        <v>0</v>
      </c>
      <c r="AI733" t="b">
        <v>0</v>
      </c>
      <c r="AJ733" t="s">
        <v>118</v>
      </c>
      <c r="AN733" t="s">
        <v>138</v>
      </c>
      <c r="AO733" t="s">
        <v>380</v>
      </c>
      <c r="AP733" t="s">
        <v>140</v>
      </c>
      <c r="AQ733" t="s">
        <v>141</v>
      </c>
      <c r="AR733" s="2" t="s">
        <v>4350</v>
      </c>
      <c r="AS733" s="2" t="s">
        <v>143</v>
      </c>
      <c r="AT733" s="2" t="s">
        <v>123</v>
      </c>
      <c r="AU733" s="2" t="s">
        <v>124</v>
      </c>
      <c r="AV733" s="2" t="s">
        <v>144</v>
      </c>
      <c r="AW733" s="2" t="s">
        <v>126</v>
      </c>
      <c r="AX733" s="2" t="s">
        <v>127</v>
      </c>
      <c r="AY733" s="2" t="s">
        <v>128</v>
      </c>
      <c r="AZ733" s="2"/>
      <c r="BA733" s="2" t="s">
        <v>607</v>
      </c>
      <c r="BB733" s="2"/>
      <c r="BC733" s="2"/>
      <c r="BD733" s="2"/>
      <c r="BE733" s="2"/>
      <c r="BF733" s="2"/>
      <c r="BG733" s="2"/>
      <c r="BH733" s="2"/>
      <c r="BI733" s="2"/>
      <c r="BJ733" s="2"/>
      <c r="BK733" s="2"/>
      <c r="BL733" s="2"/>
      <c r="BM733" s="2"/>
      <c r="BN733" s="2"/>
      <c r="BO733" s="2"/>
      <c r="BP733" s="2" t="s">
        <v>130</v>
      </c>
      <c r="BQ733" s="2"/>
      <c r="BR733" s="2"/>
      <c r="BS733" s="2"/>
      <c r="BT733" s="2"/>
      <c r="BU733" s="2"/>
      <c r="BV733" s="2"/>
      <c r="BW733" s="2"/>
      <c r="BX733" s="2" t="s">
        <v>816</v>
      </c>
      <c r="BY733" s="2"/>
      <c r="BZ733" s="2"/>
      <c r="CA733" s="2"/>
      <c r="CB733" s="2"/>
      <c r="CC733" s="2"/>
      <c r="CD733" s="2"/>
      <c r="CE733" s="2"/>
      <c r="CF733" s="2"/>
      <c r="CG733" s="2"/>
      <c r="CH733" s="2"/>
      <c r="CI733" s="2"/>
      <c r="CJ733" s="2"/>
      <c r="CK733" s="2"/>
      <c r="CL733" s="2"/>
      <c r="CM733" s="2"/>
      <c r="CN733" s="2"/>
      <c r="CO733" s="2"/>
      <c r="CP733" s="2" t="s">
        <v>4347</v>
      </c>
      <c r="CQ733" s="2" t="s">
        <v>4349</v>
      </c>
      <c r="CR733" s="2" t="s">
        <v>147</v>
      </c>
      <c r="CS733" s="2"/>
      <c r="CT733" s="2"/>
      <c r="CU733" s="2"/>
      <c r="CV733" s="2"/>
      <c r="CW733" s="2"/>
      <c r="CX733" s="2"/>
      <c r="CY733" s="2"/>
      <c r="CZ733" s="2"/>
      <c r="DA733" s="2" t="s">
        <v>114</v>
      </c>
      <c r="DB733" s="2" t="s">
        <v>114</v>
      </c>
      <c r="DC733" s="2"/>
      <c r="DD733" s="2"/>
      <c r="DE733" s="2"/>
      <c r="DF733" s="2"/>
      <c r="DG733" s="2"/>
      <c r="DH733" s="2"/>
      <c r="DI733" s="2"/>
      <c r="DJ733" s="2"/>
      <c r="DK733" s="2"/>
      <c r="DL733" s="2"/>
      <c r="DM733" s="2"/>
      <c r="DN733" s="2"/>
      <c r="DO733" s="2"/>
      <c r="DP733" s="2"/>
      <c r="DQ733" s="2"/>
      <c r="DR733" s="2"/>
      <c r="DS733" s="2"/>
      <c r="DT733" s="2"/>
      <c r="DU733" s="2"/>
      <c r="DV733" s="2"/>
      <c r="DW733" s="2"/>
      <c r="DX733" s="2"/>
      <c r="DY733" s="2"/>
      <c r="DZ733" s="2"/>
      <c r="EA733" s="2"/>
      <c r="EB733" s="2"/>
      <c r="EC733" s="2"/>
      <c r="ED733" s="2"/>
      <c r="EE733" s="2"/>
      <c r="EF733" s="2"/>
      <c r="EG733" s="2"/>
      <c r="EH733" s="2"/>
      <c r="EI733" s="2"/>
      <c r="EJ733" s="2"/>
      <c r="EK733" s="2"/>
      <c r="EL733" s="2"/>
      <c r="EM733" s="2"/>
      <c r="EN733" s="2"/>
      <c r="EO733" s="2"/>
      <c r="EP733" s="2"/>
      <c r="EQ733" s="2"/>
      <c r="ER733" s="2"/>
      <c r="ES733" s="2"/>
      <c r="ET733" s="2"/>
      <c r="EU733" s="2"/>
      <c r="EV733" s="2"/>
      <c r="EW733" s="2"/>
      <c r="EX733" s="2"/>
      <c r="EY733" s="2"/>
      <c r="EZ733" s="2"/>
    </row>
    <row r="734">
      <c r="A734" t="s">
        <v>4351</v>
      </c>
      <c r="B734" t="s">
        <v>4352</v>
      </c>
      <c r="C734">
        <v>20</v>
      </c>
      <c r="D734" t="s">
        <v>108</v>
      </c>
      <c r="F734" t="b">
        <v>1</v>
      </c>
      <c r="G734" t="s">
        <v>109</v>
      </c>
      <c r="H734" t="s">
        <v>110</v>
      </c>
      <c r="I734" t="s">
        <v>111</v>
      </c>
      <c r="K734" t="s">
        <v>112</v>
      </c>
      <c r="M734" t="s">
        <v>4353</v>
      </c>
      <c r="Q734" t="b">
        <v>0</v>
      </c>
      <c r="R734" t="b">
        <v>0</v>
      </c>
      <c r="T734" t="b">
        <v>0</v>
      </c>
      <c r="U734">
        <v>1</v>
      </c>
      <c r="V734" t="b">
        <v>0</v>
      </c>
      <c r="W734" t="b">
        <v>0</v>
      </c>
      <c r="X734" t="b">
        <v>0</v>
      </c>
      <c r="Y734" t="s">
        <v>114</v>
      </c>
      <c r="Z734" t="s">
        <v>4354</v>
      </c>
      <c r="AA734" t="s">
        <v>137</v>
      </c>
      <c r="AB734">
        <v>15</v>
      </c>
      <c r="AC734" t="b">
        <v>0</v>
      </c>
      <c r="AH734" t="b">
        <v>0</v>
      </c>
      <c r="AI734" t="b">
        <v>0</v>
      </c>
      <c r="AJ734" t="s">
        <v>118</v>
      </c>
      <c r="AN734" t="s">
        <v>119</v>
      </c>
      <c r="AO734" t="s">
        <v>1171</v>
      </c>
      <c r="AP734" t="s">
        <v>140</v>
      </c>
      <c r="AQ734" t="s">
        <v>918</v>
      </c>
      <c r="AR734" s="2" t="s">
        <v>4355</v>
      </c>
      <c r="AS734" s="2" t="s">
        <v>143</v>
      </c>
      <c r="AT734" s="2" t="s">
        <v>123</v>
      </c>
      <c r="AU734" s="2" t="s">
        <v>124</v>
      </c>
      <c r="AV734" s="2" t="s">
        <v>144</v>
      </c>
      <c r="AW734" s="2" t="s">
        <v>126</v>
      </c>
      <c r="AX734" s="2" t="s">
        <v>127</v>
      </c>
      <c r="AY734" s="2" t="s">
        <v>128</v>
      </c>
      <c r="AZ734" s="2"/>
      <c r="BA734" s="2" t="s">
        <v>185</v>
      </c>
      <c r="BB734" s="2"/>
      <c r="BC734" s="2"/>
      <c r="BD734" s="2"/>
      <c r="BE734" s="2"/>
      <c r="BF734" s="2"/>
      <c r="BG734" s="2"/>
      <c r="BH734" s="2"/>
      <c r="BI734" s="2"/>
      <c r="BJ734" s="2"/>
      <c r="BK734" s="2"/>
      <c r="BL734" s="2"/>
      <c r="BM734" s="2"/>
      <c r="BN734" s="2"/>
      <c r="BO734" s="2"/>
      <c r="BP734" s="2" t="s">
        <v>130</v>
      </c>
      <c r="BQ734" s="2"/>
      <c r="BR734" s="2"/>
      <c r="BS734" s="2"/>
      <c r="BT734" s="2"/>
      <c r="BU734" s="2"/>
      <c r="BV734" s="2"/>
      <c r="BW734" s="2"/>
      <c r="BX734" s="2" t="s">
        <v>323</v>
      </c>
      <c r="BY734" s="2"/>
      <c r="BZ734" s="2"/>
      <c r="CA734" s="2"/>
      <c r="CB734" s="2"/>
      <c r="CC734" s="2"/>
      <c r="CD734" s="2"/>
      <c r="CE734" s="2"/>
      <c r="CF734" s="2"/>
      <c r="CG734" s="2"/>
      <c r="CH734" s="2"/>
      <c r="CI734" s="2"/>
      <c r="CJ734" s="2"/>
      <c r="CK734" s="2"/>
      <c r="CL734" s="2"/>
      <c r="CM734" s="2"/>
      <c r="CN734" s="2"/>
      <c r="CO734" s="2"/>
      <c r="CP734" s="2" t="s">
        <v>4352</v>
      </c>
      <c r="CQ734" s="2" t="s">
        <v>4354</v>
      </c>
      <c r="CR734" s="2" t="s">
        <v>132</v>
      </c>
      <c r="CS734" s="2"/>
      <c r="CT734" s="2"/>
      <c r="CU734" s="2"/>
      <c r="CV734" s="2"/>
      <c r="CW734" s="2"/>
      <c r="CX734" s="2"/>
      <c r="CY734" s="2"/>
      <c r="CZ734" s="2"/>
      <c r="DA734" s="2" t="s">
        <v>114</v>
      </c>
      <c r="DB734" s="2" t="s">
        <v>114</v>
      </c>
      <c r="DC734" s="2"/>
      <c r="DD734" s="2"/>
      <c r="DE734" s="2"/>
      <c r="DF734" s="2"/>
      <c r="DG734" s="2"/>
      <c r="DH734" s="2"/>
      <c r="DI734" s="2"/>
      <c r="DJ734" s="2"/>
      <c r="DK734" s="2"/>
      <c r="DL734" s="2"/>
      <c r="DM734" s="2"/>
      <c r="DN734" s="2"/>
      <c r="DO734" s="2"/>
      <c r="DP734" s="2"/>
      <c r="DQ734" s="2"/>
      <c r="DR734" s="2"/>
      <c r="DS734" s="2"/>
      <c r="DT734" s="2"/>
      <c r="DU734" s="2"/>
      <c r="DV734" s="2"/>
      <c r="DW734" s="2"/>
      <c r="DX734" s="2"/>
      <c r="DY734" s="2"/>
      <c r="DZ734" s="2"/>
      <c r="EA734" s="2"/>
      <c r="EB734" s="2"/>
      <c r="EC734" s="2"/>
      <c r="ED734" s="2"/>
      <c r="EE734" s="2"/>
      <c r="EF734" s="2"/>
      <c r="EG734" s="2"/>
      <c r="EH734" s="2"/>
      <c r="EI734" s="2"/>
      <c r="EJ734" s="2"/>
      <c r="EK734" s="2"/>
      <c r="EL734" s="2"/>
      <c r="EM734" s="2"/>
      <c r="EN734" s="2"/>
      <c r="EO734" s="2"/>
      <c r="EP734" s="2"/>
      <c r="EQ734" s="2"/>
      <c r="ER734" s="2"/>
      <c r="ES734" s="2"/>
      <c r="ET734" s="2"/>
      <c r="EU734" s="2"/>
      <c r="EV734" s="2"/>
      <c r="EW734" s="2"/>
      <c r="EX734" s="2"/>
      <c r="EY734" s="2"/>
      <c r="EZ734" s="2"/>
    </row>
    <row r="735">
      <c r="A735" t="s">
        <v>4356</v>
      </c>
      <c r="B735" t="s">
        <v>4357</v>
      </c>
      <c r="C735">
        <v>10</v>
      </c>
      <c r="D735" t="s">
        <v>108</v>
      </c>
      <c r="F735" t="b">
        <v>1</v>
      </c>
      <c r="G735" t="s">
        <v>109</v>
      </c>
      <c r="H735" t="s">
        <v>110</v>
      </c>
      <c r="I735" t="s">
        <v>111</v>
      </c>
      <c r="K735" t="s">
        <v>112</v>
      </c>
      <c r="M735" t="s">
        <v>4358</v>
      </c>
      <c r="Q735" t="b">
        <v>0</v>
      </c>
      <c r="R735" t="b">
        <v>0</v>
      </c>
      <c r="T735" t="b">
        <v>0</v>
      </c>
      <c r="U735">
        <v>1</v>
      </c>
      <c r="V735" t="b">
        <v>0</v>
      </c>
      <c r="W735" t="b">
        <v>0</v>
      </c>
      <c r="X735" t="b">
        <v>0</v>
      </c>
      <c r="Y735" t="s">
        <v>114</v>
      </c>
      <c r="Z735" t="s">
        <v>4359</v>
      </c>
      <c r="AA735" t="s">
        <v>193</v>
      </c>
      <c r="AB735">
        <v>9</v>
      </c>
      <c r="AC735" t="b">
        <v>0</v>
      </c>
      <c r="AH735" t="b">
        <v>0</v>
      </c>
      <c r="AI735" t="b">
        <v>0</v>
      </c>
      <c r="AJ735" t="s">
        <v>118</v>
      </c>
      <c r="AN735" t="s">
        <v>138</v>
      </c>
      <c r="AO735" t="s">
        <v>452</v>
      </c>
      <c r="AP735" t="s">
        <v>119</v>
      </c>
      <c r="AQ735" t="s">
        <v>3913</v>
      </c>
      <c r="AR735" s="2" t="s">
        <v>123</v>
      </c>
      <c r="AS735" s="2" t="s">
        <v>124</v>
      </c>
      <c r="AT735" s="2" t="s">
        <v>4360</v>
      </c>
      <c r="AU735" s="2" t="s">
        <v>126</v>
      </c>
      <c r="AV735" s="2" t="s">
        <v>127</v>
      </c>
      <c r="AW735" s="2" t="s">
        <v>128</v>
      </c>
      <c r="AX735" s="2"/>
      <c r="AY735" s="2"/>
      <c r="AZ735" s="2"/>
      <c r="BA735" s="2" t="s">
        <v>391</v>
      </c>
      <c r="BB735" s="2"/>
      <c r="BC735" s="2"/>
      <c r="BD735" s="2"/>
      <c r="BE735" s="2"/>
      <c r="BF735" s="2"/>
      <c r="BG735" s="2"/>
      <c r="BH735" s="2"/>
      <c r="BI735" s="2"/>
      <c r="BJ735" s="2"/>
      <c r="BK735" s="2"/>
      <c r="BL735" s="2"/>
      <c r="BM735" s="2"/>
      <c r="BN735" s="2"/>
      <c r="BO735" s="2"/>
      <c r="BP735" s="2" t="s">
        <v>130</v>
      </c>
      <c r="BQ735" s="2"/>
      <c r="BR735" s="2"/>
      <c r="BS735" s="2"/>
      <c r="BT735" s="2"/>
      <c r="BU735" s="2"/>
      <c r="BV735" s="2"/>
      <c r="BW735" s="2"/>
      <c r="BX735" s="2" t="s">
        <v>228</v>
      </c>
      <c r="BY735" s="2"/>
      <c r="BZ735" s="2"/>
      <c r="CA735" s="2"/>
      <c r="CB735" s="2"/>
      <c r="CC735" s="2"/>
      <c r="CD735" s="2"/>
      <c r="CE735" s="2"/>
      <c r="CF735" s="2"/>
      <c r="CG735" s="2"/>
      <c r="CH735" s="2"/>
      <c r="CI735" s="2"/>
      <c r="CJ735" s="2"/>
      <c r="CK735" s="2"/>
      <c r="CL735" s="2"/>
      <c r="CM735" s="2"/>
      <c r="CN735" s="2"/>
      <c r="CO735" s="2"/>
      <c r="CP735" s="2" t="s">
        <v>4357</v>
      </c>
      <c r="CQ735" s="2" t="s">
        <v>4359</v>
      </c>
      <c r="CR735" s="2" t="s">
        <v>212</v>
      </c>
      <c r="CS735" s="2"/>
      <c r="CT735" s="2"/>
      <c r="CU735" s="2"/>
      <c r="CV735" s="2"/>
      <c r="CW735" s="2"/>
      <c r="CX735" s="2"/>
      <c r="CY735" s="2"/>
      <c r="CZ735" s="2"/>
      <c r="DA735" s="2" t="s">
        <v>114</v>
      </c>
      <c r="DB735" s="2" t="s">
        <v>114</v>
      </c>
      <c r="DC735" s="2"/>
      <c r="DD735" s="2"/>
      <c r="DE735" s="2"/>
      <c r="DF735" s="2"/>
      <c r="DG735" s="2"/>
      <c r="DH735" s="2"/>
      <c r="DI735" s="2"/>
      <c r="DJ735" s="2"/>
      <c r="DK735" s="2"/>
      <c r="DL735" s="2"/>
      <c r="DM735" s="2"/>
      <c r="DN735" s="2"/>
      <c r="DO735" s="2"/>
      <c r="DP735" s="2"/>
      <c r="DQ735" s="2"/>
      <c r="DR735" s="2"/>
      <c r="DS735" s="2"/>
      <c r="DT735" s="2"/>
      <c r="DU735" s="2"/>
      <c r="DV735" s="2"/>
      <c r="DW735" s="2"/>
      <c r="DX735" s="2"/>
      <c r="DY735" s="2"/>
      <c r="DZ735" s="2"/>
      <c r="EA735" s="2"/>
      <c r="EB735" s="2"/>
      <c r="EC735" s="2"/>
      <c r="ED735" s="2"/>
      <c r="EE735" s="2"/>
      <c r="EF735" s="2"/>
      <c r="EG735" s="2"/>
      <c r="EH735" s="2"/>
      <c r="EI735" s="2"/>
      <c r="EJ735" s="2"/>
      <c r="EK735" s="2"/>
      <c r="EL735" s="2"/>
      <c r="EM735" s="2"/>
      <c r="EN735" s="2"/>
      <c r="EO735" s="2"/>
      <c r="EP735" s="2"/>
      <c r="EQ735" s="2"/>
      <c r="ER735" s="2"/>
      <c r="ES735" s="2"/>
      <c r="ET735" s="2"/>
      <c r="EU735" s="2"/>
      <c r="EV735" s="2"/>
      <c r="EW735" s="2"/>
      <c r="EX735" s="2"/>
      <c r="EY735" s="2"/>
      <c r="EZ735" s="2"/>
    </row>
    <row r="736">
      <c r="A736" t="s">
        <v>4361</v>
      </c>
      <c r="B736" t="s">
        <v>4362</v>
      </c>
      <c r="C736">
        <v>5</v>
      </c>
      <c r="D736" t="s">
        <v>108</v>
      </c>
      <c r="F736" t="b">
        <v>1</v>
      </c>
      <c r="G736" t="s">
        <v>109</v>
      </c>
      <c r="H736" t="s">
        <v>110</v>
      </c>
      <c r="I736" t="s">
        <v>111</v>
      </c>
      <c r="K736" t="s">
        <v>112</v>
      </c>
      <c r="M736" t="s">
        <v>4363</v>
      </c>
      <c r="Q736" t="b">
        <v>0</v>
      </c>
      <c r="R736" t="b">
        <v>0</v>
      </c>
      <c r="T736" t="b">
        <v>0</v>
      </c>
      <c r="U736">
        <v>1</v>
      </c>
      <c r="V736" t="b">
        <v>0</v>
      </c>
      <c r="W736" t="b">
        <v>0</v>
      </c>
      <c r="X736" t="b">
        <v>0</v>
      </c>
      <c r="Y736" t="s">
        <v>114</v>
      </c>
      <c r="Z736" t="s">
        <v>4364</v>
      </c>
      <c r="AA736" t="s">
        <v>193</v>
      </c>
      <c r="AB736">
        <v>12</v>
      </c>
      <c r="AC736" t="b">
        <v>0</v>
      </c>
      <c r="AH736" t="b">
        <v>0</v>
      </c>
      <c r="AI736" t="b">
        <v>0</v>
      </c>
      <c r="AJ736" t="s">
        <v>118</v>
      </c>
      <c r="AN736" t="s">
        <v>138</v>
      </c>
      <c r="AO736" t="s">
        <v>452</v>
      </c>
      <c r="AP736" t="s">
        <v>119</v>
      </c>
      <c r="AQ736" t="s">
        <v>3913</v>
      </c>
      <c r="AR736" s="2" t="s">
        <v>123</v>
      </c>
      <c r="AS736" s="2" t="s">
        <v>124</v>
      </c>
      <c r="AT736" s="2" t="s">
        <v>4365</v>
      </c>
      <c r="AU736" s="2" t="s">
        <v>126</v>
      </c>
      <c r="AV736" s="2" t="s">
        <v>127</v>
      </c>
      <c r="AW736" s="2" t="s">
        <v>128</v>
      </c>
      <c r="AX736" s="2"/>
      <c r="AY736" s="2"/>
      <c r="AZ736" s="2"/>
      <c r="BA736" s="2" t="s">
        <v>937</v>
      </c>
      <c r="BB736" s="2"/>
      <c r="BC736" s="2"/>
      <c r="BD736" s="2"/>
      <c r="BE736" s="2"/>
      <c r="BF736" s="2"/>
      <c r="BG736" s="2"/>
      <c r="BH736" s="2"/>
      <c r="BI736" s="2"/>
      <c r="BJ736" s="2"/>
      <c r="BK736" s="2"/>
      <c r="BL736" s="2"/>
      <c r="BM736" s="2"/>
      <c r="BN736" s="2"/>
      <c r="BO736" s="2"/>
      <c r="BP736" s="2" t="s">
        <v>130</v>
      </c>
      <c r="BQ736" s="2"/>
      <c r="BR736" s="2"/>
      <c r="BS736" s="2"/>
      <c r="BT736" s="2"/>
      <c r="BU736" s="2"/>
      <c r="BV736" s="2"/>
      <c r="BW736" s="2"/>
      <c r="BX736" s="2" t="s">
        <v>186</v>
      </c>
      <c r="BY736" s="2"/>
      <c r="BZ736" s="2"/>
      <c r="CA736" s="2"/>
      <c r="CB736" s="2"/>
      <c r="CC736" s="2"/>
      <c r="CD736" s="2"/>
      <c r="CE736" s="2"/>
      <c r="CF736" s="2"/>
      <c r="CG736" s="2"/>
      <c r="CH736" s="2"/>
      <c r="CI736" s="2"/>
      <c r="CJ736" s="2"/>
      <c r="CK736" s="2"/>
      <c r="CL736" s="2"/>
      <c r="CM736" s="2"/>
      <c r="CN736" s="2"/>
      <c r="CO736" s="2"/>
      <c r="CP736" s="2" t="s">
        <v>4362</v>
      </c>
      <c r="CQ736" s="2" t="s">
        <v>4364</v>
      </c>
      <c r="CR736" s="2" t="s">
        <v>212</v>
      </c>
      <c r="CS736" s="2"/>
      <c r="CT736" s="2"/>
      <c r="CU736" s="2"/>
      <c r="CV736" s="2"/>
      <c r="CW736" s="2"/>
      <c r="CX736" s="2"/>
      <c r="CY736" s="2"/>
      <c r="CZ736" s="2"/>
      <c r="DA736" s="2" t="s">
        <v>114</v>
      </c>
      <c r="DB736" s="2" t="s">
        <v>114</v>
      </c>
      <c r="DC736" s="2"/>
      <c r="DD736" s="2"/>
      <c r="DE736" s="2"/>
      <c r="DF736" s="2"/>
      <c r="DG736" s="2"/>
      <c r="DH736" s="2"/>
      <c r="DI736" s="2"/>
      <c r="DJ736" s="2"/>
      <c r="DK736" s="2"/>
      <c r="DL736" s="2"/>
      <c r="DM736" s="2"/>
      <c r="DN736" s="2"/>
      <c r="DO736" s="2"/>
      <c r="DP736" s="2"/>
      <c r="DQ736" s="2"/>
      <c r="DR736" s="2"/>
      <c r="DS736" s="2"/>
      <c r="DT736" s="2"/>
      <c r="DU736" s="2"/>
      <c r="DV736" s="2"/>
      <c r="DW736" s="2"/>
      <c r="DX736" s="2"/>
      <c r="DY736" s="2"/>
      <c r="DZ736" s="2"/>
      <c r="EA736" s="2"/>
      <c r="EB736" s="2"/>
      <c r="EC736" s="2"/>
      <c r="ED736" s="2"/>
      <c r="EE736" s="2"/>
      <c r="EF736" s="2"/>
      <c r="EG736" s="2"/>
      <c r="EH736" s="2"/>
      <c r="EI736" s="2"/>
      <c r="EJ736" s="2"/>
      <c r="EK736" s="2"/>
      <c r="EL736" s="2"/>
      <c r="EM736" s="2"/>
      <c r="EN736" s="2"/>
      <c r="EO736" s="2"/>
      <c r="EP736" s="2"/>
      <c r="EQ736" s="2"/>
      <c r="ER736" s="2"/>
      <c r="ES736" s="2"/>
      <c r="ET736" s="2"/>
      <c r="EU736" s="2"/>
      <c r="EV736" s="2"/>
      <c r="EW736" s="2"/>
      <c r="EX736" s="2"/>
      <c r="EY736" s="2"/>
      <c r="EZ736" s="2"/>
    </row>
    <row r="737">
      <c r="A737" t="s">
        <v>4366</v>
      </c>
      <c r="B737" t="s">
        <v>4367</v>
      </c>
      <c r="C737">
        <v>5</v>
      </c>
      <c r="D737" t="s">
        <v>108</v>
      </c>
      <c r="F737" t="b">
        <v>1</v>
      </c>
      <c r="G737" t="s">
        <v>109</v>
      </c>
      <c r="H737" t="s">
        <v>110</v>
      </c>
      <c r="I737" t="s">
        <v>111</v>
      </c>
      <c r="K737" t="s">
        <v>112</v>
      </c>
      <c r="M737" t="s">
        <v>4368</v>
      </c>
      <c r="Q737" t="b">
        <v>0</v>
      </c>
      <c r="R737" t="b">
        <v>0</v>
      </c>
      <c r="T737" t="b">
        <v>0</v>
      </c>
      <c r="U737">
        <v>1</v>
      </c>
      <c r="V737" t="b">
        <v>0</v>
      </c>
      <c r="W737" t="b">
        <v>0</v>
      </c>
      <c r="X737" t="b">
        <v>0</v>
      </c>
      <c r="Y737" t="s">
        <v>114</v>
      </c>
      <c r="Z737" t="s">
        <v>1878</v>
      </c>
      <c r="AA737" t="s">
        <v>466</v>
      </c>
      <c r="AB737">
        <v>19</v>
      </c>
      <c r="AC737" t="b">
        <v>0</v>
      </c>
      <c r="AH737" t="b">
        <v>0</v>
      </c>
      <c r="AI737" t="b">
        <v>0</v>
      </c>
      <c r="AJ737" t="s">
        <v>118</v>
      </c>
      <c r="AN737" t="s">
        <v>119</v>
      </c>
      <c r="AO737" t="s">
        <v>2391</v>
      </c>
      <c r="AP737" t="s">
        <v>121</v>
      </c>
      <c r="AQ737" t="s">
        <v>4026</v>
      </c>
      <c r="AR737" s="2" t="s">
        <v>123</v>
      </c>
      <c r="AS737" s="2" t="s">
        <v>124</v>
      </c>
      <c r="AT737" s="2" t="s">
        <v>4369</v>
      </c>
      <c r="AU737" s="2" t="s">
        <v>126</v>
      </c>
      <c r="AV737" s="2" t="s">
        <v>127</v>
      </c>
      <c r="AW737" s="2" t="s">
        <v>128</v>
      </c>
      <c r="AX737" s="2"/>
      <c r="AY737" s="2"/>
      <c r="AZ737" s="2"/>
      <c r="BA737" s="2" t="s">
        <v>391</v>
      </c>
      <c r="BB737" s="2"/>
      <c r="BC737" s="2"/>
      <c r="BD737" s="2"/>
      <c r="BE737" s="2"/>
      <c r="BF737" s="2"/>
      <c r="BG737" s="2"/>
      <c r="BH737" s="2"/>
      <c r="BI737" s="2"/>
      <c r="BJ737" s="2"/>
      <c r="BK737" s="2"/>
      <c r="BL737" s="2"/>
      <c r="BM737" s="2"/>
      <c r="BN737" s="2"/>
      <c r="BO737" s="2"/>
      <c r="BP737" s="2" t="s">
        <v>130</v>
      </c>
      <c r="BQ737" s="2"/>
      <c r="BR737" s="2"/>
      <c r="BS737" s="2"/>
      <c r="BT737" s="2"/>
      <c r="BU737" s="2"/>
      <c r="BV737" s="2"/>
      <c r="BW737" s="2"/>
      <c r="BX737" s="2" t="s">
        <v>211</v>
      </c>
      <c r="BY737" s="2"/>
      <c r="BZ737" s="2"/>
      <c r="CA737" s="2"/>
      <c r="CB737" s="2"/>
      <c r="CC737" s="2"/>
      <c r="CD737" s="2"/>
      <c r="CE737" s="2"/>
      <c r="CF737" s="2"/>
      <c r="CG737" s="2"/>
      <c r="CH737" s="2"/>
      <c r="CI737" s="2"/>
      <c r="CJ737" s="2"/>
      <c r="CK737" s="2"/>
      <c r="CL737" s="2"/>
      <c r="CM737" s="2"/>
      <c r="CN737" s="2"/>
      <c r="CO737" s="2"/>
      <c r="CP737" s="2" t="s">
        <v>4367</v>
      </c>
      <c r="CQ737" s="2" t="s">
        <v>1878</v>
      </c>
      <c r="CR737" s="2" t="s">
        <v>132</v>
      </c>
      <c r="CS737" s="2"/>
      <c r="CT737" s="2"/>
      <c r="CU737" s="2"/>
      <c r="CV737" s="2"/>
      <c r="CW737" s="2"/>
      <c r="CX737" s="2"/>
      <c r="CY737" s="2"/>
      <c r="CZ737" s="2"/>
      <c r="DA737" s="2" t="s">
        <v>114</v>
      </c>
      <c r="DB737" s="2" t="s">
        <v>114</v>
      </c>
      <c r="DC737" s="2"/>
      <c r="DD737" s="2"/>
      <c r="DE737" s="2"/>
      <c r="DF737" s="2"/>
      <c r="DG737" s="2"/>
      <c r="DH737" s="2"/>
      <c r="DI737" s="2"/>
      <c r="DJ737" s="2"/>
      <c r="DK737" s="2"/>
      <c r="DL737" s="2"/>
      <c r="DM737" s="2"/>
      <c r="DN737" s="2"/>
      <c r="DO737" s="2"/>
      <c r="DP737" s="2"/>
      <c r="DQ737" s="2"/>
      <c r="DR737" s="2"/>
      <c r="DS737" s="2"/>
      <c r="DT737" s="2"/>
      <c r="DU737" s="2"/>
      <c r="DV737" s="2"/>
      <c r="DW737" s="2"/>
      <c r="DX737" s="2"/>
      <c r="DY737" s="2"/>
      <c r="DZ737" s="2"/>
      <c r="EA737" s="2"/>
      <c r="EB737" s="2"/>
      <c r="EC737" s="2"/>
      <c r="ED737" s="2"/>
      <c r="EE737" s="2"/>
      <c r="EF737" s="2"/>
      <c r="EG737" s="2"/>
      <c r="EH737" s="2"/>
      <c r="EI737" s="2"/>
      <c r="EJ737" s="2"/>
      <c r="EK737" s="2"/>
      <c r="EL737" s="2"/>
      <c r="EM737" s="2"/>
      <c r="EN737" s="2"/>
      <c r="EO737" s="2"/>
      <c r="EP737" s="2"/>
      <c r="EQ737" s="2"/>
      <c r="ER737" s="2"/>
      <c r="ES737" s="2"/>
      <c r="ET737" s="2"/>
      <c r="EU737" s="2"/>
      <c r="EV737" s="2"/>
      <c r="EW737" s="2"/>
      <c r="EX737" s="2"/>
      <c r="EY737" s="2"/>
      <c r="EZ737" s="2"/>
    </row>
    <row r="738">
      <c r="A738" t="s">
        <v>4370</v>
      </c>
      <c r="B738" t="s">
        <v>4371</v>
      </c>
      <c r="C738">
        <v>25</v>
      </c>
      <c r="D738" t="s">
        <v>108</v>
      </c>
      <c r="F738" t="b">
        <v>1</v>
      </c>
      <c r="G738" t="s">
        <v>109</v>
      </c>
      <c r="H738" t="s">
        <v>110</v>
      </c>
      <c r="I738" t="s">
        <v>111</v>
      </c>
      <c r="K738" t="s">
        <v>112</v>
      </c>
      <c r="M738" t="s">
        <v>4372</v>
      </c>
      <c r="Q738" t="b">
        <v>0</v>
      </c>
      <c r="R738" t="b">
        <v>0</v>
      </c>
      <c r="T738" t="b">
        <v>0</v>
      </c>
      <c r="U738">
        <v>1</v>
      </c>
      <c r="V738" t="b">
        <v>0</v>
      </c>
      <c r="W738" t="b">
        <v>0</v>
      </c>
      <c r="X738" t="b">
        <v>0</v>
      </c>
      <c r="Y738" t="s">
        <v>114</v>
      </c>
      <c r="Z738" t="s">
        <v>4373</v>
      </c>
      <c r="AA738" t="s">
        <v>910</v>
      </c>
      <c r="AB738">
        <v>9</v>
      </c>
      <c r="AC738" t="b">
        <v>0</v>
      </c>
      <c r="AH738" t="b">
        <v>0</v>
      </c>
      <c r="AI738" t="b">
        <v>0</v>
      </c>
      <c r="AJ738" t="s">
        <v>118</v>
      </c>
      <c r="AN738" t="s">
        <v>138</v>
      </c>
      <c r="AO738" t="s">
        <v>139</v>
      </c>
      <c r="AP738" t="s">
        <v>779</v>
      </c>
      <c r="AQ738" t="s">
        <v>4374</v>
      </c>
      <c r="AR738" s="2" t="s">
        <v>4375</v>
      </c>
      <c r="AS738" s="2" t="s">
        <v>143</v>
      </c>
      <c r="AT738" s="2" t="s">
        <v>123</v>
      </c>
      <c r="AU738" s="2" t="s">
        <v>124</v>
      </c>
      <c r="AV738" s="2" t="s">
        <v>144</v>
      </c>
      <c r="AW738" s="2" t="s">
        <v>126</v>
      </c>
      <c r="AX738" s="2" t="s">
        <v>127</v>
      </c>
      <c r="AY738" s="2" t="s">
        <v>128</v>
      </c>
      <c r="AZ738" s="2"/>
      <c r="BA738" s="2" t="s">
        <v>374</v>
      </c>
      <c r="BB738" s="2"/>
      <c r="BC738" s="2"/>
      <c r="BD738" s="2"/>
      <c r="BE738" s="2"/>
      <c r="BF738" s="2"/>
      <c r="BG738" s="2"/>
      <c r="BH738" s="2"/>
      <c r="BI738" s="2"/>
      <c r="BJ738" s="2"/>
      <c r="BK738" s="2"/>
      <c r="BL738" s="2"/>
      <c r="BM738" s="2"/>
      <c r="BN738" s="2"/>
      <c r="BO738" s="2"/>
      <c r="BP738" s="2" t="s">
        <v>130</v>
      </c>
      <c r="BQ738" s="2"/>
      <c r="BR738" s="2"/>
      <c r="BS738" s="2"/>
      <c r="BT738" s="2"/>
      <c r="BU738" s="2"/>
      <c r="BV738" s="2"/>
      <c r="BW738" s="2"/>
      <c r="BX738" s="2" t="s">
        <v>1094</v>
      </c>
      <c r="BY738" s="2"/>
      <c r="BZ738" s="2"/>
      <c r="CA738" s="2"/>
      <c r="CB738" s="2"/>
      <c r="CC738" s="2"/>
      <c r="CD738" s="2"/>
      <c r="CE738" s="2"/>
      <c r="CF738" s="2"/>
      <c r="CG738" s="2"/>
      <c r="CH738" s="2"/>
      <c r="CI738" s="2"/>
      <c r="CJ738" s="2"/>
      <c r="CK738" s="2"/>
      <c r="CL738" s="2"/>
      <c r="CM738" s="2"/>
      <c r="CN738" s="2"/>
      <c r="CO738" s="2"/>
      <c r="CP738" s="2"/>
      <c r="CQ738" s="2" t="s">
        <v>4373</v>
      </c>
      <c r="CR738" s="2" t="s">
        <v>132</v>
      </c>
      <c r="CS738" s="2"/>
      <c r="CT738" s="2"/>
      <c r="CU738" s="2"/>
      <c r="CV738" s="2"/>
      <c r="CW738" s="2"/>
      <c r="CX738" s="2"/>
      <c r="CY738" s="2"/>
      <c r="CZ738" s="2"/>
      <c r="DA738" s="2" t="s">
        <v>114</v>
      </c>
      <c r="DB738" s="2" t="s">
        <v>114</v>
      </c>
      <c r="DC738" s="2"/>
      <c r="DD738" s="2"/>
      <c r="DE738" s="2"/>
      <c r="DF738" s="2"/>
      <c r="DG738" s="2"/>
      <c r="DH738" s="2"/>
      <c r="DI738" s="2"/>
      <c r="DJ738" s="2"/>
      <c r="DK738" s="2"/>
      <c r="DL738" s="2"/>
      <c r="DM738" s="2"/>
      <c r="DN738" s="2"/>
      <c r="DO738" s="2"/>
      <c r="DP738" s="2"/>
      <c r="DQ738" s="2"/>
      <c r="DR738" s="2"/>
      <c r="DS738" s="2"/>
      <c r="DT738" s="2"/>
      <c r="DU738" s="2"/>
      <c r="DV738" s="2"/>
      <c r="DW738" s="2"/>
      <c r="DX738" s="2"/>
      <c r="DY738" s="2"/>
      <c r="DZ738" s="2"/>
      <c r="EA738" s="2"/>
      <c r="EB738" s="2"/>
      <c r="EC738" s="2"/>
      <c r="ED738" s="2"/>
      <c r="EE738" s="2"/>
      <c r="EF738" s="2"/>
      <c r="EG738" s="2"/>
      <c r="EH738" s="2"/>
      <c r="EI738" s="2"/>
      <c r="EJ738" s="2"/>
      <c r="EK738" s="2"/>
      <c r="EL738" s="2"/>
      <c r="EM738" s="2"/>
      <c r="EN738" s="2"/>
      <c r="EO738" s="2"/>
      <c r="EP738" s="2"/>
      <c r="EQ738" s="2"/>
      <c r="ER738" s="2"/>
      <c r="ES738" s="2"/>
      <c r="ET738" s="2"/>
      <c r="EU738" s="2"/>
      <c r="EV738" s="2"/>
      <c r="EW738" s="2"/>
      <c r="EX738" s="2"/>
      <c r="EY738" s="2"/>
      <c r="EZ738" s="2"/>
    </row>
    <row r="739">
      <c r="A739" t="s">
        <v>4376</v>
      </c>
      <c r="B739" t="s">
        <v>4377</v>
      </c>
      <c r="C739">
        <v>1</v>
      </c>
      <c r="D739" t="s">
        <v>108</v>
      </c>
      <c r="F739" t="b">
        <v>1</v>
      </c>
      <c r="G739" t="s">
        <v>109</v>
      </c>
      <c r="H739" t="s">
        <v>110</v>
      </c>
      <c r="I739" t="s">
        <v>111</v>
      </c>
      <c r="K739" t="s">
        <v>112</v>
      </c>
      <c r="M739" t="s">
        <v>4378</v>
      </c>
      <c r="Q739" t="b">
        <v>0</v>
      </c>
      <c r="R739" t="b">
        <v>0</v>
      </c>
      <c r="T739" t="b">
        <v>0</v>
      </c>
      <c r="U739">
        <v>1</v>
      </c>
      <c r="V739" t="b">
        <v>0</v>
      </c>
      <c r="W739" t="b">
        <v>0</v>
      </c>
      <c r="X739" t="b">
        <v>0</v>
      </c>
      <c r="Y739" t="s">
        <v>114</v>
      </c>
      <c r="Z739" t="s">
        <v>4379</v>
      </c>
      <c r="AA739" t="s">
        <v>117</v>
      </c>
      <c r="AB739">
        <v>1</v>
      </c>
      <c r="AC739" t="b">
        <v>0</v>
      </c>
      <c r="AH739" t="b">
        <v>0</v>
      </c>
      <c r="AI739" t="b">
        <v>0</v>
      </c>
      <c r="AJ739" t="s">
        <v>118</v>
      </c>
      <c r="AN739" t="s">
        <v>152</v>
      </c>
      <c r="AO739" t="s">
        <v>4380</v>
      </c>
      <c r="AP739" t="s">
        <v>256</v>
      </c>
      <c r="AQ739" t="s">
        <v>4381</v>
      </c>
      <c r="AR739" s="2" t="s">
        <v>4382</v>
      </c>
      <c r="AS739" s="2" t="s">
        <v>143</v>
      </c>
      <c r="AT739" s="2" t="s">
        <v>123</v>
      </c>
      <c r="AU739" s="2" t="s">
        <v>124</v>
      </c>
      <c r="AV739" s="2" t="s">
        <v>155</v>
      </c>
      <c r="AW739" s="2" t="s">
        <v>126</v>
      </c>
      <c r="AX739" s="2" t="s">
        <v>127</v>
      </c>
      <c r="AY739" s="2" t="s">
        <v>128</v>
      </c>
      <c r="AZ739" s="2"/>
      <c r="BA739" s="2" t="s">
        <v>329</v>
      </c>
      <c r="BB739" s="2"/>
      <c r="BC739" s="2"/>
      <c r="BD739" s="2"/>
      <c r="BE739" s="2"/>
      <c r="BF739" s="2"/>
      <c r="BG739" s="2"/>
      <c r="BH739" s="2"/>
      <c r="BI739" s="2"/>
      <c r="BJ739" s="2"/>
      <c r="BK739" s="2"/>
      <c r="BL739" s="2"/>
      <c r="BM739" s="2"/>
      <c r="BN739" s="2"/>
      <c r="BO739" s="2"/>
      <c r="BP739" s="2" t="s">
        <v>156</v>
      </c>
      <c r="BQ739" s="2"/>
      <c r="BR739" s="2"/>
      <c r="BS739" s="2"/>
      <c r="BT739" s="2"/>
      <c r="BU739" s="2"/>
      <c r="BV739" s="2"/>
      <c r="BW739" s="2"/>
      <c r="BX739" s="2" t="s">
        <v>673</v>
      </c>
      <c r="BY739" s="2"/>
      <c r="BZ739" s="2"/>
      <c r="CA739" s="2"/>
      <c r="CB739" s="2"/>
      <c r="CC739" s="2"/>
      <c r="CD739" s="2"/>
      <c r="CE739" s="2"/>
      <c r="CF739" s="2"/>
      <c r="CG739" s="2"/>
      <c r="CH739" s="2"/>
      <c r="CI739" s="2"/>
      <c r="CJ739" s="2"/>
      <c r="CK739" s="2"/>
      <c r="CL739" s="2"/>
      <c r="CM739" s="2"/>
      <c r="CN739" s="2"/>
      <c r="CO739" s="2"/>
      <c r="CP739" s="2"/>
      <c r="CQ739" s="2" t="s">
        <v>4379</v>
      </c>
      <c r="CR739" s="2" t="s">
        <v>147</v>
      </c>
      <c r="CS739" s="2"/>
      <c r="CT739" s="2"/>
      <c r="CU739" s="2"/>
      <c r="CV739" s="2"/>
      <c r="CW739" s="2"/>
      <c r="CX739" s="2"/>
      <c r="CY739" s="2"/>
      <c r="CZ739" s="2"/>
      <c r="DA739" s="2" t="s">
        <v>114</v>
      </c>
      <c r="DB739" s="2" t="s">
        <v>114</v>
      </c>
      <c r="DC739" s="2"/>
      <c r="DD739" s="2"/>
      <c r="DE739" s="2"/>
      <c r="DF739" s="2"/>
      <c r="DG739" s="2"/>
      <c r="DH739" s="2"/>
      <c r="DI739" s="2"/>
      <c r="DJ739" s="2"/>
      <c r="DK739" s="2"/>
      <c r="DL739" s="2"/>
      <c r="DM739" s="2"/>
      <c r="DN739" s="2"/>
      <c r="DO739" s="2"/>
      <c r="DP739" s="2"/>
      <c r="DQ739" s="2"/>
      <c r="DR739" s="2"/>
      <c r="DS739" s="2"/>
      <c r="DT739" s="2"/>
      <c r="DU739" s="2"/>
      <c r="DV739" s="2"/>
      <c r="DW739" s="2"/>
      <c r="DX739" s="2"/>
      <c r="DY739" s="2"/>
      <c r="DZ739" s="2"/>
      <c r="EA739" s="2"/>
      <c r="EB739" s="2"/>
      <c r="EC739" s="2"/>
      <c r="ED739" s="2"/>
      <c r="EE739" s="2"/>
      <c r="EF739" s="2"/>
      <c r="EG739" s="2"/>
      <c r="EH739" s="2"/>
      <c r="EI739" s="2"/>
      <c r="EJ739" s="2"/>
      <c r="EK739" s="2"/>
      <c r="EL739" s="2"/>
      <c r="EM739" s="2"/>
      <c r="EN739" s="2"/>
      <c r="EO739" s="2"/>
      <c r="EP739" s="2"/>
      <c r="EQ739" s="2"/>
      <c r="ER739" s="2"/>
      <c r="ES739" s="2"/>
      <c r="ET739" s="2"/>
      <c r="EU739" s="2"/>
      <c r="EV739" s="2"/>
      <c r="EW739" s="2"/>
      <c r="EX739" s="2"/>
      <c r="EY739" s="2"/>
      <c r="EZ739" s="2"/>
    </row>
    <row r="740">
      <c r="A740" t="s">
        <v>4383</v>
      </c>
      <c r="B740" t="s">
        <v>4384</v>
      </c>
      <c r="C740">
        <v>20</v>
      </c>
      <c r="D740" t="s">
        <v>302</v>
      </c>
      <c r="F740" t="b">
        <v>1</v>
      </c>
      <c r="G740" t="s">
        <v>109</v>
      </c>
      <c r="H740" t="s">
        <v>110</v>
      </c>
      <c r="I740" t="s">
        <v>302</v>
      </c>
      <c r="K740" t="s">
        <v>112</v>
      </c>
      <c r="M740" t="s">
        <v>4385</v>
      </c>
      <c r="Q740" t="b">
        <v>0</v>
      </c>
      <c r="R740" t="b">
        <v>0</v>
      </c>
      <c r="T740" t="b">
        <v>0</v>
      </c>
      <c r="U740">
        <v>1</v>
      </c>
      <c r="V740" t="b">
        <v>0</v>
      </c>
      <c r="W740" t="b">
        <v>0</v>
      </c>
      <c r="X740" t="b">
        <v>0</v>
      </c>
      <c r="Y740" t="s">
        <v>114</v>
      </c>
      <c r="Z740" t="s">
        <v>4386</v>
      </c>
      <c r="AA740" t="s">
        <v>137</v>
      </c>
      <c r="AB740">
        <v>11</v>
      </c>
      <c r="AC740" t="b">
        <v>0</v>
      </c>
      <c r="AH740" t="b">
        <v>0</v>
      </c>
      <c r="AI740" t="b">
        <v>0</v>
      </c>
      <c r="AJ740" t="s">
        <v>118</v>
      </c>
      <c r="AN740" t="s">
        <v>138</v>
      </c>
      <c r="AO740" t="s">
        <v>416</v>
      </c>
      <c r="AP740" t="s">
        <v>121</v>
      </c>
      <c r="AQ740" t="s">
        <v>1460</v>
      </c>
      <c r="AR740" s="2" t="s">
        <v>4387</v>
      </c>
      <c r="AS740" s="2" t="s">
        <v>143</v>
      </c>
      <c r="AT740" s="2" t="s">
        <v>123</v>
      </c>
      <c r="AU740" s="2" t="s">
        <v>124</v>
      </c>
      <c r="AV740" s="2" t="s">
        <v>144</v>
      </c>
      <c r="AW740" s="2" t="s">
        <v>126</v>
      </c>
      <c r="AX740" s="2" t="s">
        <v>127</v>
      </c>
      <c r="AY740" s="2" t="s">
        <v>128</v>
      </c>
      <c r="AZ740" s="2"/>
      <c r="BA740" s="2" t="s">
        <v>196</v>
      </c>
      <c r="BB740" s="2"/>
      <c r="BC740" s="2"/>
      <c r="BD740" s="2"/>
      <c r="BE740" s="2"/>
      <c r="BF740" s="2"/>
      <c r="BG740" s="2"/>
      <c r="BH740" s="2"/>
      <c r="BI740" s="2"/>
      <c r="BJ740" s="2"/>
      <c r="BK740" s="2"/>
      <c r="BL740" s="2"/>
      <c r="BM740" s="2"/>
      <c r="BN740" s="2"/>
      <c r="BO740" s="2"/>
      <c r="BP740" s="2" t="s">
        <v>130</v>
      </c>
      <c r="BQ740" s="2"/>
      <c r="BR740" s="2"/>
      <c r="BS740" s="2"/>
      <c r="BT740" s="2"/>
      <c r="BU740" s="2"/>
      <c r="BV740" s="2"/>
      <c r="BW740" s="2"/>
      <c r="BX740" s="2" t="s">
        <v>309</v>
      </c>
      <c r="BY740" s="2"/>
      <c r="BZ740" s="2"/>
      <c r="CA740" s="2"/>
      <c r="CB740" s="2"/>
      <c r="CC740" s="2"/>
      <c r="CD740" s="2"/>
      <c r="CE740" s="2"/>
      <c r="CF740" s="2"/>
      <c r="CG740" s="2"/>
      <c r="CH740" s="2"/>
      <c r="CI740" s="2"/>
      <c r="CJ740" s="2"/>
      <c r="CK740" s="2"/>
      <c r="CL740" s="2"/>
      <c r="CM740" s="2"/>
      <c r="CN740" s="2"/>
      <c r="CO740" s="2"/>
      <c r="CP740" s="2" t="s">
        <v>4384</v>
      </c>
      <c r="CQ740" s="2" t="s">
        <v>4386</v>
      </c>
      <c r="CR740" s="2" t="s">
        <v>147</v>
      </c>
      <c r="CS740" s="2"/>
      <c r="CT740" s="2"/>
      <c r="CU740" s="2"/>
      <c r="CV740" s="2"/>
      <c r="CW740" s="2"/>
      <c r="CX740" s="2"/>
      <c r="CY740" s="2"/>
      <c r="CZ740" s="2"/>
      <c r="DA740" s="2" t="s">
        <v>114</v>
      </c>
      <c r="DB740" s="2" t="s">
        <v>114</v>
      </c>
      <c r="DC740" s="2"/>
      <c r="DD740" s="2"/>
      <c r="DE740" s="2"/>
      <c r="DF740" s="2"/>
      <c r="DG740" s="2"/>
      <c r="DH740" s="2"/>
      <c r="DI740" s="2"/>
      <c r="DJ740" s="2"/>
      <c r="DK740" s="2"/>
      <c r="DL740" s="2"/>
      <c r="DM740" s="2"/>
      <c r="DN740" s="2"/>
      <c r="DO740" s="2"/>
      <c r="DP740" s="2"/>
      <c r="DQ740" s="2"/>
      <c r="DR740" s="2"/>
      <c r="DS740" s="2"/>
      <c r="DT740" s="2"/>
      <c r="DU740" s="2"/>
      <c r="DV740" s="2"/>
      <c r="DW740" s="2"/>
      <c r="DX740" s="2"/>
      <c r="DY740" s="2"/>
      <c r="DZ740" s="2"/>
      <c r="EA740" s="2"/>
      <c r="EB740" s="2"/>
      <c r="EC740" s="2"/>
      <c r="ED740" s="2"/>
      <c r="EE740" s="2"/>
      <c r="EF740" s="2"/>
      <c r="EG740" s="2"/>
      <c r="EH740" s="2"/>
      <c r="EI740" s="2"/>
      <c r="EJ740" s="2"/>
      <c r="EK740" s="2"/>
      <c r="EL740" s="2"/>
      <c r="EM740" s="2"/>
      <c r="EN740" s="2"/>
      <c r="EO740" s="2"/>
      <c r="EP740" s="2"/>
      <c r="EQ740" s="2"/>
      <c r="ER740" s="2"/>
      <c r="ES740" s="2"/>
      <c r="ET740" s="2"/>
      <c r="EU740" s="2"/>
      <c r="EV740" s="2"/>
      <c r="EW740" s="2"/>
      <c r="EX740" s="2"/>
      <c r="EY740" s="2"/>
      <c r="EZ740" s="2"/>
    </row>
    <row r="741">
      <c r="A741" t="s">
        <v>4388</v>
      </c>
      <c r="B741" t="s">
        <v>4389</v>
      </c>
      <c r="C741">
        <v>5</v>
      </c>
      <c r="D741" t="s">
        <v>108</v>
      </c>
      <c r="F741" t="b">
        <v>1</v>
      </c>
      <c r="G741" t="s">
        <v>109</v>
      </c>
      <c r="H741" t="s">
        <v>110</v>
      </c>
      <c r="I741" t="s">
        <v>111</v>
      </c>
      <c r="K741" t="s">
        <v>112</v>
      </c>
      <c r="M741" t="s">
        <v>4390</v>
      </c>
      <c r="Q741" t="b">
        <v>0</v>
      </c>
      <c r="R741" t="b">
        <v>0</v>
      </c>
      <c r="T741" t="b">
        <v>0</v>
      </c>
      <c r="U741">
        <v>1</v>
      </c>
      <c r="V741" t="b">
        <v>0</v>
      </c>
      <c r="W741" t="b">
        <v>0</v>
      </c>
      <c r="X741" t="b">
        <v>0</v>
      </c>
      <c r="Y741" t="s">
        <v>114</v>
      </c>
      <c r="Z741" t="s">
        <v>4391</v>
      </c>
      <c r="AA741" t="s">
        <v>193</v>
      </c>
      <c r="AB741">
        <v>12</v>
      </c>
      <c r="AC741" t="b">
        <v>0</v>
      </c>
      <c r="AH741" t="b">
        <v>0</v>
      </c>
      <c r="AI741" t="b">
        <v>0</v>
      </c>
      <c r="AJ741" t="s">
        <v>118</v>
      </c>
      <c r="AN741" t="s">
        <v>138</v>
      </c>
      <c r="AO741" t="s">
        <v>498</v>
      </c>
      <c r="AP741" t="s">
        <v>119</v>
      </c>
      <c r="AQ741" t="s">
        <v>4392</v>
      </c>
      <c r="AR741" s="2" t="s">
        <v>123</v>
      </c>
      <c r="AS741" s="2" t="s">
        <v>124</v>
      </c>
      <c r="AT741" s="2" t="s">
        <v>4393</v>
      </c>
      <c r="AU741" s="2" t="s">
        <v>126</v>
      </c>
      <c r="AV741" s="2" t="s">
        <v>127</v>
      </c>
      <c r="AW741" s="2" t="s">
        <v>128</v>
      </c>
      <c r="AX741" s="2"/>
      <c r="AY741" s="2"/>
      <c r="AZ741" s="2"/>
      <c r="BA741" s="2" t="s">
        <v>937</v>
      </c>
      <c r="BB741" s="2"/>
      <c r="BC741" s="2"/>
      <c r="BD741" s="2"/>
      <c r="BE741" s="2"/>
      <c r="BF741" s="2"/>
      <c r="BG741" s="2"/>
      <c r="BH741" s="2"/>
      <c r="BI741" s="2"/>
      <c r="BJ741" s="2"/>
      <c r="BK741" s="2"/>
      <c r="BL741" s="2"/>
      <c r="BM741" s="2"/>
      <c r="BN741" s="2"/>
      <c r="BO741" s="2"/>
      <c r="BP741" s="2" t="s">
        <v>130</v>
      </c>
      <c r="BQ741" s="2"/>
      <c r="BR741" s="2"/>
      <c r="BS741" s="2"/>
      <c r="BT741" s="2"/>
      <c r="BU741" s="2"/>
      <c r="BV741" s="2"/>
      <c r="BW741" s="2"/>
      <c r="BX741" s="2" t="s">
        <v>204</v>
      </c>
      <c r="BY741" s="2"/>
      <c r="BZ741" s="2"/>
      <c r="CA741" s="2"/>
      <c r="CB741" s="2"/>
      <c r="CC741" s="2"/>
      <c r="CD741" s="2"/>
      <c r="CE741" s="2"/>
      <c r="CF741" s="2"/>
      <c r="CG741" s="2"/>
      <c r="CH741" s="2"/>
      <c r="CI741" s="2"/>
      <c r="CJ741" s="2"/>
      <c r="CK741" s="2"/>
      <c r="CL741" s="2"/>
      <c r="CM741" s="2"/>
      <c r="CN741" s="2"/>
      <c r="CO741" s="2"/>
      <c r="CP741" s="2" t="s">
        <v>4389</v>
      </c>
      <c r="CQ741" s="2" t="s">
        <v>4391</v>
      </c>
      <c r="CR741" s="2" t="s">
        <v>212</v>
      </c>
      <c r="CS741" s="2"/>
      <c r="CT741" s="2"/>
      <c r="CU741" s="2"/>
      <c r="CV741" s="2"/>
      <c r="CW741" s="2"/>
      <c r="CX741" s="2"/>
      <c r="CY741" s="2"/>
      <c r="CZ741" s="2"/>
      <c r="DA741" s="2" t="s">
        <v>114</v>
      </c>
      <c r="DB741" s="2" t="s">
        <v>114</v>
      </c>
      <c r="DC741" s="2"/>
      <c r="DD741" s="2"/>
      <c r="DE741" s="2"/>
      <c r="DF741" s="2"/>
      <c r="DG741" s="2"/>
      <c r="DH741" s="2"/>
      <c r="DI741" s="2"/>
      <c r="DJ741" s="2"/>
      <c r="DK741" s="2"/>
      <c r="DL741" s="2"/>
      <c r="DM741" s="2"/>
      <c r="DN741" s="2"/>
      <c r="DO741" s="2"/>
      <c r="DP741" s="2"/>
      <c r="DQ741" s="2"/>
      <c r="DR741" s="2"/>
      <c r="DS741" s="2"/>
      <c r="DT741" s="2"/>
      <c r="DU741" s="2"/>
      <c r="DV741" s="2"/>
      <c r="DW741" s="2"/>
      <c r="DX741" s="2"/>
      <c r="DY741" s="2"/>
      <c r="DZ741" s="2"/>
      <c r="EA741" s="2"/>
      <c r="EB741" s="2"/>
      <c r="EC741" s="2"/>
      <c r="ED741" s="2"/>
      <c r="EE741" s="2"/>
      <c r="EF741" s="2"/>
      <c r="EG741" s="2"/>
      <c r="EH741" s="2"/>
      <c r="EI741" s="2"/>
      <c r="EJ741" s="2"/>
      <c r="EK741" s="2"/>
      <c r="EL741" s="2"/>
      <c r="EM741" s="2"/>
      <c r="EN741" s="2"/>
      <c r="EO741" s="2"/>
      <c r="EP741" s="2"/>
      <c r="EQ741" s="2"/>
      <c r="ER741" s="2"/>
      <c r="ES741" s="2"/>
      <c r="ET741" s="2"/>
      <c r="EU741" s="2"/>
      <c r="EV741" s="2"/>
      <c r="EW741" s="2"/>
      <c r="EX741" s="2"/>
      <c r="EY741" s="2"/>
      <c r="EZ741" s="2"/>
    </row>
    <row r="742">
      <c r="A742" t="s">
        <v>4394</v>
      </c>
      <c r="B742" t="s">
        <v>4395</v>
      </c>
      <c r="C742">
        <v>10</v>
      </c>
      <c r="D742" t="s">
        <v>108</v>
      </c>
      <c r="F742" t="b">
        <v>1</v>
      </c>
      <c r="G742" t="s">
        <v>109</v>
      </c>
      <c r="H742" t="s">
        <v>110</v>
      </c>
      <c r="I742" t="s">
        <v>111</v>
      </c>
      <c r="K742" t="s">
        <v>112</v>
      </c>
      <c r="M742" t="s">
        <v>4396</v>
      </c>
      <c r="Q742" t="b">
        <v>0</v>
      </c>
      <c r="R742" t="b">
        <v>0</v>
      </c>
      <c r="T742" t="b">
        <v>0</v>
      </c>
      <c r="U742">
        <v>1</v>
      </c>
      <c r="V742" t="b">
        <v>0</v>
      </c>
      <c r="W742" t="b">
        <v>0</v>
      </c>
      <c r="X742" t="b">
        <v>0</v>
      </c>
      <c r="Y742" t="s">
        <v>114</v>
      </c>
      <c r="Z742" t="s">
        <v>4397</v>
      </c>
      <c r="AA742" t="s">
        <v>137</v>
      </c>
      <c r="AB742">
        <v>10</v>
      </c>
      <c r="AC742" t="b">
        <v>0</v>
      </c>
      <c r="AH742" t="b">
        <v>0</v>
      </c>
      <c r="AI742" t="b">
        <v>0</v>
      </c>
      <c r="AJ742" t="s">
        <v>118</v>
      </c>
      <c r="AN742" t="s">
        <v>138</v>
      </c>
      <c r="AO742" t="s">
        <v>371</v>
      </c>
      <c r="AP742" t="s">
        <v>140</v>
      </c>
      <c r="AQ742" t="s">
        <v>141</v>
      </c>
      <c r="AR742" s="2" t="s">
        <v>4398</v>
      </c>
      <c r="AS742" s="2" t="s">
        <v>143</v>
      </c>
      <c r="AT742" s="2" t="s">
        <v>123</v>
      </c>
      <c r="AU742" s="2" t="s">
        <v>124</v>
      </c>
      <c r="AV742" s="2" t="s">
        <v>144</v>
      </c>
      <c r="AW742" s="2" t="s">
        <v>126</v>
      </c>
      <c r="AX742" s="2" t="s">
        <v>127</v>
      </c>
      <c r="AY742" s="2" t="s">
        <v>128</v>
      </c>
      <c r="AZ742" s="2"/>
      <c r="BA742" s="2" t="s">
        <v>374</v>
      </c>
      <c r="BB742" s="2"/>
      <c r="BC742" s="2"/>
      <c r="BD742" s="2"/>
      <c r="BE742" s="2"/>
      <c r="BF742" s="2"/>
      <c r="BG742" s="2"/>
      <c r="BH742" s="2"/>
      <c r="BI742" s="2"/>
      <c r="BJ742" s="2"/>
      <c r="BK742" s="2"/>
      <c r="BL742" s="2"/>
      <c r="BM742" s="2"/>
      <c r="BN742" s="2"/>
      <c r="BO742" s="2"/>
      <c r="BP742" s="2" t="s">
        <v>130</v>
      </c>
      <c r="BQ742" s="2"/>
      <c r="BR742" s="2"/>
      <c r="BS742" s="2"/>
      <c r="BT742" s="2"/>
      <c r="BU742" s="2"/>
      <c r="BV742" s="2"/>
      <c r="BW742" s="2"/>
      <c r="BX742" s="2" t="s">
        <v>3169</v>
      </c>
      <c r="BY742" s="2"/>
      <c r="BZ742" s="2"/>
      <c r="CA742" s="2"/>
      <c r="CB742" s="2"/>
      <c r="CC742" s="2"/>
      <c r="CD742" s="2"/>
      <c r="CE742" s="2"/>
      <c r="CF742" s="2"/>
      <c r="CG742" s="2"/>
      <c r="CH742" s="2"/>
      <c r="CI742" s="2"/>
      <c r="CJ742" s="2"/>
      <c r="CK742" s="2"/>
      <c r="CL742" s="2"/>
      <c r="CM742" s="2"/>
      <c r="CN742" s="2"/>
      <c r="CO742" s="2"/>
      <c r="CP742" s="2" t="s">
        <v>4395</v>
      </c>
      <c r="CQ742" s="2" t="s">
        <v>4397</v>
      </c>
      <c r="CR742" s="2" t="s">
        <v>132</v>
      </c>
      <c r="CS742" s="2"/>
      <c r="CT742" s="2"/>
      <c r="CU742" s="2"/>
      <c r="CV742" s="2"/>
      <c r="CW742" s="2"/>
      <c r="CX742" s="2"/>
      <c r="CY742" s="2"/>
      <c r="CZ742" s="2"/>
      <c r="DA742" s="2" t="s">
        <v>114</v>
      </c>
      <c r="DB742" s="2" t="s">
        <v>114</v>
      </c>
      <c r="DC742" s="2"/>
      <c r="DD742" s="2"/>
      <c r="DE742" s="2"/>
      <c r="DF742" s="2"/>
      <c r="DG742" s="2"/>
      <c r="DH742" s="2"/>
      <c r="DI742" s="2"/>
      <c r="DJ742" s="2"/>
      <c r="DK742" s="2"/>
      <c r="DL742" s="2"/>
      <c r="DM742" s="2"/>
      <c r="DN742" s="2"/>
      <c r="DO742" s="2"/>
      <c r="DP742" s="2"/>
      <c r="DQ742" s="2"/>
      <c r="DR742" s="2"/>
      <c r="DS742" s="2"/>
      <c r="DT742" s="2"/>
      <c r="DU742" s="2"/>
      <c r="DV742" s="2"/>
      <c r="DW742" s="2"/>
      <c r="DX742" s="2"/>
      <c r="DY742" s="2"/>
      <c r="DZ742" s="2"/>
      <c r="EA742" s="2"/>
      <c r="EB742" s="2"/>
      <c r="EC742" s="2"/>
      <c r="ED742" s="2"/>
      <c r="EE742" s="2"/>
      <c r="EF742" s="2"/>
      <c r="EG742" s="2"/>
      <c r="EH742" s="2"/>
      <c r="EI742" s="2"/>
      <c r="EJ742" s="2"/>
      <c r="EK742" s="2"/>
      <c r="EL742" s="2"/>
      <c r="EM742" s="2"/>
      <c r="EN742" s="2"/>
      <c r="EO742" s="2"/>
      <c r="EP742" s="2"/>
      <c r="EQ742" s="2"/>
      <c r="ER742" s="2"/>
      <c r="ES742" s="2"/>
      <c r="ET742" s="2"/>
      <c r="EU742" s="2"/>
      <c r="EV742" s="2"/>
      <c r="EW742" s="2"/>
      <c r="EX742" s="2"/>
      <c r="EY742" s="2"/>
      <c r="EZ742" s="2"/>
    </row>
    <row r="743">
      <c r="A743" t="s">
        <v>4399</v>
      </c>
      <c r="B743" t="s">
        <v>4400</v>
      </c>
      <c r="C743">
        <v>5</v>
      </c>
      <c r="D743" t="s">
        <v>108</v>
      </c>
      <c r="F743" t="b">
        <v>1</v>
      </c>
      <c r="G743" t="s">
        <v>109</v>
      </c>
      <c r="H743" t="s">
        <v>110</v>
      </c>
      <c r="I743" t="s">
        <v>111</v>
      </c>
      <c r="K743" t="s">
        <v>112</v>
      </c>
      <c r="M743" t="s">
        <v>4401</v>
      </c>
      <c r="Q743" t="b">
        <v>0</v>
      </c>
      <c r="R743" t="b">
        <v>0</v>
      </c>
      <c r="T743" t="b">
        <v>0</v>
      </c>
      <c r="U743">
        <v>1</v>
      </c>
      <c r="V743" t="b">
        <v>0</v>
      </c>
      <c r="W743" t="b">
        <v>0</v>
      </c>
      <c r="X743" t="b">
        <v>0</v>
      </c>
      <c r="Y743" t="s">
        <v>114</v>
      </c>
      <c r="Z743" t="s">
        <v>4402</v>
      </c>
      <c r="AA743" t="s">
        <v>137</v>
      </c>
      <c r="AB743">
        <v>1</v>
      </c>
      <c r="AC743" t="b">
        <v>0</v>
      </c>
      <c r="AH743" t="b">
        <v>0</v>
      </c>
      <c r="AI743" t="b">
        <v>0</v>
      </c>
      <c r="AJ743" t="s">
        <v>118</v>
      </c>
      <c r="AN743" t="s">
        <v>138</v>
      </c>
      <c r="AO743" t="s">
        <v>182</v>
      </c>
      <c r="AP743" t="s">
        <v>138</v>
      </c>
      <c r="AQ743" t="s">
        <v>955</v>
      </c>
      <c r="AR743" s="2" t="s">
        <v>4403</v>
      </c>
      <c r="AS743" s="2" t="s">
        <v>143</v>
      </c>
      <c r="AT743" s="2" t="s">
        <v>123</v>
      </c>
      <c r="AU743" s="2" t="s">
        <v>124</v>
      </c>
      <c r="AV743" s="2" t="s">
        <v>166</v>
      </c>
      <c r="AW743" s="2" t="s">
        <v>126</v>
      </c>
      <c r="AX743" s="2" t="s">
        <v>127</v>
      </c>
      <c r="AY743" s="2" t="s">
        <v>128</v>
      </c>
      <c r="AZ743" s="2"/>
      <c r="BA743" s="2" t="s">
        <v>284</v>
      </c>
      <c r="BB743" s="2"/>
      <c r="BC743" s="2"/>
      <c r="BD743" s="2"/>
      <c r="BE743" s="2"/>
      <c r="BF743" s="2"/>
      <c r="BG743" s="2"/>
      <c r="BH743" s="2"/>
      <c r="BI743" s="2"/>
      <c r="BJ743" s="2"/>
      <c r="BK743" s="2"/>
      <c r="BL743" s="2"/>
      <c r="BM743" s="2"/>
      <c r="BN743" s="2"/>
      <c r="BO743" s="2"/>
      <c r="BP743" s="2" t="s">
        <v>168</v>
      </c>
      <c r="BQ743" s="2"/>
      <c r="BR743" s="2"/>
      <c r="BS743" s="2"/>
      <c r="BT743" s="2"/>
      <c r="BU743" s="2"/>
      <c r="BV743" s="2"/>
      <c r="BW743" s="2"/>
      <c r="BX743" s="2" t="s">
        <v>470</v>
      </c>
      <c r="BY743" s="2"/>
      <c r="BZ743" s="2"/>
      <c r="CA743" s="2"/>
      <c r="CB743" s="2"/>
      <c r="CC743" s="2"/>
      <c r="CD743" s="2"/>
      <c r="CE743" s="2"/>
      <c r="CF743" s="2"/>
      <c r="CG743" s="2"/>
      <c r="CH743" s="2"/>
      <c r="CI743" s="2"/>
      <c r="CJ743" s="2"/>
      <c r="CK743" s="2"/>
      <c r="CL743" s="2"/>
      <c r="CM743" s="2"/>
      <c r="CN743" s="2"/>
      <c r="CO743" s="2"/>
      <c r="CP743" s="2" t="s">
        <v>4400</v>
      </c>
      <c r="CQ743" s="2" t="s">
        <v>4402</v>
      </c>
      <c r="CR743" s="2" t="s">
        <v>212</v>
      </c>
      <c r="CS743" s="2"/>
      <c r="CT743" s="2"/>
      <c r="CU743" s="2"/>
      <c r="CV743" s="2"/>
      <c r="CW743" s="2"/>
      <c r="CX743" s="2"/>
      <c r="CY743" s="2"/>
      <c r="CZ743" s="2"/>
      <c r="DA743" s="2" t="s">
        <v>114</v>
      </c>
      <c r="DB743" s="2" t="s">
        <v>114</v>
      </c>
      <c r="DC743" s="2"/>
      <c r="DD743" s="2"/>
      <c r="DE743" s="2"/>
      <c r="DF743" s="2"/>
      <c r="DG743" s="2"/>
      <c r="DH743" s="2"/>
      <c r="DI743" s="2"/>
      <c r="DJ743" s="2"/>
      <c r="DK743" s="2"/>
      <c r="DL743" s="2"/>
      <c r="DM743" s="2"/>
      <c r="DN743" s="2"/>
      <c r="DO743" s="2"/>
      <c r="DP743" s="2"/>
      <c r="DQ743" s="2"/>
      <c r="DR743" s="2"/>
      <c r="DS743" s="2"/>
      <c r="DT743" s="2"/>
      <c r="DU743" s="2"/>
      <c r="DV743" s="2"/>
      <c r="DW743" s="2"/>
      <c r="DX743" s="2"/>
      <c r="DY743" s="2"/>
      <c r="DZ743" s="2"/>
      <c r="EA743" s="2"/>
      <c r="EB743" s="2"/>
      <c r="EC743" s="2"/>
      <c r="ED743" s="2"/>
      <c r="EE743" s="2"/>
      <c r="EF743" s="2"/>
      <c r="EG743" s="2"/>
      <c r="EH743" s="2"/>
      <c r="EI743" s="2"/>
      <c r="EJ743" s="2"/>
      <c r="EK743" s="2"/>
      <c r="EL743" s="2"/>
      <c r="EM743" s="2"/>
      <c r="EN743" s="2"/>
      <c r="EO743" s="2"/>
      <c r="EP743" s="2"/>
      <c r="EQ743" s="2"/>
      <c r="ER743" s="2"/>
      <c r="ES743" s="2"/>
      <c r="ET743" s="2"/>
      <c r="EU743" s="2"/>
      <c r="EV743" s="2"/>
      <c r="EW743" s="2"/>
      <c r="EX743" s="2"/>
      <c r="EY743" s="2"/>
      <c r="EZ743" s="2"/>
    </row>
    <row r="744">
      <c r="A744" t="s">
        <v>4404</v>
      </c>
      <c r="B744" t="s">
        <v>4405</v>
      </c>
      <c r="C744">
        <v>1</v>
      </c>
      <c r="D744" t="s">
        <v>108</v>
      </c>
      <c r="F744" t="b">
        <v>1</v>
      </c>
      <c r="G744" t="s">
        <v>109</v>
      </c>
      <c r="H744" t="s">
        <v>110</v>
      </c>
      <c r="I744" t="s">
        <v>111</v>
      </c>
      <c r="K744" t="s">
        <v>112</v>
      </c>
      <c r="M744" t="s">
        <v>4406</v>
      </c>
      <c r="Q744" t="b">
        <v>0</v>
      </c>
      <c r="R744" t="b">
        <v>0</v>
      </c>
      <c r="T744" t="b">
        <v>0</v>
      </c>
      <c r="U744">
        <v>1</v>
      </c>
      <c r="V744" t="b">
        <v>0</v>
      </c>
      <c r="W744" t="b">
        <v>0</v>
      </c>
      <c r="X744" t="b">
        <v>0</v>
      </c>
      <c r="Y744" t="s">
        <v>114</v>
      </c>
      <c r="Z744" t="s">
        <v>4407</v>
      </c>
      <c r="AA744" t="s">
        <v>137</v>
      </c>
      <c r="AB744">
        <v>14</v>
      </c>
      <c r="AC744" t="b">
        <v>0</v>
      </c>
      <c r="AH744" t="b">
        <v>0</v>
      </c>
      <c r="AI744" t="b">
        <v>0</v>
      </c>
      <c r="AJ744" t="s">
        <v>118</v>
      </c>
      <c r="AN744" t="s">
        <v>138</v>
      </c>
      <c r="AO744" t="s">
        <v>1939</v>
      </c>
      <c r="AP744" t="s">
        <v>119</v>
      </c>
      <c r="AQ744" t="s">
        <v>282</v>
      </c>
      <c r="AR744" s="2" t="s">
        <v>4408</v>
      </c>
      <c r="AS744" s="2" t="s">
        <v>143</v>
      </c>
      <c r="AT744" s="2" t="s">
        <v>123</v>
      </c>
      <c r="AU744" s="2" t="s">
        <v>124</v>
      </c>
      <c r="AV744" s="2" t="s">
        <v>144</v>
      </c>
      <c r="AW744" s="2" t="s">
        <v>126</v>
      </c>
      <c r="AX744" s="2" t="s">
        <v>127</v>
      </c>
      <c r="AY744" s="2" t="s">
        <v>128</v>
      </c>
      <c r="AZ744" s="2"/>
      <c r="BA744" s="2" t="s">
        <v>735</v>
      </c>
      <c r="BB744" s="2"/>
      <c r="BC744" s="2"/>
      <c r="BD744" s="2"/>
      <c r="BE744" s="2"/>
      <c r="BF744" s="2"/>
      <c r="BG744" s="2"/>
      <c r="BH744" s="2"/>
      <c r="BI744" s="2"/>
      <c r="BJ744" s="2"/>
      <c r="BK744" s="2"/>
      <c r="BL744" s="2"/>
      <c r="BM744" s="2"/>
      <c r="BN744" s="2"/>
      <c r="BO744" s="2"/>
      <c r="BP744" s="2" t="s">
        <v>130</v>
      </c>
      <c r="BQ744" s="2"/>
      <c r="BR744" s="2"/>
      <c r="BS744" s="2"/>
      <c r="BT744" s="2"/>
      <c r="BU744" s="2"/>
      <c r="BV744" s="2"/>
      <c r="BW744" s="2"/>
      <c r="BX744" s="2" t="s">
        <v>285</v>
      </c>
      <c r="BY744" s="2"/>
      <c r="BZ744" s="2"/>
      <c r="CA744" s="2"/>
      <c r="CB744" s="2"/>
      <c r="CC744" s="2"/>
      <c r="CD744" s="2"/>
      <c r="CE744" s="2"/>
      <c r="CF744" s="2"/>
      <c r="CG744" s="2"/>
      <c r="CH744" s="2"/>
      <c r="CI744" s="2"/>
      <c r="CJ744" s="2"/>
      <c r="CK744" s="2"/>
      <c r="CL744" s="2"/>
      <c r="CM744" s="2"/>
      <c r="CN744" s="2"/>
      <c r="CO744" s="2"/>
      <c r="CP744" s="2" t="s">
        <v>4405</v>
      </c>
      <c r="CQ744" s="2" t="s">
        <v>4407</v>
      </c>
      <c r="CR744" s="2" t="s">
        <v>147</v>
      </c>
      <c r="CS744" s="2"/>
      <c r="CT744" s="2"/>
      <c r="CU744" s="2"/>
      <c r="CV744" s="2"/>
      <c r="CW744" s="2"/>
      <c r="CX744" s="2"/>
      <c r="CY744" s="2"/>
      <c r="CZ744" s="2"/>
      <c r="DA744" s="2" t="s">
        <v>114</v>
      </c>
      <c r="DB744" s="2" t="s">
        <v>114</v>
      </c>
      <c r="DC744" s="2"/>
      <c r="DD744" s="2"/>
      <c r="DE744" s="2"/>
      <c r="DF744" s="2"/>
      <c r="DG744" s="2"/>
      <c r="DH744" s="2"/>
      <c r="DI744" s="2"/>
      <c r="DJ744" s="2"/>
      <c r="DK744" s="2"/>
      <c r="DL744" s="2"/>
      <c r="DM744" s="2"/>
      <c r="DN744" s="2"/>
      <c r="DO744" s="2"/>
      <c r="DP744" s="2"/>
      <c r="DQ744" s="2"/>
      <c r="DR744" s="2"/>
      <c r="DS744" s="2"/>
      <c r="DT744" s="2"/>
      <c r="DU744" s="2"/>
      <c r="DV744" s="2"/>
      <c r="DW744" s="2"/>
      <c r="DX744" s="2"/>
      <c r="DY744" s="2"/>
      <c r="DZ744" s="2"/>
      <c r="EA744" s="2"/>
      <c r="EB744" s="2"/>
      <c r="EC744" s="2"/>
      <c r="ED744" s="2"/>
      <c r="EE744" s="2"/>
      <c r="EF744" s="2"/>
      <c r="EG744" s="2"/>
      <c r="EH744" s="2"/>
      <c r="EI744" s="2"/>
      <c r="EJ744" s="2"/>
      <c r="EK744" s="2"/>
      <c r="EL744" s="2"/>
      <c r="EM744" s="2"/>
      <c r="EN744" s="2"/>
      <c r="EO744" s="2"/>
      <c r="EP744" s="2"/>
      <c r="EQ744" s="2"/>
      <c r="ER744" s="2"/>
      <c r="ES744" s="2"/>
      <c r="ET744" s="2"/>
      <c r="EU744" s="2"/>
      <c r="EV744" s="2"/>
      <c r="EW744" s="2"/>
      <c r="EX744" s="2"/>
      <c r="EY744" s="2"/>
      <c r="EZ744" s="2"/>
    </row>
    <row r="745">
      <c r="A745" t="s">
        <v>4409</v>
      </c>
      <c r="B745" t="s">
        <v>4410</v>
      </c>
      <c r="C745">
        <v>1</v>
      </c>
      <c r="D745" t="s">
        <v>302</v>
      </c>
      <c r="F745" t="b">
        <v>1</v>
      </c>
      <c r="G745" t="s">
        <v>109</v>
      </c>
      <c r="H745" t="s">
        <v>110</v>
      </c>
      <c r="I745" t="s">
        <v>302</v>
      </c>
      <c r="K745" t="s">
        <v>112</v>
      </c>
      <c r="M745" t="s">
        <v>4411</v>
      </c>
      <c r="Q745" t="b">
        <v>0</v>
      </c>
      <c r="R745" t="b">
        <v>0</v>
      </c>
      <c r="T745" t="b">
        <v>0</v>
      </c>
      <c r="U745">
        <v>1</v>
      </c>
      <c r="V745" t="b">
        <v>0</v>
      </c>
      <c r="W745" t="b">
        <v>0</v>
      </c>
      <c r="X745" t="b">
        <v>0</v>
      </c>
      <c r="Y745" t="s">
        <v>114</v>
      </c>
      <c r="Z745" t="s">
        <v>4412</v>
      </c>
      <c r="AA745" t="s">
        <v>137</v>
      </c>
      <c r="AB745">
        <v>3</v>
      </c>
      <c r="AC745" t="b">
        <v>0</v>
      </c>
      <c r="AH745" t="b">
        <v>0</v>
      </c>
      <c r="AI745" t="b">
        <v>0</v>
      </c>
      <c r="AJ745" t="s">
        <v>118</v>
      </c>
      <c r="AN745" t="s">
        <v>256</v>
      </c>
      <c r="AO745" t="s">
        <v>1826</v>
      </c>
      <c r="AP745" t="s">
        <v>233</v>
      </c>
      <c r="AQ745" t="s">
        <v>2082</v>
      </c>
      <c r="AR745" s="2" t="s">
        <v>4413</v>
      </c>
      <c r="AS745" s="2" t="s">
        <v>143</v>
      </c>
      <c r="AT745" s="2" t="s">
        <v>123</v>
      </c>
      <c r="AU745" s="2" t="s">
        <v>124</v>
      </c>
      <c r="AV745" s="2" t="s">
        <v>144</v>
      </c>
      <c r="AW745" s="2" t="s">
        <v>126</v>
      </c>
      <c r="AX745" s="2" t="s">
        <v>127</v>
      </c>
      <c r="AY745" s="2" t="s">
        <v>128</v>
      </c>
      <c r="AZ745" s="2"/>
      <c r="BA745" s="2" t="s">
        <v>196</v>
      </c>
      <c r="BB745" s="2"/>
      <c r="BC745" s="2"/>
      <c r="BD745" s="2"/>
      <c r="BE745" s="2"/>
      <c r="BF745" s="2"/>
      <c r="BG745" s="2"/>
      <c r="BH745" s="2"/>
      <c r="BI745" s="2"/>
      <c r="BJ745" s="2"/>
      <c r="BK745" s="2"/>
      <c r="BL745" s="2"/>
      <c r="BM745" s="2"/>
      <c r="BN745" s="2"/>
      <c r="BO745" s="2"/>
      <c r="BP745" s="2" t="s">
        <v>130</v>
      </c>
      <c r="BQ745" s="2"/>
      <c r="BR745" s="2"/>
      <c r="BS745" s="2"/>
      <c r="BT745" s="2"/>
      <c r="BU745" s="2"/>
      <c r="BV745" s="2"/>
      <c r="BW745" s="2"/>
      <c r="BX745" s="2" t="s">
        <v>228</v>
      </c>
      <c r="BY745" s="2"/>
      <c r="BZ745" s="2"/>
      <c r="CA745" s="2"/>
      <c r="CB745" s="2"/>
      <c r="CC745" s="2"/>
      <c r="CD745" s="2"/>
      <c r="CE745" s="2"/>
      <c r="CF745" s="2"/>
      <c r="CG745" s="2"/>
      <c r="CH745" s="2"/>
      <c r="CI745" s="2"/>
      <c r="CJ745" s="2"/>
      <c r="CK745" s="2"/>
      <c r="CL745" s="2"/>
      <c r="CM745" s="2"/>
      <c r="CN745" s="2"/>
      <c r="CO745" s="2"/>
      <c r="CP745" s="2" t="s">
        <v>4410</v>
      </c>
      <c r="CQ745" s="2" t="s">
        <v>4412</v>
      </c>
      <c r="CR745" s="2" t="s">
        <v>147</v>
      </c>
      <c r="CS745" s="2"/>
      <c r="CT745" s="2"/>
      <c r="CU745" s="2"/>
      <c r="CV745" s="2"/>
      <c r="CW745" s="2"/>
      <c r="CX745" s="2"/>
      <c r="CY745" s="2"/>
      <c r="CZ745" s="2"/>
      <c r="DA745" s="2" t="s">
        <v>114</v>
      </c>
      <c r="DB745" s="2" t="s">
        <v>114</v>
      </c>
      <c r="DC745" s="2"/>
      <c r="DD745" s="2"/>
      <c r="DE745" s="2"/>
      <c r="DF745" s="2"/>
      <c r="DG745" s="2"/>
      <c r="DH745" s="2"/>
      <c r="DI745" s="2"/>
      <c r="DJ745" s="2"/>
      <c r="DK745" s="2"/>
      <c r="DL745" s="2"/>
      <c r="DM745" s="2"/>
      <c r="DN745" s="2"/>
      <c r="DO745" s="2"/>
      <c r="DP745" s="2"/>
      <c r="DQ745" s="2"/>
      <c r="DR745" s="2"/>
      <c r="DS745" s="2"/>
      <c r="DT745" s="2"/>
      <c r="DU745" s="2"/>
      <c r="DV745" s="2"/>
      <c r="DW745" s="2"/>
      <c r="DX745" s="2"/>
      <c r="DY745" s="2"/>
      <c r="DZ745" s="2"/>
      <c r="EA745" s="2"/>
      <c r="EB745" s="2"/>
      <c r="EC745" s="2"/>
      <c r="ED745" s="2"/>
      <c r="EE745" s="2"/>
      <c r="EF745" s="2"/>
      <c r="EG745" s="2"/>
      <c r="EH745" s="2"/>
      <c r="EI745" s="2"/>
      <c r="EJ745" s="2"/>
      <c r="EK745" s="2"/>
      <c r="EL745" s="2"/>
      <c r="EM745" s="2"/>
      <c r="EN745" s="2"/>
      <c r="EO745" s="2"/>
      <c r="EP745" s="2"/>
      <c r="EQ745" s="2"/>
      <c r="ER745" s="2"/>
      <c r="ES745" s="2"/>
      <c r="ET745" s="2"/>
      <c r="EU745" s="2"/>
      <c r="EV745" s="2"/>
      <c r="EW745" s="2"/>
      <c r="EX745" s="2"/>
      <c r="EY745" s="2"/>
      <c r="EZ745" s="2"/>
    </row>
    <row r="746">
      <c r="A746" t="s">
        <v>4414</v>
      </c>
      <c r="B746" t="s">
        <v>4415</v>
      </c>
      <c r="C746">
        <v>20</v>
      </c>
      <c r="D746" t="s">
        <v>108</v>
      </c>
      <c r="F746" t="b">
        <v>1</v>
      </c>
      <c r="G746" t="s">
        <v>109</v>
      </c>
      <c r="H746" t="s">
        <v>110</v>
      </c>
      <c r="I746" t="s">
        <v>111</v>
      </c>
      <c r="K746" t="s">
        <v>112</v>
      </c>
      <c r="M746" t="s">
        <v>4416</v>
      </c>
      <c r="Q746" t="b">
        <v>0</v>
      </c>
      <c r="R746" t="b">
        <v>0</v>
      </c>
      <c r="T746" t="b">
        <v>0</v>
      </c>
      <c r="U746">
        <v>1</v>
      </c>
      <c r="V746" t="b">
        <v>0</v>
      </c>
      <c r="W746" t="b">
        <v>0</v>
      </c>
      <c r="X746" t="b">
        <v>0</v>
      </c>
      <c r="Y746" t="s">
        <v>114</v>
      </c>
      <c r="Z746" t="s">
        <v>4417</v>
      </c>
      <c r="AA746" t="s">
        <v>201</v>
      </c>
      <c r="AB746">
        <v>2</v>
      </c>
      <c r="AC746" t="b">
        <v>0</v>
      </c>
      <c r="AH746" t="b">
        <v>0</v>
      </c>
      <c r="AI746" t="b">
        <v>0</v>
      </c>
      <c r="AJ746" t="s">
        <v>118</v>
      </c>
      <c r="AN746" t="s">
        <v>119</v>
      </c>
      <c r="AO746" t="s">
        <v>202</v>
      </c>
      <c r="AP746" t="s">
        <v>140</v>
      </c>
      <c r="AQ746" t="s">
        <v>918</v>
      </c>
      <c r="AR746" s="2" t="s">
        <v>4418</v>
      </c>
      <c r="AS746" s="2" t="s">
        <v>143</v>
      </c>
      <c r="AT746" s="2" t="s">
        <v>123</v>
      </c>
      <c r="AU746" s="2" t="s">
        <v>124</v>
      </c>
      <c r="AV746" s="2" t="s">
        <v>166</v>
      </c>
      <c r="AW746" s="2" t="s">
        <v>126</v>
      </c>
      <c r="AX746" s="2" t="s">
        <v>127</v>
      </c>
      <c r="AY746" s="2" t="s">
        <v>128</v>
      </c>
      <c r="AZ746" s="2"/>
      <c r="BA746" s="2" t="s">
        <v>486</v>
      </c>
      <c r="BB746" s="2"/>
      <c r="BC746" s="2"/>
      <c r="BD746" s="2"/>
      <c r="BE746" s="2"/>
      <c r="BF746" s="2"/>
      <c r="BG746" s="2"/>
      <c r="BH746" s="2"/>
      <c r="BI746" s="2"/>
      <c r="BJ746" s="2"/>
      <c r="BK746" s="2"/>
      <c r="BL746" s="2"/>
      <c r="BM746" s="2"/>
      <c r="BN746" s="2"/>
      <c r="BO746" s="2"/>
      <c r="BP746" s="2" t="s">
        <v>156</v>
      </c>
      <c r="BQ746" s="2"/>
      <c r="BR746" s="2"/>
      <c r="BS746" s="2"/>
      <c r="BT746" s="2"/>
      <c r="BU746" s="2"/>
      <c r="BV746" s="2"/>
      <c r="BW746" s="2"/>
      <c r="BX746" s="2" t="s">
        <v>309</v>
      </c>
      <c r="BY746" s="2"/>
      <c r="BZ746" s="2"/>
      <c r="CA746" s="2"/>
      <c r="CB746" s="2"/>
      <c r="CC746" s="2"/>
      <c r="CD746" s="2"/>
      <c r="CE746" s="2"/>
      <c r="CF746" s="2"/>
      <c r="CG746" s="2"/>
      <c r="CH746" s="2"/>
      <c r="CI746" s="2"/>
      <c r="CJ746" s="2"/>
      <c r="CK746" s="2"/>
      <c r="CL746" s="2"/>
      <c r="CM746" s="2"/>
      <c r="CN746" s="2"/>
      <c r="CO746" s="2"/>
      <c r="CP746" s="2" t="s">
        <v>4415</v>
      </c>
      <c r="CQ746" s="2" t="s">
        <v>4417</v>
      </c>
      <c r="CR746" s="2" t="s">
        <v>212</v>
      </c>
      <c r="CS746" s="2"/>
      <c r="CT746" s="2"/>
      <c r="CU746" s="2"/>
      <c r="CV746" s="2"/>
      <c r="CW746" s="2"/>
      <c r="CX746" s="2"/>
      <c r="CY746" s="2"/>
      <c r="CZ746" s="2"/>
      <c r="DA746" s="2" t="s">
        <v>114</v>
      </c>
      <c r="DB746" s="2" t="s">
        <v>114</v>
      </c>
      <c r="DC746" s="2"/>
      <c r="DD746" s="2"/>
      <c r="DE746" s="2"/>
      <c r="DF746" s="2"/>
      <c r="DG746" s="2"/>
      <c r="DH746" s="2"/>
      <c r="DI746" s="2"/>
      <c r="DJ746" s="2"/>
      <c r="DK746" s="2"/>
      <c r="DL746" s="2"/>
      <c r="DM746" s="2"/>
      <c r="DN746" s="2"/>
      <c r="DO746" s="2"/>
      <c r="DP746" s="2"/>
      <c r="DQ746" s="2"/>
      <c r="DR746" s="2"/>
      <c r="DS746" s="2"/>
      <c r="DT746" s="2"/>
      <c r="DU746" s="2"/>
      <c r="DV746" s="2"/>
      <c r="DW746" s="2"/>
      <c r="DX746" s="2"/>
      <c r="DY746" s="2"/>
      <c r="DZ746" s="2"/>
      <c r="EA746" s="2"/>
      <c r="EB746" s="2"/>
      <c r="EC746" s="2"/>
      <c r="ED746" s="2"/>
      <c r="EE746" s="2"/>
      <c r="EF746" s="2"/>
      <c r="EG746" s="2"/>
      <c r="EH746" s="2"/>
      <c r="EI746" s="2"/>
      <c r="EJ746" s="2"/>
      <c r="EK746" s="2"/>
      <c r="EL746" s="2"/>
      <c r="EM746" s="2"/>
      <c r="EN746" s="2"/>
      <c r="EO746" s="2"/>
      <c r="EP746" s="2"/>
      <c r="EQ746" s="2"/>
      <c r="ER746" s="2"/>
      <c r="ES746" s="2"/>
      <c r="ET746" s="2"/>
      <c r="EU746" s="2"/>
      <c r="EV746" s="2"/>
      <c r="EW746" s="2"/>
      <c r="EX746" s="2"/>
      <c r="EY746" s="2"/>
      <c r="EZ746" s="2"/>
    </row>
    <row r="747">
      <c r="A747" t="s">
        <v>4419</v>
      </c>
      <c r="B747" t="s">
        <v>4420</v>
      </c>
      <c r="C747">
        <v>1</v>
      </c>
      <c r="D747" t="s">
        <v>108</v>
      </c>
      <c r="F747" t="b">
        <v>1</v>
      </c>
      <c r="G747" t="s">
        <v>109</v>
      </c>
      <c r="H747" t="s">
        <v>110</v>
      </c>
      <c r="I747" t="s">
        <v>111</v>
      </c>
      <c r="K747" t="s">
        <v>112</v>
      </c>
      <c r="M747" t="s">
        <v>4421</v>
      </c>
      <c r="Q747" t="b">
        <v>0</v>
      </c>
      <c r="R747" t="b">
        <v>0</v>
      </c>
      <c r="T747" t="b">
        <v>0</v>
      </c>
      <c r="U747">
        <v>1</v>
      </c>
      <c r="V747" t="b">
        <v>0</v>
      </c>
      <c r="W747" t="b">
        <v>0</v>
      </c>
      <c r="X747" t="b">
        <v>0</v>
      </c>
      <c r="Y747" t="s">
        <v>114</v>
      </c>
      <c r="Z747" t="s">
        <v>4422</v>
      </c>
      <c r="AA747" t="s">
        <v>137</v>
      </c>
      <c r="AB747">
        <v>1</v>
      </c>
      <c r="AC747" t="b">
        <v>0</v>
      </c>
      <c r="AH747" t="b">
        <v>0</v>
      </c>
      <c r="AI747" t="b">
        <v>0</v>
      </c>
      <c r="AJ747" t="s">
        <v>118</v>
      </c>
      <c r="AN747" t="s">
        <v>162</v>
      </c>
      <c r="AO747" t="s">
        <v>771</v>
      </c>
      <c r="AP747" t="s">
        <v>138</v>
      </c>
      <c r="AQ747" t="s">
        <v>3167</v>
      </c>
      <c r="AR747" s="2" t="s">
        <v>4423</v>
      </c>
      <c r="AS747" s="2" t="s">
        <v>143</v>
      </c>
      <c r="AT747" s="2" t="s">
        <v>123</v>
      </c>
      <c r="AU747" s="2" t="s">
        <v>124</v>
      </c>
      <c r="AV747" s="2" t="s">
        <v>166</v>
      </c>
      <c r="AW747" s="2" t="s">
        <v>126</v>
      </c>
      <c r="AX747" s="2" t="s">
        <v>127</v>
      </c>
      <c r="AY747" s="2" t="s">
        <v>128</v>
      </c>
      <c r="AZ747" s="2"/>
      <c r="BA747" s="2" t="s">
        <v>145</v>
      </c>
      <c r="BB747" s="2"/>
      <c r="BC747" s="2"/>
      <c r="BD747" s="2"/>
      <c r="BE747" s="2"/>
      <c r="BF747" s="2"/>
      <c r="BG747" s="2"/>
      <c r="BH747" s="2"/>
      <c r="BI747" s="2"/>
      <c r="BJ747" s="2"/>
      <c r="BK747" s="2"/>
      <c r="BL747" s="2"/>
      <c r="BM747" s="2"/>
      <c r="BN747" s="2"/>
      <c r="BO747" s="2"/>
      <c r="BP747" s="2" t="s">
        <v>168</v>
      </c>
      <c r="BQ747" s="2"/>
      <c r="BR747" s="2"/>
      <c r="BS747" s="2"/>
      <c r="BT747" s="2"/>
      <c r="BU747" s="2"/>
      <c r="BV747" s="2"/>
      <c r="BW747" s="2"/>
      <c r="BX747" s="2" t="s">
        <v>4424</v>
      </c>
      <c r="BY747" s="2"/>
      <c r="BZ747" s="2"/>
      <c r="CA747" s="2"/>
      <c r="CB747" s="2"/>
      <c r="CC747" s="2"/>
      <c r="CD747" s="2"/>
      <c r="CE747" s="2"/>
      <c r="CF747" s="2"/>
      <c r="CG747" s="2"/>
      <c r="CH747" s="2"/>
      <c r="CI747" s="2"/>
      <c r="CJ747" s="2"/>
      <c r="CK747" s="2"/>
      <c r="CL747" s="2"/>
      <c r="CM747" s="2"/>
      <c r="CN747" s="2"/>
      <c r="CO747" s="2"/>
      <c r="CP747" s="2" t="s">
        <v>4420</v>
      </c>
      <c r="CQ747" s="2" t="s">
        <v>4422</v>
      </c>
      <c r="CR747" s="2" t="s">
        <v>212</v>
      </c>
      <c r="CS747" s="2"/>
      <c r="CT747" s="2"/>
      <c r="CU747" s="2"/>
      <c r="CV747" s="2"/>
      <c r="CW747" s="2"/>
      <c r="CX747" s="2"/>
      <c r="CY747" s="2"/>
      <c r="CZ747" s="2"/>
      <c r="DA747" s="2" t="s">
        <v>114</v>
      </c>
      <c r="DB747" s="2" t="s">
        <v>114</v>
      </c>
      <c r="DC747" s="2"/>
      <c r="DD747" s="2"/>
      <c r="DE747" s="2"/>
      <c r="DF747" s="2"/>
      <c r="DG747" s="2"/>
      <c r="DH747" s="2"/>
      <c r="DI747" s="2"/>
      <c r="DJ747" s="2"/>
      <c r="DK747" s="2"/>
      <c r="DL747" s="2"/>
      <c r="DM747" s="2"/>
      <c r="DN747" s="2"/>
      <c r="DO747" s="2"/>
      <c r="DP747" s="2"/>
      <c r="DQ747" s="2"/>
      <c r="DR747" s="2"/>
      <c r="DS747" s="2"/>
      <c r="DT747" s="2"/>
      <c r="DU747" s="2"/>
      <c r="DV747" s="2"/>
      <c r="DW747" s="2"/>
      <c r="DX747" s="2"/>
      <c r="DY747" s="2"/>
      <c r="DZ747" s="2"/>
      <c r="EA747" s="2"/>
      <c r="EB747" s="2"/>
      <c r="EC747" s="2"/>
      <c r="ED747" s="2"/>
      <c r="EE747" s="2"/>
      <c r="EF747" s="2"/>
      <c r="EG747" s="2"/>
      <c r="EH747" s="2"/>
      <c r="EI747" s="2"/>
      <c r="EJ747" s="2"/>
      <c r="EK747" s="2"/>
      <c r="EL747" s="2"/>
      <c r="EM747" s="2"/>
      <c r="EN747" s="2"/>
      <c r="EO747" s="2"/>
      <c r="EP747" s="2"/>
      <c r="EQ747" s="2"/>
      <c r="ER747" s="2"/>
      <c r="ES747" s="2"/>
      <c r="ET747" s="2"/>
      <c r="EU747" s="2"/>
      <c r="EV747" s="2"/>
      <c r="EW747" s="2"/>
      <c r="EX747" s="2"/>
      <c r="EY747" s="2"/>
      <c r="EZ747" s="2"/>
    </row>
    <row r="748">
      <c r="A748" t="s">
        <v>4425</v>
      </c>
      <c r="B748" t="s">
        <v>4426</v>
      </c>
      <c r="C748">
        <v>1</v>
      </c>
      <c r="D748" t="s">
        <v>108</v>
      </c>
      <c r="F748" t="b">
        <v>1</v>
      </c>
      <c r="G748" t="s">
        <v>109</v>
      </c>
      <c r="H748" t="s">
        <v>110</v>
      </c>
      <c r="I748" t="s">
        <v>111</v>
      </c>
      <c r="K748" t="s">
        <v>112</v>
      </c>
      <c r="M748" t="s">
        <v>4427</v>
      </c>
      <c r="Q748" t="b">
        <v>1</v>
      </c>
      <c r="R748" t="b">
        <v>0</v>
      </c>
      <c r="T748" t="b">
        <v>0</v>
      </c>
      <c r="U748">
        <v>1</v>
      </c>
      <c r="V748" t="b">
        <v>0</v>
      </c>
      <c r="W748" t="b">
        <v>0</v>
      </c>
      <c r="X748" t="b">
        <v>0</v>
      </c>
      <c r="Y748" t="s">
        <v>114</v>
      </c>
      <c r="Z748" t="s">
        <v>4428</v>
      </c>
      <c r="AA748" t="s">
        <v>193</v>
      </c>
      <c r="AB748">
        <v>13</v>
      </c>
      <c r="AC748" t="b">
        <v>0</v>
      </c>
      <c r="AH748" t="b">
        <v>0</v>
      </c>
      <c r="AI748" t="b">
        <v>0</v>
      </c>
      <c r="AJ748" t="s">
        <v>118</v>
      </c>
      <c r="AN748" t="s">
        <v>138</v>
      </c>
      <c r="AO748" t="s">
        <v>2223</v>
      </c>
      <c r="AP748" t="s">
        <v>119</v>
      </c>
      <c r="AQ748" t="s">
        <v>4392</v>
      </c>
      <c r="AR748" s="2" t="s">
        <v>123</v>
      </c>
      <c r="AS748" s="2" t="s">
        <v>124</v>
      </c>
      <c r="AT748" s="2" t="s">
        <v>4429</v>
      </c>
      <c r="AU748" s="2" t="s">
        <v>126</v>
      </c>
      <c r="AV748" s="2" t="s">
        <v>127</v>
      </c>
      <c r="AW748" s="2" t="s">
        <v>128</v>
      </c>
      <c r="AX748" s="2"/>
      <c r="AY748" s="2"/>
      <c r="AZ748" s="2"/>
      <c r="BA748" s="2" t="s">
        <v>469</v>
      </c>
      <c r="BB748" s="2"/>
      <c r="BC748" s="2"/>
      <c r="BD748" s="2"/>
      <c r="BE748" s="2"/>
      <c r="BF748" s="2"/>
      <c r="BG748" s="2"/>
      <c r="BH748" s="2"/>
      <c r="BI748" s="2"/>
      <c r="BJ748" s="2"/>
      <c r="BK748" s="2"/>
      <c r="BL748" s="2"/>
      <c r="BM748" s="2"/>
      <c r="BN748" s="2"/>
      <c r="BO748" s="2"/>
      <c r="BP748" s="2" t="s">
        <v>130</v>
      </c>
      <c r="BQ748" s="2"/>
      <c r="BR748" s="2"/>
      <c r="BS748" s="2"/>
      <c r="BT748" s="2"/>
      <c r="BU748" s="2"/>
      <c r="BV748" s="2"/>
      <c r="BW748" s="2"/>
      <c r="BX748" s="2" t="s">
        <v>228</v>
      </c>
      <c r="BY748" s="2"/>
      <c r="BZ748" s="2"/>
      <c r="CA748" s="2"/>
      <c r="CB748" s="2"/>
      <c r="CC748" s="2"/>
      <c r="CD748" s="2"/>
      <c r="CE748" s="2"/>
      <c r="CF748" s="2"/>
      <c r="CG748" s="2"/>
      <c r="CH748" s="2"/>
      <c r="CI748" s="2"/>
      <c r="CJ748" s="2"/>
      <c r="CK748" s="2"/>
      <c r="CL748" s="2"/>
      <c r="CM748" s="2"/>
      <c r="CN748" s="2"/>
      <c r="CO748" s="2"/>
      <c r="CP748" s="2" t="s">
        <v>4426</v>
      </c>
      <c r="CQ748" s="2" t="s">
        <v>4428</v>
      </c>
      <c r="CR748" s="2" t="s">
        <v>147</v>
      </c>
      <c r="CS748" s="2"/>
      <c r="CT748" s="2"/>
      <c r="CU748" s="2"/>
      <c r="CV748" s="2"/>
      <c r="CW748" s="2"/>
      <c r="CX748" s="2"/>
      <c r="CY748" s="2"/>
      <c r="CZ748" s="2"/>
      <c r="DA748" s="2" t="s">
        <v>114</v>
      </c>
      <c r="DB748" s="2" t="s">
        <v>114</v>
      </c>
      <c r="DC748" s="2"/>
      <c r="DD748" s="2"/>
      <c r="DE748" s="2"/>
      <c r="DF748" s="2"/>
      <c r="DG748" s="2"/>
      <c r="DH748" s="2"/>
      <c r="DI748" s="2"/>
      <c r="DJ748" s="2"/>
      <c r="DK748" s="2"/>
      <c r="DL748" s="2"/>
      <c r="DM748" s="2"/>
      <c r="DN748" s="2"/>
      <c r="DO748" s="2"/>
      <c r="DP748" s="2"/>
      <c r="DQ748" s="2"/>
      <c r="DR748" s="2"/>
      <c r="DS748" s="2"/>
      <c r="DT748" s="2"/>
      <c r="DU748" s="2"/>
      <c r="DV748" s="2"/>
      <c r="DW748" s="2"/>
      <c r="DX748" s="2"/>
      <c r="DY748" s="2"/>
      <c r="DZ748" s="2"/>
      <c r="EA748" s="2"/>
      <c r="EB748" s="2"/>
      <c r="EC748" s="2"/>
      <c r="ED748" s="2"/>
      <c r="EE748" s="2"/>
      <c r="EF748" s="2"/>
      <c r="EG748" s="2"/>
      <c r="EH748" s="2"/>
      <c r="EI748" s="2"/>
      <c r="EJ748" s="2"/>
      <c r="EK748" s="2"/>
      <c r="EL748" s="2"/>
      <c r="EM748" s="2"/>
      <c r="EN748" s="2"/>
      <c r="EO748" s="2"/>
      <c r="EP748" s="2"/>
      <c r="EQ748" s="2"/>
      <c r="ER748" s="2"/>
      <c r="ES748" s="2"/>
      <c r="ET748" s="2"/>
      <c r="EU748" s="2"/>
      <c r="EV748" s="2"/>
      <c r="EW748" s="2"/>
      <c r="EX748" s="2"/>
      <c r="EY748" s="2"/>
      <c r="EZ748" s="2"/>
    </row>
    <row r="749">
      <c r="A749" t="s">
        <v>4430</v>
      </c>
      <c r="B749" t="s">
        <v>4431</v>
      </c>
      <c r="C749">
        <v>1</v>
      </c>
      <c r="D749" t="s">
        <v>108</v>
      </c>
      <c r="F749" t="b">
        <v>1</v>
      </c>
      <c r="G749" t="s">
        <v>109</v>
      </c>
      <c r="H749" t="s">
        <v>110</v>
      </c>
      <c r="I749" t="s">
        <v>111</v>
      </c>
      <c r="K749" t="s">
        <v>112</v>
      </c>
      <c r="M749" t="s">
        <v>4432</v>
      </c>
      <c r="Q749" t="b">
        <v>0</v>
      </c>
      <c r="R749" t="b">
        <v>0</v>
      </c>
      <c r="T749" t="b">
        <v>0</v>
      </c>
      <c r="U749">
        <v>1</v>
      </c>
      <c r="V749" t="b">
        <v>0</v>
      </c>
      <c r="W749" t="b">
        <v>0</v>
      </c>
      <c r="X749" t="b">
        <v>0</v>
      </c>
      <c r="Y749" t="s">
        <v>114</v>
      </c>
      <c r="Z749" t="s">
        <v>4433</v>
      </c>
      <c r="AA749" t="s">
        <v>137</v>
      </c>
      <c r="AB749">
        <v>11</v>
      </c>
      <c r="AC749" t="b">
        <v>0</v>
      </c>
      <c r="AH749" t="b">
        <v>0</v>
      </c>
      <c r="AI749" t="b">
        <v>0</v>
      </c>
      <c r="AJ749" t="s">
        <v>118</v>
      </c>
      <c r="AN749" t="s">
        <v>119</v>
      </c>
      <c r="AO749" t="s">
        <v>242</v>
      </c>
      <c r="AP749" t="s">
        <v>119</v>
      </c>
      <c r="AQ749" t="s">
        <v>321</v>
      </c>
      <c r="AR749" s="2" t="s">
        <v>4434</v>
      </c>
      <c r="AS749" s="2" t="s">
        <v>143</v>
      </c>
      <c r="AT749" s="2" t="s">
        <v>123</v>
      </c>
      <c r="AU749" s="2" t="s">
        <v>124</v>
      </c>
      <c r="AV749" s="2" t="s">
        <v>144</v>
      </c>
      <c r="AW749" s="2" t="s">
        <v>126</v>
      </c>
      <c r="AX749" s="2" t="s">
        <v>127</v>
      </c>
      <c r="AY749" s="2" t="s">
        <v>128</v>
      </c>
      <c r="AZ749" s="2"/>
      <c r="BA749" s="2" t="s">
        <v>735</v>
      </c>
      <c r="BB749" s="2"/>
      <c r="BC749" s="2"/>
      <c r="BD749" s="2"/>
      <c r="BE749" s="2"/>
      <c r="BF749" s="2"/>
      <c r="BG749" s="2"/>
      <c r="BH749" s="2"/>
      <c r="BI749" s="2"/>
      <c r="BJ749" s="2"/>
      <c r="BK749" s="2"/>
      <c r="BL749" s="2"/>
      <c r="BM749" s="2"/>
      <c r="BN749" s="2"/>
      <c r="BO749" s="2"/>
      <c r="BP749" s="2" t="s">
        <v>130</v>
      </c>
      <c r="BQ749" s="2"/>
      <c r="BR749" s="2"/>
      <c r="BS749" s="2"/>
      <c r="BT749" s="2"/>
      <c r="BU749" s="2"/>
      <c r="BV749" s="2"/>
      <c r="BW749" s="2"/>
      <c r="BX749" s="2" t="s">
        <v>211</v>
      </c>
      <c r="BY749" s="2"/>
      <c r="BZ749" s="2"/>
      <c r="CA749" s="2"/>
      <c r="CB749" s="2"/>
      <c r="CC749" s="2"/>
      <c r="CD749" s="2"/>
      <c r="CE749" s="2"/>
      <c r="CF749" s="2"/>
      <c r="CG749" s="2"/>
      <c r="CH749" s="2"/>
      <c r="CI749" s="2"/>
      <c r="CJ749" s="2"/>
      <c r="CK749" s="2"/>
      <c r="CL749" s="2"/>
      <c r="CM749" s="2"/>
      <c r="CN749" s="2"/>
      <c r="CO749" s="2"/>
      <c r="CP749" s="2" t="s">
        <v>4431</v>
      </c>
      <c r="CQ749" s="2" t="s">
        <v>4433</v>
      </c>
      <c r="CR749" s="2" t="s">
        <v>132</v>
      </c>
      <c r="CS749" s="2"/>
      <c r="CT749" s="2"/>
      <c r="CU749" s="2"/>
      <c r="CV749" s="2"/>
      <c r="CW749" s="2"/>
      <c r="CX749" s="2"/>
      <c r="CY749" s="2"/>
      <c r="CZ749" s="2"/>
      <c r="DA749" s="2" t="s">
        <v>114</v>
      </c>
      <c r="DB749" s="2" t="s">
        <v>114</v>
      </c>
      <c r="DC749" s="2"/>
      <c r="DD749" s="2"/>
      <c r="DE749" s="2"/>
      <c r="DF749" s="2"/>
      <c r="DG749" s="2"/>
      <c r="DH749" s="2"/>
      <c r="DI749" s="2"/>
      <c r="DJ749" s="2"/>
      <c r="DK749" s="2"/>
      <c r="DL749" s="2"/>
      <c r="DM749" s="2"/>
      <c r="DN749" s="2"/>
      <c r="DO749" s="2"/>
      <c r="DP749" s="2"/>
      <c r="DQ749" s="2"/>
      <c r="DR749" s="2"/>
      <c r="DS749" s="2"/>
      <c r="DT749" s="2"/>
      <c r="DU749" s="2"/>
      <c r="DV749" s="2"/>
      <c r="DW749" s="2"/>
      <c r="DX749" s="2"/>
      <c r="DY749" s="2"/>
      <c r="DZ749" s="2"/>
      <c r="EA749" s="2"/>
      <c r="EB749" s="2"/>
      <c r="EC749" s="2"/>
      <c r="ED749" s="2"/>
      <c r="EE749" s="2"/>
      <c r="EF749" s="2"/>
      <c r="EG749" s="2"/>
      <c r="EH749" s="2"/>
      <c r="EI749" s="2"/>
      <c r="EJ749" s="2"/>
      <c r="EK749" s="2"/>
      <c r="EL749" s="2"/>
      <c r="EM749" s="2"/>
      <c r="EN749" s="2"/>
      <c r="EO749" s="2"/>
      <c r="EP749" s="2"/>
      <c r="EQ749" s="2"/>
      <c r="ER749" s="2"/>
      <c r="ES749" s="2"/>
      <c r="ET749" s="2"/>
      <c r="EU749" s="2"/>
      <c r="EV749" s="2"/>
      <c r="EW749" s="2"/>
      <c r="EX749" s="2"/>
      <c r="EY749" s="2"/>
      <c r="EZ749" s="2"/>
    </row>
    <row r="750">
      <c r="A750" t="s">
        <v>4435</v>
      </c>
      <c r="B750" t="s">
        <v>4436</v>
      </c>
      <c r="C750">
        <v>1</v>
      </c>
      <c r="D750" t="s">
        <v>108</v>
      </c>
      <c r="F750" t="b">
        <v>1</v>
      </c>
      <c r="G750" t="s">
        <v>109</v>
      </c>
      <c r="H750" t="s">
        <v>110</v>
      </c>
      <c r="I750" t="s">
        <v>111</v>
      </c>
      <c r="K750" t="s">
        <v>112</v>
      </c>
      <c r="M750" t="s">
        <v>4437</v>
      </c>
      <c r="Q750" t="b">
        <v>0</v>
      </c>
      <c r="R750" t="b">
        <v>0</v>
      </c>
      <c r="T750" t="b">
        <v>0</v>
      </c>
      <c r="U750">
        <v>1</v>
      </c>
      <c r="V750" t="b">
        <v>0</v>
      </c>
      <c r="W750" t="b">
        <v>0</v>
      </c>
      <c r="X750" t="b">
        <v>0</v>
      </c>
      <c r="Y750" t="s">
        <v>114</v>
      </c>
      <c r="Z750" t="s">
        <v>4438</v>
      </c>
      <c r="AA750" t="s">
        <v>137</v>
      </c>
      <c r="AB750">
        <v>16</v>
      </c>
      <c r="AC750" t="b">
        <v>0</v>
      </c>
      <c r="AH750" t="b">
        <v>0</v>
      </c>
      <c r="AI750" t="b">
        <v>0</v>
      </c>
      <c r="AJ750" t="s">
        <v>118</v>
      </c>
      <c r="AN750" t="s">
        <v>119</v>
      </c>
      <c r="AO750" t="s">
        <v>2607</v>
      </c>
      <c r="AP750" t="s">
        <v>119</v>
      </c>
      <c r="AQ750" t="s">
        <v>1454</v>
      </c>
      <c r="AR750" s="2" t="s">
        <v>4439</v>
      </c>
      <c r="AS750" s="2" t="s">
        <v>143</v>
      </c>
      <c r="AT750" s="2" t="s">
        <v>123</v>
      </c>
      <c r="AU750" s="2" t="s">
        <v>124</v>
      </c>
      <c r="AV750" s="2" t="s">
        <v>144</v>
      </c>
      <c r="AW750" s="2" t="s">
        <v>126</v>
      </c>
      <c r="AX750" s="2" t="s">
        <v>127</v>
      </c>
      <c r="AY750" s="2" t="s">
        <v>128</v>
      </c>
      <c r="AZ750" s="2"/>
      <c r="BA750" s="2" t="s">
        <v>1005</v>
      </c>
      <c r="BB750" s="2"/>
      <c r="BC750" s="2"/>
      <c r="BD750" s="2"/>
      <c r="BE750" s="2"/>
      <c r="BF750" s="2"/>
      <c r="BG750" s="2"/>
      <c r="BH750" s="2"/>
      <c r="BI750" s="2"/>
      <c r="BJ750" s="2"/>
      <c r="BK750" s="2"/>
      <c r="BL750" s="2"/>
      <c r="BM750" s="2"/>
      <c r="BN750" s="2"/>
      <c r="BO750" s="2"/>
      <c r="BP750" s="2" t="s">
        <v>130</v>
      </c>
      <c r="BQ750" s="2"/>
      <c r="BR750" s="2"/>
      <c r="BS750" s="2"/>
      <c r="BT750" s="2"/>
      <c r="BU750" s="2"/>
      <c r="BV750" s="2"/>
      <c r="BW750" s="2"/>
      <c r="BX750" s="2" t="s">
        <v>309</v>
      </c>
      <c r="BY750" s="2"/>
      <c r="BZ750" s="2"/>
      <c r="CA750" s="2"/>
      <c r="CB750" s="2"/>
      <c r="CC750" s="2"/>
      <c r="CD750" s="2"/>
      <c r="CE750" s="2"/>
      <c r="CF750" s="2"/>
      <c r="CG750" s="2"/>
      <c r="CH750" s="2"/>
      <c r="CI750" s="2"/>
      <c r="CJ750" s="2"/>
      <c r="CK750" s="2"/>
      <c r="CL750" s="2"/>
      <c r="CM750" s="2"/>
      <c r="CN750" s="2"/>
      <c r="CO750" s="2"/>
      <c r="CP750" s="2" t="s">
        <v>4436</v>
      </c>
      <c r="CQ750" s="2" t="s">
        <v>4438</v>
      </c>
      <c r="CR750" s="2" t="s">
        <v>147</v>
      </c>
      <c r="CS750" s="2"/>
      <c r="CT750" s="2"/>
      <c r="CU750" s="2"/>
      <c r="CV750" s="2"/>
      <c r="CW750" s="2"/>
      <c r="CX750" s="2"/>
      <c r="CY750" s="2"/>
      <c r="CZ750" s="2"/>
      <c r="DA750" s="2" t="s">
        <v>114</v>
      </c>
      <c r="DB750" s="2" t="s">
        <v>114</v>
      </c>
      <c r="DC750" s="2"/>
      <c r="DD750" s="2"/>
      <c r="DE750" s="2"/>
      <c r="DF750" s="2"/>
      <c r="DG750" s="2"/>
      <c r="DH750" s="2"/>
      <c r="DI750" s="2"/>
      <c r="DJ750" s="2"/>
      <c r="DK750" s="2"/>
      <c r="DL750" s="2"/>
      <c r="DM750" s="2"/>
      <c r="DN750" s="2"/>
      <c r="DO750" s="2"/>
      <c r="DP750" s="2"/>
      <c r="DQ750" s="2"/>
      <c r="DR750" s="2"/>
      <c r="DS750" s="2"/>
      <c r="DT750" s="2"/>
      <c r="DU750" s="2"/>
      <c r="DV750" s="2"/>
      <c r="DW750" s="2"/>
      <c r="DX750" s="2"/>
      <c r="DY750" s="2"/>
      <c r="DZ750" s="2"/>
      <c r="EA750" s="2"/>
      <c r="EB750" s="2"/>
      <c r="EC750" s="2"/>
      <c r="ED750" s="2"/>
      <c r="EE750" s="2"/>
      <c r="EF750" s="2"/>
      <c r="EG750" s="2"/>
      <c r="EH750" s="2"/>
      <c r="EI750" s="2"/>
      <c r="EJ750" s="2"/>
      <c r="EK750" s="2"/>
      <c r="EL750" s="2"/>
      <c r="EM750" s="2"/>
      <c r="EN750" s="2"/>
      <c r="EO750" s="2"/>
      <c r="EP750" s="2"/>
      <c r="EQ750" s="2"/>
      <c r="ER750" s="2"/>
      <c r="ES750" s="2"/>
      <c r="ET750" s="2"/>
      <c r="EU750" s="2"/>
      <c r="EV750" s="2"/>
      <c r="EW750" s="2"/>
      <c r="EX750" s="2"/>
      <c r="EY750" s="2"/>
      <c r="EZ750" s="2"/>
    </row>
    <row r="751">
      <c r="A751" t="s">
        <v>4440</v>
      </c>
      <c r="B751" t="s">
        <v>4441</v>
      </c>
      <c r="C751">
        <v>26</v>
      </c>
      <c r="D751" t="s">
        <v>108</v>
      </c>
      <c r="F751" t="b">
        <v>1</v>
      </c>
      <c r="G751" t="s">
        <v>109</v>
      </c>
      <c r="H751" t="s">
        <v>110</v>
      </c>
      <c r="I751" t="s">
        <v>111</v>
      </c>
      <c r="K751" t="s">
        <v>112</v>
      </c>
      <c r="M751" t="s">
        <v>4442</v>
      </c>
      <c r="Q751" t="b">
        <v>0</v>
      </c>
      <c r="R751" t="b">
        <v>0</v>
      </c>
      <c r="T751" t="b">
        <v>0</v>
      </c>
      <c r="U751">
        <v>1</v>
      </c>
      <c r="V751" t="b">
        <v>0</v>
      </c>
      <c r="W751" t="b">
        <v>0</v>
      </c>
      <c r="X751" t="b">
        <v>0</v>
      </c>
      <c r="Y751" t="s">
        <v>114</v>
      </c>
      <c r="Z751" t="s">
        <v>4443</v>
      </c>
      <c r="AA751" t="s">
        <v>910</v>
      </c>
      <c r="AB751">
        <v>2</v>
      </c>
      <c r="AC751" t="b">
        <v>0</v>
      </c>
      <c r="AH751" t="b">
        <v>0</v>
      </c>
      <c r="AI751" t="b">
        <v>0</v>
      </c>
      <c r="AJ751" t="s">
        <v>118</v>
      </c>
      <c r="AN751" t="s">
        <v>121</v>
      </c>
      <c r="AO751" t="s">
        <v>911</v>
      </c>
      <c r="AP751" t="s">
        <v>119</v>
      </c>
      <c r="AQ751" t="s">
        <v>1256</v>
      </c>
      <c r="AR751" s="2" t="s">
        <v>4444</v>
      </c>
      <c r="AS751" s="2" t="s">
        <v>143</v>
      </c>
      <c r="AT751" s="2" t="s">
        <v>123</v>
      </c>
      <c r="AU751" s="2" t="s">
        <v>124</v>
      </c>
      <c r="AV751" s="2" t="s">
        <v>166</v>
      </c>
      <c r="AW751" s="2" t="s">
        <v>126</v>
      </c>
      <c r="AX751" s="2" t="s">
        <v>127</v>
      </c>
      <c r="AY751" s="2" t="s">
        <v>128</v>
      </c>
      <c r="AZ751" s="2"/>
      <c r="BA751" s="2" t="s">
        <v>284</v>
      </c>
      <c r="BB751" s="2"/>
      <c r="BC751" s="2"/>
      <c r="BD751" s="2"/>
      <c r="BE751" s="2"/>
      <c r="BF751" s="2"/>
      <c r="BG751" s="2"/>
      <c r="BH751" s="2"/>
      <c r="BI751" s="2"/>
      <c r="BJ751" s="2"/>
      <c r="BK751" s="2"/>
      <c r="BL751" s="2"/>
      <c r="BM751" s="2"/>
      <c r="BN751" s="2"/>
      <c r="BO751" s="2"/>
      <c r="BP751" s="2" t="s">
        <v>168</v>
      </c>
      <c r="BQ751" s="2"/>
      <c r="BR751" s="2"/>
      <c r="BS751" s="2"/>
      <c r="BT751" s="2"/>
      <c r="BU751" s="2"/>
      <c r="BV751" s="2"/>
      <c r="BW751" s="2"/>
      <c r="BX751" s="2" t="s">
        <v>309</v>
      </c>
      <c r="BY751" s="2"/>
      <c r="BZ751" s="2"/>
      <c r="CA751" s="2"/>
      <c r="CB751" s="2"/>
      <c r="CC751" s="2"/>
      <c r="CD751" s="2"/>
      <c r="CE751" s="2"/>
      <c r="CF751" s="2"/>
      <c r="CG751" s="2"/>
      <c r="CH751" s="2"/>
      <c r="CI751" s="2"/>
      <c r="CJ751" s="2"/>
      <c r="CK751" s="2"/>
      <c r="CL751" s="2"/>
      <c r="CM751" s="2"/>
      <c r="CN751" s="2"/>
      <c r="CO751" s="2"/>
      <c r="CP751" s="2" t="s">
        <v>4441</v>
      </c>
      <c r="CQ751" s="2" t="s">
        <v>4443</v>
      </c>
      <c r="CR751" s="2" t="s">
        <v>147</v>
      </c>
      <c r="CS751" s="2"/>
      <c r="CT751" s="2"/>
      <c r="CU751" s="2"/>
      <c r="CV751" s="2"/>
      <c r="CW751" s="2"/>
      <c r="CX751" s="2"/>
      <c r="CY751" s="2"/>
      <c r="CZ751" s="2"/>
      <c r="DA751" s="2" t="s">
        <v>114</v>
      </c>
      <c r="DB751" s="2" t="s">
        <v>114</v>
      </c>
      <c r="DC751" s="2"/>
      <c r="DD751" s="2"/>
      <c r="DE751" s="2"/>
      <c r="DF751" s="2"/>
      <c r="DG751" s="2"/>
      <c r="DH751" s="2"/>
      <c r="DI751" s="2"/>
      <c r="DJ751" s="2"/>
      <c r="DK751" s="2"/>
      <c r="DL751" s="2"/>
      <c r="DM751" s="2"/>
      <c r="DN751" s="2"/>
      <c r="DO751" s="2"/>
      <c r="DP751" s="2"/>
      <c r="DQ751" s="2"/>
      <c r="DR751" s="2"/>
      <c r="DS751" s="2"/>
      <c r="DT751" s="2"/>
      <c r="DU751" s="2"/>
      <c r="DV751" s="2"/>
      <c r="DW751" s="2"/>
      <c r="DX751" s="2"/>
      <c r="DY751" s="2"/>
      <c r="DZ751" s="2"/>
      <c r="EA751" s="2"/>
      <c r="EB751" s="2"/>
      <c r="EC751" s="2"/>
      <c r="ED751" s="2"/>
      <c r="EE751" s="2"/>
      <c r="EF751" s="2"/>
      <c r="EG751" s="2"/>
      <c r="EH751" s="2"/>
      <c r="EI751" s="2"/>
      <c r="EJ751" s="2"/>
      <c r="EK751" s="2"/>
      <c r="EL751" s="2"/>
      <c r="EM751" s="2"/>
      <c r="EN751" s="2"/>
      <c r="EO751" s="2"/>
      <c r="EP751" s="2"/>
      <c r="EQ751" s="2"/>
      <c r="ER751" s="2"/>
      <c r="ES751" s="2"/>
      <c r="ET751" s="2"/>
      <c r="EU751" s="2"/>
      <c r="EV751" s="2"/>
      <c r="EW751" s="2"/>
      <c r="EX751" s="2"/>
      <c r="EY751" s="2"/>
      <c r="EZ751" s="2"/>
    </row>
    <row r="752">
      <c r="A752" t="s">
        <v>4445</v>
      </c>
      <c r="B752" t="s">
        <v>4446</v>
      </c>
      <c r="C752">
        <v>1</v>
      </c>
      <c r="D752" t="s">
        <v>108</v>
      </c>
      <c r="F752" t="b">
        <v>1</v>
      </c>
      <c r="G752" t="s">
        <v>109</v>
      </c>
      <c r="H752" t="s">
        <v>110</v>
      </c>
      <c r="I752" t="s">
        <v>111</v>
      </c>
      <c r="K752" t="s">
        <v>112</v>
      </c>
      <c r="M752" t="s">
        <v>4447</v>
      </c>
      <c r="Q752" t="b">
        <v>0</v>
      </c>
      <c r="R752" t="b">
        <v>0</v>
      </c>
      <c r="T752" t="b">
        <v>0</v>
      </c>
      <c r="U752">
        <v>1</v>
      </c>
      <c r="V752" t="b">
        <v>0</v>
      </c>
      <c r="W752" t="b">
        <v>0</v>
      </c>
      <c r="X752" t="b">
        <v>0</v>
      </c>
      <c r="Y752" t="s">
        <v>114</v>
      </c>
      <c r="Z752" t="s">
        <v>4448</v>
      </c>
      <c r="AA752" t="s">
        <v>117</v>
      </c>
      <c r="AB752">
        <v>4</v>
      </c>
      <c r="AC752" t="b">
        <v>0</v>
      </c>
      <c r="AH752" t="b">
        <v>0</v>
      </c>
      <c r="AI752" t="b">
        <v>0</v>
      </c>
      <c r="AJ752" t="s">
        <v>118</v>
      </c>
      <c r="AN752" t="s">
        <v>119</v>
      </c>
      <c r="AO752" t="s">
        <v>290</v>
      </c>
      <c r="AP752" t="s">
        <v>256</v>
      </c>
      <c r="AQ752" t="s">
        <v>1552</v>
      </c>
      <c r="AR752" s="2" t="s">
        <v>4449</v>
      </c>
      <c r="AS752" s="2" t="s">
        <v>143</v>
      </c>
      <c r="AT752" s="2" t="s">
        <v>123</v>
      </c>
      <c r="AU752" s="2" t="s">
        <v>124</v>
      </c>
      <c r="AV752" s="2" t="s">
        <v>155</v>
      </c>
      <c r="AW752" s="2" t="s">
        <v>126</v>
      </c>
      <c r="AX752" s="2" t="s">
        <v>127</v>
      </c>
      <c r="AY752" s="2" t="s">
        <v>128</v>
      </c>
      <c r="AZ752" s="2"/>
      <c r="BA752" s="2" t="s">
        <v>681</v>
      </c>
      <c r="BB752" s="2"/>
      <c r="BC752" s="2"/>
      <c r="BD752" s="2"/>
      <c r="BE752" s="2"/>
      <c r="BF752" s="2"/>
      <c r="BG752" s="2"/>
      <c r="BH752" s="2"/>
      <c r="BI752" s="2"/>
      <c r="BJ752" s="2"/>
      <c r="BK752" s="2"/>
      <c r="BL752" s="2"/>
      <c r="BM752" s="2"/>
      <c r="BN752" s="2"/>
      <c r="BO752" s="2"/>
      <c r="BP752" s="2" t="s">
        <v>156</v>
      </c>
      <c r="BQ752" s="2"/>
      <c r="BR752" s="2"/>
      <c r="BS752" s="2"/>
      <c r="BT752" s="2"/>
      <c r="BU752" s="2"/>
      <c r="BV752" s="2"/>
      <c r="BW752" s="2"/>
      <c r="BX752" s="2" t="s">
        <v>660</v>
      </c>
      <c r="BY752" s="2"/>
      <c r="BZ752" s="2"/>
      <c r="CA752" s="2"/>
      <c r="CB752" s="2"/>
      <c r="CC752" s="2"/>
      <c r="CD752" s="2"/>
      <c r="CE752" s="2"/>
      <c r="CF752" s="2"/>
      <c r="CG752" s="2"/>
      <c r="CH752" s="2"/>
      <c r="CI752" s="2"/>
      <c r="CJ752" s="2"/>
      <c r="CK752" s="2"/>
      <c r="CL752" s="2"/>
      <c r="CM752" s="2"/>
      <c r="CN752" s="2"/>
      <c r="CO752" s="2"/>
      <c r="CP752" s="2" t="s">
        <v>4446</v>
      </c>
      <c r="CQ752" s="2" t="s">
        <v>4448</v>
      </c>
      <c r="CR752" s="2" t="s">
        <v>212</v>
      </c>
      <c r="CS752" s="2"/>
      <c r="CT752" s="2"/>
      <c r="CU752" s="2"/>
      <c r="CV752" s="2"/>
      <c r="CW752" s="2"/>
      <c r="CX752" s="2"/>
      <c r="CY752" s="2"/>
      <c r="CZ752" s="2"/>
      <c r="DA752" s="2" t="s">
        <v>114</v>
      </c>
      <c r="DB752" s="2" t="s">
        <v>114</v>
      </c>
      <c r="DC752" s="2"/>
      <c r="DD752" s="2"/>
      <c r="DE752" s="2"/>
      <c r="DF752" s="2"/>
      <c r="DG752" s="2"/>
      <c r="DH752" s="2"/>
      <c r="DI752" s="2"/>
      <c r="DJ752" s="2"/>
      <c r="DK752" s="2"/>
      <c r="DL752" s="2"/>
      <c r="DM752" s="2"/>
      <c r="DN752" s="2"/>
      <c r="DO752" s="2"/>
      <c r="DP752" s="2"/>
      <c r="DQ752" s="2"/>
      <c r="DR752" s="2"/>
      <c r="DS752" s="2"/>
      <c r="DT752" s="2"/>
      <c r="DU752" s="2"/>
      <c r="DV752" s="2"/>
      <c r="DW752" s="2"/>
      <c r="DX752" s="2"/>
      <c r="DY752" s="2"/>
      <c r="DZ752" s="2"/>
      <c r="EA752" s="2"/>
      <c r="EB752" s="2"/>
      <c r="EC752" s="2"/>
      <c r="ED752" s="2"/>
      <c r="EE752" s="2"/>
      <c r="EF752" s="2"/>
      <c r="EG752" s="2"/>
      <c r="EH752" s="2"/>
      <c r="EI752" s="2"/>
      <c r="EJ752" s="2"/>
      <c r="EK752" s="2"/>
      <c r="EL752" s="2"/>
      <c r="EM752" s="2"/>
      <c r="EN752" s="2"/>
      <c r="EO752" s="2"/>
      <c r="EP752" s="2"/>
      <c r="EQ752" s="2"/>
      <c r="ER752" s="2"/>
      <c r="ES752" s="2"/>
      <c r="ET752" s="2"/>
      <c r="EU752" s="2"/>
      <c r="EV752" s="2"/>
      <c r="EW752" s="2"/>
      <c r="EX752" s="2"/>
      <c r="EY752" s="2"/>
      <c r="EZ752" s="2"/>
    </row>
    <row r="753">
      <c r="A753" t="s">
        <v>4450</v>
      </c>
      <c r="B753" t="s">
        <v>4451</v>
      </c>
      <c r="C753">
        <v>1</v>
      </c>
      <c r="D753" t="s">
        <v>108</v>
      </c>
      <c r="F753" t="b">
        <v>1</v>
      </c>
      <c r="G753" t="s">
        <v>109</v>
      </c>
      <c r="H753" t="s">
        <v>110</v>
      </c>
      <c r="I753" t="s">
        <v>111</v>
      </c>
      <c r="K753" t="s">
        <v>112</v>
      </c>
      <c r="M753" t="s">
        <v>4452</v>
      </c>
      <c r="Q753" t="b">
        <v>0</v>
      </c>
      <c r="R753" t="b">
        <v>0</v>
      </c>
      <c r="T753" t="b">
        <v>0</v>
      </c>
      <c r="U753">
        <v>1</v>
      </c>
      <c r="V753" t="b">
        <v>0</v>
      </c>
      <c r="W753" t="b">
        <v>0</v>
      </c>
      <c r="X753" t="b">
        <v>1</v>
      </c>
      <c r="Y753" t="s">
        <v>114</v>
      </c>
      <c r="Z753" t="s">
        <v>4453</v>
      </c>
      <c r="AA753" t="s">
        <v>340</v>
      </c>
      <c r="AB753">
        <v>0</v>
      </c>
      <c r="AC753" t="b">
        <v>0</v>
      </c>
      <c r="AH753" t="b">
        <v>0</v>
      </c>
      <c r="AI753" t="b">
        <v>0</v>
      </c>
      <c r="AJ753" t="s">
        <v>118</v>
      </c>
      <c r="AN753" t="s">
        <v>256</v>
      </c>
      <c r="AO753" t="s">
        <v>423</v>
      </c>
      <c r="AP753" t="s">
        <v>256</v>
      </c>
      <c r="AQ753" t="s">
        <v>423</v>
      </c>
      <c r="AR753" s="2" t="s">
        <v>4454</v>
      </c>
      <c r="AS753" s="2" t="s">
        <v>143</v>
      </c>
      <c r="AT753" s="2" t="s">
        <v>123</v>
      </c>
      <c r="AU753" s="2" t="s">
        <v>124</v>
      </c>
      <c r="AV753" s="2" t="s">
        <v>155</v>
      </c>
      <c r="AW753" s="2" t="s">
        <v>126</v>
      </c>
      <c r="AX753" s="2" t="s">
        <v>127</v>
      </c>
      <c r="AY753" s="2" t="s">
        <v>128</v>
      </c>
      <c r="AZ753" s="2"/>
      <c r="BA753" s="2" t="s">
        <v>607</v>
      </c>
      <c r="BB753" s="2"/>
      <c r="BC753" s="2"/>
      <c r="BD753" s="2"/>
      <c r="BE753" s="2"/>
      <c r="BF753" s="2"/>
      <c r="BG753" s="2"/>
      <c r="BH753" s="2"/>
      <c r="BI753" s="2"/>
      <c r="BJ753" s="2"/>
      <c r="BK753" s="2"/>
      <c r="BL753" s="2"/>
      <c r="BM753" s="2"/>
      <c r="BN753" s="2"/>
      <c r="BO753" s="2"/>
      <c r="BP753" s="2" t="s">
        <v>130</v>
      </c>
      <c r="BQ753" s="2"/>
      <c r="BR753" s="2"/>
      <c r="BS753" s="2"/>
      <c r="BT753" s="2"/>
      <c r="BU753" s="2"/>
      <c r="BV753" s="2"/>
      <c r="BW753" s="2"/>
      <c r="BX753" s="2" t="s">
        <v>4455</v>
      </c>
      <c r="BY753" s="2"/>
      <c r="BZ753" s="2"/>
      <c r="CA753" s="2"/>
      <c r="CB753" s="2"/>
      <c r="CC753" s="2"/>
      <c r="CD753" s="2"/>
      <c r="CE753" s="2"/>
      <c r="CF753" s="2"/>
      <c r="CG753" s="2"/>
      <c r="CH753" s="2"/>
      <c r="CI753" s="2"/>
      <c r="CJ753" s="2"/>
      <c r="CK753" s="2"/>
      <c r="CL753" s="2"/>
      <c r="CM753" s="2"/>
      <c r="CN753" s="2"/>
      <c r="CO753" s="2"/>
      <c r="CP753" s="2"/>
      <c r="CQ753" s="2" t="s">
        <v>4453</v>
      </c>
      <c r="CR753" s="2" t="s">
        <v>147</v>
      </c>
      <c r="CS753" s="2"/>
      <c r="CT753" s="2"/>
      <c r="CU753" s="2"/>
      <c r="CV753" s="2"/>
      <c r="CW753" s="2"/>
      <c r="CX753" s="2"/>
      <c r="CY753" s="2"/>
      <c r="CZ753" s="2"/>
      <c r="DA753" s="2" t="s">
        <v>114</v>
      </c>
      <c r="DB753" s="2" t="s">
        <v>114</v>
      </c>
      <c r="DC753" s="2"/>
      <c r="DD753" s="2"/>
      <c r="DE753" s="2"/>
      <c r="DF753" s="2"/>
      <c r="DG753" s="2"/>
      <c r="DH753" s="2"/>
      <c r="DI753" s="2"/>
      <c r="DJ753" s="2"/>
      <c r="DK753" s="2"/>
      <c r="DL753" s="2"/>
      <c r="DM753" s="2"/>
      <c r="DN753" s="2"/>
      <c r="DO753" s="2"/>
      <c r="DP753" s="2"/>
      <c r="DQ753" s="2"/>
      <c r="DR753" s="2"/>
      <c r="DS753" s="2"/>
      <c r="DT753" s="2"/>
      <c r="DU753" s="2"/>
      <c r="DV753" s="2"/>
      <c r="DW753" s="2"/>
      <c r="DX753" s="2"/>
      <c r="DY753" s="2"/>
      <c r="DZ753" s="2"/>
      <c r="EA753" s="2"/>
      <c r="EB753" s="2"/>
      <c r="EC753" s="2"/>
      <c r="ED753" s="2"/>
      <c r="EE753" s="2"/>
      <c r="EF753" s="2"/>
      <c r="EG753" s="2"/>
      <c r="EH753" s="2"/>
      <c r="EI753" s="2"/>
      <c r="EJ753" s="2"/>
      <c r="EK753" s="2"/>
      <c r="EL753" s="2"/>
      <c r="EM753" s="2"/>
      <c r="EN753" s="2"/>
      <c r="EO753" s="2"/>
      <c r="EP753" s="2"/>
      <c r="EQ753" s="2"/>
      <c r="ER753" s="2"/>
      <c r="ES753" s="2"/>
      <c r="ET753" s="2"/>
      <c r="EU753" s="2"/>
      <c r="EV753" s="2"/>
      <c r="EW753" s="2"/>
      <c r="EX753" s="2"/>
      <c r="EY753" s="2"/>
      <c r="EZ753" s="2"/>
    </row>
    <row r="754">
      <c r="A754" t="s">
        <v>4456</v>
      </c>
      <c r="B754" t="s">
        <v>4457</v>
      </c>
      <c r="C754">
        <v>1</v>
      </c>
      <c r="D754" t="s">
        <v>108</v>
      </c>
      <c r="F754" t="b">
        <v>1</v>
      </c>
      <c r="G754" t="s">
        <v>109</v>
      </c>
      <c r="H754" t="s">
        <v>110</v>
      </c>
      <c r="I754" t="s">
        <v>111</v>
      </c>
      <c r="K754" t="s">
        <v>112</v>
      </c>
      <c r="M754" t="s">
        <v>4458</v>
      </c>
      <c r="Q754" t="b">
        <v>0</v>
      </c>
      <c r="R754" t="b">
        <v>0</v>
      </c>
      <c r="T754" t="b">
        <v>0</v>
      </c>
      <c r="U754">
        <v>1</v>
      </c>
      <c r="V754" t="b">
        <v>0</v>
      </c>
      <c r="W754" t="b">
        <v>0</v>
      </c>
      <c r="X754" t="b">
        <v>0</v>
      </c>
      <c r="Y754" t="s">
        <v>114</v>
      </c>
      <c r="Z754" t="s">
        <v>4459</v>
      </c>
      <c r="AA754" t="s">
        <v>137</v>
      </c>
      <c r="AB754">
        <v>0</v>
      </c>
      <c r="AC754" t="b">
        <v>0</v>
      </c>
      <c r="AH754" t="b">
        <v>0</v>
      </c>
      <c r="AI754" t="b">
        <v>0</v>
      </c>
      <c r="AJ754" t="s">
        <v>118</v>
      </c>
      <c r="AN754" t="s">
        <v>162</v>
      </c>
      <c r="AO754" t="s">
        <v>528</v>
      </c>
      <c r="AP754" t="s">
        <v>162</v>
      </c>
      <c r="AQ754" t="s">
        <v>528</v>
      </c>
      <c r="AR754" s="2" t="s">
        <v>4460</v>
      </c>
      <c r="AS754" s="2" t="s">
        <v>143</v>
      </c>
      <c r="AT754" s="2" t="s">
        <v>123</v>
      </c>
      <c r="AU754" s="2" t="s">
        <v>124</v>
      </c>
      <c r="AV754" s="2" t="s">
        <v>166</v>
      </c>
      <c r="AW754" s="2" t="s">
        <v>126</v>
      </c>
      <c r="AX754" s="2" t="s">
        <v>127</v>
      </c>
      <c r="AY754" s="2" t="s">
        <v>128</v>
      </c>
      <c r="AZ754" s="2"/>
      <c r="BA754" s="2" t="s">
        <v>250</v>
      </c>
      <c r="BB754" s="2"/>
      <c r="BC754" s="2"/>
      <c r="BD754" s="2"/>
      <c r="BE754" s="2"/>
      <c r="BF754" s="2"/>
      <c r="BG754" s="2"/>
      <c r="BH754" s="2"/>
      <c r="BI754" s="2"/>
      <c r="BJ754" s="2"/>
      <c r="BK754" s="2"/>
      <c r="BL754" s="2"/>
      <c r="BM754" s="2"/>
      <c r="BN754" s="2"/>
      <c r="BO754" s="2"/>
      <c r="BP754" s="2" t="s">
        <v>168</v>
      </c>
      <c r="BQ754" s="2"/>
      <c r="BR754" s="2"/>
      <c r="BS754" s="2"/>
      <c r="BT754" s="2"/>
      <c r="BU754" s="2"/>
      <c r="BV754" s="2"/>
      <c r="BW754" s="2"/>
      <c r="BX754" s="2" t="s">
        <v>461</v>
      </c>
      <c r="BY754" s="2"/>
      <c r="BZ754" s="2"/>
      <c r="CA754" s="2"/>
      <c r="CB754" s="2"/>
      <c r="CC754" s="2"/>
      <c r="CD754" s="2"/>
      <c r="CE754" s="2"/>
      <c r="CF754" s="2"/>
      <c r="CG754" s="2"/>
      <c r="CH754" s="2"/>
      <c r="CI754" s="2"/>
      <c r="CJ754" s="2"/>
      <c r="CK754" s="2"/>
      <c r="CL754" s="2"/>
      <c r="CM754" s="2"/>
      <c r="CN754" s="2"/>
      <c r="CO754" s="2"/>
      <c r="CP754" s="2"/>
      <c r="CQ754" s="2" t="s">
        <v>4459</v>
      </c>
      <c r="CR754" s="2" t="s">
        <v>220</v>
      </c>
      <c r="CS754" s="2"/>
      <c r="CT754" s="2"/>
      <c r="CU754" s="2"/>
      <c r="CV754" s="2"/>
      <c r="CW754" s="2"/>
      <c r="CX754" s="2"/>
      <c r="CY754" s="2"/>
      <c r="CZ754" s="2"/>
      <c r="DA754" s="2" t="s">
        <v>114</v>
      </c>
      <c r="DB754" s="2" t="s">
        <v>114</v>
      </c>
      <c r="DC754" s="2"/>
      <c r="DD754" s="2"/>
      <c r="DE754" s="2"/>
      <c r="DF754" s="2"/>
      <c r="DG754" s="2"/>
      <c r="DH754" s="2"/>
      <c r="DI754" s="2"/>
      <c r="DJ754" s="2"/>
      <c r="DK754" s="2"/>
      <c r="DL754" s="2"/>
      <c r="DM754" s="2"/>
      <c r="DN754" s="2"/>
      <c r="DO754" s="2"/>
      <c r="DP754" s="2"/>
      <c r="DQ754" s="2"/>
      <c r="DR754" s="2"/>
      <c r="DS754" s="2"/>
      <c r="DT754" s="2"/>
      <c r="DU754" s="2"/>
      <c r="DV754" s="2"/>
      <c r="DW754" s="2"/>
      <c r="DX754" s="2"/>
      <c r="DY754" s="2"/>
      <c r="DZ754" s="2"/>
      <c r="EA754" s="2"/>
      <c r="EB754" s="2"/>
      <c r="EC754" s="2"/>
      <c r="ED754" s="2"/>
      <c r="EE754" s="2"/>
      <c r="EF754" s="2"/>
      <c r="EG754" s="2"/>
      <c r="EH754" s="2"/>
      <c r="EI754" s="2"/>
      <c r="EJ754" s="2"/>
      <c r="EK754" s="2"/>
      <c r="EL754" s="2"/>
      <c r="EM754" s="2"/>
      <c r="EN754" s="2"/>
      <c r="EO754" s="2"/>
      <c r="EP754" s="2"/>
      <c r="EQ754" s="2"/>
      <c r="ER754" s="2"/>
      <c r="ES754" s="2"/>
      <c r="ET754" s="2"/>
      <c r="EU754" s="2"/>
      <c r="EV754" s="2"/>
      <c r="EW754" s="2"/>
      <c r="EX754" s="2"/>
      <c r="EY754" s="2"/>
      <c r="EZ754" s="2"/>
    </row>
    <row r="755">
      <c r="A755" t="s">
        <v>4461</v>
      </c>
      <c r="B755" t="s">
        <v>4462</v>
      </c>
      <c r="C755">
        <v>1</v>
      </c>
      <c r="D755" t="s">
        <v>108</v>
      </c>
      <c r="F755" t="b">
        <v>1</v>
      </c>
      <c r="G755" t="s">
        <v>109</v>
      </c>
      <c r="H755" t="s">
        <v>110</v>
      </c>
      <c r="I755" t="s">
        <v>111</v>
      </c>
      <c r="K755" t="s">
        <v>112</v>
      </c>
      <c r="M755" t="s">
        <v>4463</v>
      </c>
      <c r="Q755" t="b">
        <v>0</v>
      </c>
      <c r="R755" t="b">
        <v>0</v>
      </c>
      <c r="T755" t="b">
        <v>0</v>
      </c>
      <c r="U755">
        <v>1</v>
      </c>
      <c r="V755" t="b">
        <v>0</v>
      </c>
      <c r="W755" t="b">
        <v>0</v>
      </c>
      <c r="X755" t="b">
        <v>0</v>
      </c>
      <c r="Y755" t="s">
        <v>114</v>
      </c>
      <c r="Z755" t="s">
        <v>4464</v>
      </c>
      <c r="AA755" t="s">
        <v>266</v>
      </c>
      <c r="AB755">
        <v>4</v>
      </c>
      <c r="AC755" t="b">
        <v>0</v>
      </c>
      <c r="AH755" t="b">
        <v>0</v>
      </c>
      <c r="AI755" t="b">
        <v>0</v>
      </c>
      <c r="AJ755" t="s">
        <v>118</v>
      </c>
      <c r="AN755" t="s">
        <v>119</v>
      </c>
      <c r="AO755" t="s">
        <v>267</v>
      </c>
      <c r="AP755" t="s">
        <v>256</v>
      </c>
      <c r="AQ755" t="s">
        <v>4465</v>
      </c>
      <c r="AR755" s="2" t="s">
        <v>4466</v>
      </c>
      <c r="AS755" s="2" t="s">
        <v>143</v>
      </c>
      <c r="AT755" s="2" t="s">
        <v>123</v>
      </c>
      <c r="AU755" s="2" t="s">
        <v>124</v>
      </c>
      <c r="AV755" s="2" t="s">
        <v>270</v>
      </c>
      <c r="AW755" s="2" t="s">
        <v>126</v>
      </c>
      <c r="AX755" s="2" t="s">
        <v>127</v>
      </c>
      <c r="AY755" s="2" t="s">
        <v>128</v>
      </c>
      <c r="AZ755" s="2"/>
      <c r="BA755" s="2" t="s">
        <v>607</v>
      </c>
      <c r="BB755" s="2"/>
      <c r="BC755" s="2"/>
      <c r="BD755" s="2"/>
      <c r="BE755" s="2"/>
      <c r="BF755" s="2"/>
      <c r="BG755" s="2"/>
      <c r="BH755" s="2"/>
      <c r="BI755" s="2"/>
      <c r="BJ755" s="2"/>
      <c r="BK755" s="2"/>
      <c r="BL755" s="2"/>
      <c r="BM755" s="2"/>
      <c r="BN755" s="2"/>
      <c r="BO755" s="2"/>
      <c r="BP755" s="2" t="s">
        <v>130</v>
      </c>
      <c r="BQ755" s="2"/>
      <c r="BR755" s="2"/>
      <c r="BS755" s="2"/>
      <c r="BT755" s="2"/>
      <c r="BU755" s="2"/>
      <c r="BV755" s="2"/>
      <c r="BW755" s="2"/>
      <c r="BX755" s="2" t="s">
        <v>4467</v>
      </c>
      <c r="BY755" s="2"/>
      <c r="BZ755" s="2"/>
      <c r="CA755" s="2"/>
      <c r="CB755" s="2"/>
      <c r="CC755" s="2"/>
      <c r="CD755" s="2"/>
      <c r="CE755" s="2"/>
      <c r="CF755" s="2"/>
      <c r="CG755" s="2"/>
      <c r="CH755" s="2"/>
      <c r="CI755" s="2"/>
      <c r="CJ755" s="2"/>
      <c r="CK755" s="2"/>
      <c r="CL755" s="2"/>
      <c r="CM755" s="2"/>
      <c r="CN755" s="2"/>
      <c r="CO755" s="2"/>
      <c r="CP755" s="2" t="s">
        <v>4462</v>
      </c>
      <c r="CQ755" s="2" t="s">
        <v>4464</v>
      </c>
      <c r="CR755" s="2" t="s">
        <v>212</v>
      </c>
      <c r="CS755" s="2"/>
      <c r="CT755" s="2"/>
      <c r="CU755" s="2"/>
      <c r="CV755" s="2"/>
      <c r="CW755" s="2"/>
      <c r="CX755" s="2"/>
      <c r="CY755" s="2"/>
      <c r="CZ755" s="2"/>
      <c r="DA755" s="2" t="s">
        <v>114</v>
      </c>
      <c r="DB755" s="2" t="s">
        <v>114</v>
      </c>
      <c r="DC755" s="2"/>
      <c r="DD755" s="2"/>
      <c r="DE755" s="2"/>
      <c r="DF755" s="2"/>
      <c r="DG755" s="2"/>
      <c r="DH755" s="2"/>
      <c r="DI755" s="2"/>
      <c r="DJ755" s="2"/>
      <c r="DK755" s="2"/>
      <c r="DL755" s="2"/>
      <c r="DM755" s="2"/>
      <c r="DN755" s="2"/>
      <c r="DO755" s="2"/>
      <c r="DP755" s="2"/>
      <c r="DQ755" s="2"/>
      <c r="DR755" s="2"/>
      <c r="DS755" s="2"/>
      <c r="DT755" s="2"/>
      <c r="DU755" s="2"/>
      <c r="DV755" s="2"/>
      <c r="DW755" s="2"/>
      <c r="DX755" s="2"/>
      <c r="DY755" s="2"/>
      <c r="DZ755" s="2"/>
      <c r="EA755" s="2"/>
      <c r="EB755" s="2"/>
      <c r="EC755" s="2"/>
      <c r="ED755" s="2"/>
      <c r="EE755" s="2"/>
      <c r="EF755" s="2"/>
      <c r="EG755" s="2"/>
      <c r="EH755" s="2"/>
      <c r="EI755" s="2"/>
      <c r="EJ755" s="2"/>
      <c r="EK755" s="2"/>
      <c r="EL755" s="2"/>
      <c r="EM755" s="2"/>
      <c r="EN755" s="2"/>
      <c r="EO755" s="2"/>
      <c r="EP755" s="2"/>
      <c r="EQ755" s="2"/>
      <c r="ER755" s="2"/>
      <c r="ES755" s="2"/>
      <c r="ET755" s="2"/>
      <c r="EU755" s="2"/>
      <c r="EV755" s="2"/>
      <c r="EW755" s="2"/>
      <c r="EX755" s="2"/>
      <c r="EY755" s="2"/>
      <c r="EZ755" s="2"/>
    </row>
    <row r="756">
      <c r="A756" t="s">
        <v>4468</v>
      </c>
      <c r="B756" t="s">
        <v>4469</v>
      </c>
      <c r="C756">
        <v>10</v>
      </c>
      <c r="D756" t="s">
        <v>108</v>
      </c>
      <c r="F756" t="b">
        <v>1</v>
      </c>
      <c r="G756" t="s">
        <v>109</v>
      </c>
      <c r="H756" t="s">
        <v>110</v>
      </c>
      <c r="I756" t="s">
        <v>111</v>
      </c>
      <c r="K756" t="s">
        <v>112</v>
      </c>
      <c r="M756" t="s">
        <v>4470</v>
      </c>
      <c r="Q756" t="b">
        <v>0</v>
      </c>
      <c r="R756" t="b">
        <v>0</v>
      </c>
      <c r="T756" t="b">
        <v>0</v>
      </c>
      <c r="U756">
        <v>1</v>
      </c>
      <c r="V756" t="b">
        <v>0</v>
      </c>
      <c r="W756" t="b">
        <v>0</v>
      </c>
      <c r="X756" t="b">
        <v>0</v>
      </c>
      <c r="Y756" t="s">
        <v>114</v>
      </c>
      <c r="Z756" t="s">
        <v>4471</v>
      </c>
      <c r="AA756" t="s">
        <v>1339</v>
      </c>
      <c r="AB756">
        <v>11</v>
      </c>
      <c r="AC756" t="b">
        <v>0</v>
      </c>
      <c r="AH756" t="b">
        <v>0</v>
      </c>
      <c r="AI756" t="b">
        <v>0</v>
      </c>
      <c r="AJ756" t="s">
        <v>118</v>
      </c>
      <c r="AN756" t="s">
        <v>138</v>
      </c>
      <c r="AO756" t="s">
        <v>389</v>
      </c>
      <c r="AP756" t="s">
        <v>121</v>
      </c>
      <c r="AQ756" t="s">
        <v>4026</v>
      </c>
      <c r="AR756" s="2" t="s">
        <v>123</v>
      </c>
      <c r="AS756" s="2" t="s">
        <v>124</v>
      </c>
      <c r="AT756" s="2" t="s">
        <v>4472</v>
      </c>
      <c r="AU756" s="2" t="s">
        <v>126</v>
      </c>
      <c r="AV756" s="2" t="s">
        <v>127</v>
      </c>
      <c r="AW756" s="2" t="s">
        <v>128</v>
      </c>
      <c r="AX756" s="2"/>
      <c r="AY756" s="2"/>
      <c r="AZ756" s="2"/>
      <c r="BA756" s="2" t="s">
        <v>937</v>
      </c>
      <c r="BB756" s="2"/>
      <c r="BC756" s="2"/>
      <c r="BD756" s="2"/>
      <c r="BE756" s="2"/>
      <c r="BF756" s="2"/>
      <c r="BG756" s="2"/>
      <c r="BH756" s="2"/>
      <c r="BI756" s="2"/>
      <c r="BJ756" s="2"/>
      <c r="BK756" s="2"/>
      <c r="BL756" s="2"/>
      <c r="BM756" s="2"/>
      <c r="BN756" s="2"/>
      <c r="BO756" s="2"/>
      <c r="BP756" s="2" t="s">
        <v>130</v>
      </c>
      <c r="BQ756" s="2"/>
      <c r="BR756" s="2"/>
      <c r="BS756" s="2"/>
      <c r="BT756" s="2"/>
      <c r="BU756" s="2"/>
      <c r="BV756" s="2"/>
      <c r="BW756" s="2"/>
      <c r="BX756" s="2" t="s">
        <v>186</v>
      </c>
      <c r="BY756" s="2"/>
      <c r="BZ756" s="2"/>
      <c r="CA756" s="2"/>
      <c r="CB756" s="2"/>
      <c r="CC756" s="2"/>
      <c r="CD756" s="2"/>
      <c r="CE756" s="2"/>
      <c r="CF756" s="2"/>
      <c r="CG756" s="2"/>
      <c r="CH756" s="2"/>
      <c r="CI756" s="2"/>
      <c r="CJ756" s="2"/>
      <c r="CK756" s="2"/>
      <c r="CL756" s="2"/>
      <c r="CM756" s="2"/>
      <c r="CN756" s="2"/>
      <c r="CO756" s="2"/>
      <c r="CP756" s="2" t="s">
        <v>4469</v>
      </c>
      <c r="CQ756" s="2" t="s">
        <v>4471</v>
      </c>
      <c r="CR756" s="2" t="s">
        <v>212</v>
      </c>
      <c r="CS756" s="2"/>
      <c r="CT756" s="2"/>
      <c r="CU756" s="2"/>
      <c r="CV756" s="2"/>
      <c r="CW756" s="2"/>
      <c r="CX756" s="2"/>
      <c r="CY756" s="2"/>
      <c r="CZ756" s="2"/>
      <c r="DA756" s="2" t="s">
        <v>114</v>
      </c>
      <c r="DB756" s="2" t="s">
        <v>114</v>
      </c>
      <c r="DC756" s="2"/>
      <c r="DD756" s="2"/>
      <c r="DE756" s="2"/>
      <c r="DF756" s="2"/>
      <c r="DG756" s="2"/>
      <c r="DH756" s="2"/>
      <c r="DI756" s="2"/>
      <c r="DJ756" s="2"/>
      <c r="DK756" s="2"/>
      <c r="DL756" s="2"/>
      <c r="DM756" s="2"/>
      <c r="DN756" s="2"/>
      <c r="DO756" s="2"/>
      <c r="DP756" s="2"/>
      <c r="DQ756" s="2"/>
      <c r="DR756" s="2"/>
      <c r="DS756" s="2"/>
      <c r="DT756" s="2"/>
      <c r="DU756" s="2"/>
      <c r="DV756" s="2"/>
      <c r="DW756" s="2"/>
      <c r="DX756" s="2"/>
      <c r="DY756" s="2"/>
      <c r="DZ756" s="2"/>
      <c r="EA756" s="2"/>
      <c r="EB756" s="2"/>
      <c r="EC756" s="2"/>
      <c r="ED756" s="2"/>
      <c r="EE756" s="2"/>
      <c r="EF756" s="2"/>
      <c r="EG756" s="2"/>
      <c r="EH756" s="2"/>
      <c r="EI756" s="2"/>
      <c r="EJ756" s="2"/>
      <c r="EK756" s="2"/>
      <c r="EL756" s="2"/>
      <c r="EM756" s="2"/>
      <c r="EN756" s="2"/>
      <c r="EO756" s="2"/>
      <c r="EP756" s="2"/>
      <c r="EQ756" s="2"/>
      <c r="ER756" s="2"/>
      <c r="ES756" s="2"/>
      <c r="ET756" s="2"/>
      <c r="EU756" s="2"/>
      <c r="EV756" s="2"/>
      <c r="EW756" s="2"/>
      <c r="EX756" s="2"/>
      <c r="EY756" s="2"/>
      <c r="EZ756" s="2"/>
    </row>
    <row r="757">
      <c r="A757" t="s">
        <v>4473</v>
      </c>
      <c r="B757" t="s">
        <v>4474</v>
      </c>
      <c r="C757">
        <v>1</v>
      </c>
      <c r="D757" t="s">
        <v>108</v>
      </c>
      <c r="F757" t="b">
        <v>1</v>
      </c>
      <c r="G757" t="s">
        <v>109</v>
      </c>
      <c r="H757" t="s">
        <v>110</v>
      </c>
      <c r="I757" t="s">
        <v>111</v>
      </c>
      <c r="K757" t="s">
        <v>112</v>
      </c>
      <c r="M757" t="s">
        <v>4475</v>
      </c>
      <c r="Q757" t="b">
        <v>0</v>
      </c>
      <c r="R757" t="b">
        <v>0</v>
      </c>
      <c r="T757" t="b">
        <v>0</v>
      </c>
      <c r="U757">
        <v>1</v>
      </c>
      <c r="V757" t="b">
        <v>0</v>
      </c>
      <c r="W757" t="b">
        <v>0</v>
      </c>
      <c r="X757" t="b">
        <v>0</v>
      </c>
      <c r="Y757" t="s">
        <v>114</v>
      </c>
      <c r="Z757" t="s">
        <v>4476</v>
      </c>
      <c r="AA757" t="s">
        <v>137</v>
      </c>
      <c r="AB757">
        <v>0</v>
      </c>
      <c r="AC757" t="b">
        <v>0</v>
      </c>
      <c r="AH757" t="b">
        <v>0</v>
      </c>
      <c r="AI757" t="b">
        <v>0</v>
      </c>
      <c r="AJ757" t="s">
        <v>118</v>
      </c>
      <c r="AN757" t="s">
        <v>152</v>
      </c>
      <c r="AO757" t="s">
        <v>444</v>
      </c>
      <c r="AP757" t="s">
        <v>152</v>
      </c>
      <c r="AQ757" t="s">
        <v>444</v>
      </c>
      <c r="AR757" s="2" t="s">
        <v>4477</v>
      </c>
      <c r="AS757" s="2" t="s">
        <v>143</v>
      </c>
      <c r="AT757" s="2" t="s">
        <v>123</v>
      </c>
      <c r="AU757" s="2" t="s">
        <v>124</v>
      </c>
      <c r="AV757" s="2" t="s">
        <v>166</v>
      </c>
      <c r="AW757" s="2" t="s">
        <v>126</v>
      </c>
      <c r="AX757" s="2" t="s">
        <v>127</v>
      </c>
      <c r="AY757" s="2" t="s">
        <v>128</v>
      </c>
      <c r="AZ757" s="2"/>
      <c r="BA757" s="2" t="s">
        <v>129</v>
      </c>
      <c r="BB757" s="2"/>
      <c r="BC757" s="2"/>
      <c r="BD757" s="2"/>
      <c r="BE757" s="2"/>
      <c r="BF757" s="2"/>
      <c r="BG757" s="2"/>
      <c r="BH757" s="2"/>
      <c r="BI757" s="2"/>
      <c r="BJ757" s="2"/>
      <c r="BK757" s="2"/>
      <c r="BL757" s="2"/>
      <c r="BM757" s="2"/>
      <c r="BN757" s="2"/>
      <c r="BO757" s="2"/>
      <c r="BP757" s="2" t="s">
        <v>156</v>
      </c>
      <c r="BQ757" s="2"/>
      <c r="BR757" s="2"/>
      <c r="BS757" s="2"/>
      <c r="BT757" s="2"/>
      <c r="BU757" s="2"/>
      <c r="BV757" s="2"/>
      <c r="BW757" s="2"/>
      <c r="BX757" s="2" t="s">
        <v>4478</v>
      </c>
      <c r="BY757" s="2"/>
      <c r="BZ757" s="2"/>
      <c r="CA757" s="2"/>
      <c r="CB757" s="2"/>
      <c r="CC757" s="2"/>
      <c r="CD757" s="2"/>
      <c r="CE757" s="2"/>
      <c r="CF757" s="2"/>
      <c r="CG757" s="2"/>
      <c r="CH757" s="2"/>
      <c r="CI757" s="2"/>
      <c r="CJ757" s="2"/>
      <c r="CK757" s="2"/>
      <c r="CL757" s="2"/>
      <c r="CM757" s="2"/>
      <c r="CN757" s="2"/>
      <c r="CO757" s="2"/>
      <c r="CP757" s="2"/>
      <c r="CQ757" s="2" t="s">
        <v>4476</v>
      </c>
      <c r="CR757" s="2" t="s">
        <v>212</v>
      </c>
      <c r="CS757" s="2"/>
      <c r="CT757" s="2"/>
      <c r="CU757" s="2"/>
      <c r="CV757" s="2"/>
      <c r="CW757" s="2"/>
      <c r="CX757" s="2"/>
      <c r="CY757" s="2"/>
      <c r="CZ757" s="2"/>
      <c r="DA757" s="2" t="s">
        <v>114</v>
      </c>
      <c r="DB757" s="2" t="s">
        <v>114</v>
      </c>
      <c r="DC757" s="2"/>
      <c r="DD757" s="2"/>
      <c r="DE757" s="2"/>
      <c r="DF757" s="2"/>
      <c r="DG757" s="2"/>
      <c r="DH757" s="2"/>
      <c r="DI757" s="2"/>
      <c r="DJ757" s="2"/>
      <c r="DK757" s="2"/>
      <c r="DL757" s="2"/>
      <c r="DM757" s="2"/>
      <c r="DN757" s="2"/>
      <c r="DO757" s="2"/>
      <c r="DP757" s="2"/>
      <c r="DQ757" s="2"/>
      <c r="DR757" s="2"/>
      <c r="DS757" s="2"/>
      <c r="DT757" s="2"/>
      <c r="DU757" s="2"/>
      <c r="DV757" s="2"/>
      <c r="DW757" s="2"/>
      <c r="DX757" s="2"/>
      <c r="DY757" s="2"/>
      <c r="DZ757" s="2"/>
      <c r="EA757" s="2"/>
      <c r="EB757" s="2"/>
      <c r="EC757" s="2"/>
      <c r="ED757" s="2"/>
      <c r="EE757" s="2"/>
      <c r="EF757" s="2"/>
      <c r="EG757" s="2"/>
      <c r="EH757" s="2"/>
      <c r="EI757" s="2"/>
      <c r="EJ757" s="2"/>
      <c r="EK757" s="2"/>
      <c r="EL757" s="2"/>
      <c r="EM757" s="2"/>
      <c r="EN757" s="2"/>
      <c r="EO757" s="2"/>
      <c r="EP757" s="2"/>
      <c r="EQ757" s="2"/>
      <c r="ER757" s="2"/>
      <c r="ES757" s="2"/>
      <c r="ET757" s="2"/>
      <c r="EU757" s="2"/>
      <c r="EV757" s="2"/>
      <c r="EW757" s="2"/>
      <c r="EX757" s="2"/>
      <c r="EY757" s="2"/>
      <c r="EZ757" s="2"/>
    </row>
    <row r="758">
      <c r="A758" t="s">
        <v>4479</v>
      </c>
      <c r="B758" t="s">
        <v>4480</v>
      </c>
      <c r="C758">
        <v>20</v>
      </c>
      <c r="D758" t="s">
        <v>108</v>
      </c>
      <c r="F758" t="b">
        <v>1</v>
      </c>
      <c r="G758" t="s">
        <v>109</v>
      </c>
      <c r="H758" t="s">
        <v>110</v>
      </c>
      <c r="I758" t="s">
        <v>111</v>
      </c>
      <c r="K758" t="s">
        <v>112</v>
      </c>
      <c r="M758" t="s">
        <v>4481</v>
      </c>
      <c r="Q758" t="b">
        <v>0</v>
      </c>
      <c r="R758" t="b">
        <v>0</v>
      </c>
      <c r="T758" t="b">
        <v>0</v>
      </c>
      <c r="U758">
        <v>1</v>
      </c>
      <c r="V758" t="b">
        <v>0</v>
      </c>
      <c r="W758" t="b">
        <v>0</v>
      </c>
      <c r="X758" t="b">
        <v>0</v>
      </c>
      <c r="Y758" t="s">
        <v>114</v>
      </c>
      <c r="Z758" t="s">
        <v>4482</v>
      </c>
      <c r="AA758" t="s">
        <v>137</v>
      </c>
      <c r="AB758">
        <v>13</v>
      </c>
      <c r="AC758" t="b">
        <v>0</v>
      </c>
      <c r="AH758" t="b">
        <v>0</v>
      </c>
      <c r="AI758" t="b">
        <v>0</v>
      </c>
      <c r="AJ758" t="s">
        <v>118</v>
      </c>
      <c r="AN758" t="s">
        <v>119</v>
      </c>
      <c r="AO758" t="s">
        <v>225</v>
      </c>
      <c r="AP758" t="s">
        <v>140</v>
      </c>
      <c r="AQ758" t="s">
        <v>918</v>
      </c>
      <c r="AR758" s="2" t="s">
        <v>4483</v>
      </c>
      <c r="AS758" s="2" t="s">
        <v>143</v>
      </c>
      <c r="AT758" s="2" t="s">
        <v>123</v>
      </c>
      <c r="AU758" s="2" t="s">
        <v>124</v>
      </c>
      <c r="AV758" s="2" t="s">
        <v>144</v>
      </c>
      <c r="AW758" s="2" t="s">
        <v>126</v>
      </c>
      <c r="AX758" s="2" t="s">
        <v>127</v>
      </c>
      <c r="AY758" s="2" t="s">
        <v>128</v>
      </c>
      <c r="AZ758" s="2"/>
      <c r="BA758" s="2" t="s">
        <v>185</v>
      </c>
      <c r="BB758" s="2"/>
      <c r="BC758" s="2"/>
      <c r="BD758" s="2"/>
      <c r="BE758" s="2"/>
      <c r="BF758" s="2"/>
      <c r="BG758" s="2"/>
      <c r="BH758" s="2"/>
      <c r="BI758" s="2"/>
      <c r="BJ758" s="2"/>
      <c r="BK758" s="2"/>
      <c r="BL758" s="2"/>
      <c r="BM758" s="2"/>
      <c r="BN758" s="2"/>
      <c r="BO758" s="2"/>
      <c r="BP758" s="2" t="s">
        <v>130</v>
      </c>
      <c r="BQ758" s="2"/>
      <c r="BR758" s="2"/>
      <c r="BS758" s="2"/>
      <c r="BT758" s="2"/>
      <c r="BU758" s="2"/>
      <c r="BV758" s="2"/>
      <c r="BW758" s="2"/>
      <c r="BX758" s="2" t="s">
        <v>186</v>
      </c>
      <c r="BY758" s="2"/>
      <c r="BZ758" s="2"/>
      <c r="CA758" s="2"/>
      <c r="CB758" s="2"/>
      <c r="CC758" s="2"/>
      <c r="CD758" s="2"/>
      <c r="CE758" s="2"/>
      <c r="CF758" s="2"/>
      <c r="CG758" s="2"/>
      <c r="CH758" s="2"/>
      <c r="CI758" s="2"/>
      <c r="CJ758" s="2"/>
      <c r="CK758" s="2"/>
      <c r="CL758" s="2"/>
      <c r="CM758" s="2"/>
      <c r="CN758" s="2"/>
      <c r="CO758" s="2"/>
      <c r="CP758" s="2" t="s">
        <v>4480</v>
      </c>
      <c r="CQ758" s="2" t="s">
        <v>4482</v>
      </c>
      <c r="CR758" s="2" t="s">
        <v>132</v>
      </c>
      <c r="CS758" s="2"/>
      <c r="CT758" s="2"/>
      <c r="CU758" s="2"/>
      <c r="CV758" s="2"/>
      <c r="CW758" s="2"/>
      <c r="CX758" s="2"/>
      <c r="CY758" s="2"/>
      <c r="CZ758" s="2"/>
      <c r="DA758" s="2" t="s">
        <v>114</v>
      </c>
      <c r="DB758" s="2" t="s">
        <v>114</v>
      </c>
      <c r="DC758" s="2"/>
      <c r="DD758" s="2"/>
      <c r="DE758" s="2"/>
      <c r="DF758" s="2"/>
      <c r="DG758" s="2"/>
      <c r="DH758" s="2"/>
      <c r="DI758" s="2"/>
      <c r="DJ758" s="2"/>
      <c r="DK758" s="2"/>
      <c r="DL758" s="2"/>
      <c r="DM758" s="2"/>
      <c r="DN758" s="2"/>
      <c r="DO758" s="2"/>
      <c r="DP758" s="2"/>
      <c r="DQ758" s="2"/>
      <c r="DR758" s="2"/>
      <c r="DS758" s="2"/>
      <c r="DT758" s="2"/>
      <c r="DU758" s="2"/>
      <c r="DV758" s="2"/>
      <c r="DW758" s="2"/>
      <c r="DX758" s="2"/>
      <c r="DY758" s="2"/>
      <c r="DZ758" s="2"/>
      <c r="EA758" s="2"/>
      <c r="EB758" s="2"/>
      <c r="EC758" s="2"/>
      <c r="ED758" s="2"/>
      <c r="EE758" s="2"/>
      <c r="EF758" s="2"/>
      <c r="EG758" s="2"/>
      <c r="EH758" s="2"/>
      <c r="EI758" s="2"/>
      <c r="EJ758" s="2"/>
      <c r="EK758" s="2"/>
      <c r="EL758" s="2"/>
      <c r="EM758" s="2"/>
      <c r="EN758" s="2"/>
      <c r="EO758" s="2"/>
      <c r="EP758" s="2"/>
      <c r="EQ758" s="2"/>
      <c r="ER758" s="2"/>
      <c r="ES758" s="2"/>
      <c r="ET758" s="2"/>
      <c r="EU758" s="2"/>
      <c r="EV758" s="2"/>
      <c r="EW758" s="2"/>
      <c r="EX758" s="2"/>
      <c r="EY758" s="2"/>
      <c r="EZ758" s="2"/>
    </row>
    <row r="759">
      <c r="A759" t="s">
        <v>4484</v>
      </c>
      <c r="B759" t="s">
        <v>4485</v>
      </c>
      <c r="C759">
        <v>1</v>
      </c>
      <c r="D759" t="s">
        <v>108</v>
      </c>
      <c r="F759" t="b">
        <v>1</v>
      </c>
      <c r="G759" t="s">
        <v>109</v>
      </c>
      <c r="H759" t="s">
        <v>110</v>
      </c>
      <c r="I759" t="s">
        <v>111</v>
      </c>
      <c r="K759" t="s">
        <v>112</v>
      </c>
      <c r="M759" t="s">
        <v>4486</v>
      </c>
      <c r="Q759" t="b">
        <v>0</v>
      </c>
      <c r="R759" t="b">
        <v>0</v>
      </c>
      <c r="T759" t="b">
        <v>0</v>
      </c>
      <c r="U759">
        <v>1</v>
      </c>
      <c r="V759" t="b">
        <v>0</v>
      </c>
      <c r="W759" t="b">
        <v>0</v>
      </c>
      <c r="X759" t="b">
        <v>0</v>
      </c>
      <c r="Y759" t="s">
        <v>114</v>
      </c>
      <c r="Z759" t="s">
        <v>4487</v>
      </c>
      <c r="AA759" t="s">
        <v>137</v>
      </c>
      <c r="AB759">
        <v>11</v>
      </c>
      <c r="AC759" t="b">
        <v>0</v>
      </c>
      <c r="AH759" t="b">
        <v>0</v>
      </c>
      <c r="AI759" t="b">
        <v>0</v>
      </c>
      <c r="AJ759" t="s">
        <v>118</v>
      </c>
      <c r="AN759" t="s">
        <v>119</v>
      </c>
      <c r="AO759" t="s">
        <v>242</v>
      </c>
      <c r="AP759" t="s">
        <v>119</v>
      </c>
      <c r="AQ759" t="s">
        <v>226</v>
      </c>
      <c r="AR759" s="2" t="s">
        <v>4488</v>
      </c>
      <c r="AS759" s="2" t="s">
        <v>143</v>
      </c>
      <c r="AT759" s="2" t="s">
        <v>123</v>
      </c>
      <c r="AU759" s="2" t="s">
        <v>124</v>
      </c>
      <c r="AV759" s="2" t="s">
        <v>144</v>
      </c>
      <c r="AW759" s="2" t="s">
        <v>126</v>
      </c>
      <c r="AX759" s="2" t="s">
        <v>127</v>
      </c>
      <c r="AY759" s="2" t="s">
        <v>128</v>
      </c>
      <c r="AZ759" s="2"/>
      <c r="BA759" s="2" t="s">
        <v>185</v>
      </c>
      <c r="BB759" s="2"/>
      <c r="BC759" s="2"/>
      <c r="BD759" s="2"/>
      <c r="BE759" s="2"/>
      <c r="BF759" s="2"/>
      <c r="BG759" s="2"/>
      <c r="BH759" s="2"/>
      <c r="BI759" s="2"/>
      <c r="BJ759" s="2"/>
      <c r="BK759" s="2"/>
      <c r="BL759" s="2"/>
      <c r="BM759" s="2"/>
      <c r="BN759" s="2"/>
      <c r="BO759" s="2"/>
      <c r="BP759" s="2" t="s">
        <v>130</v>
      </c>
      <c r="BQ759" s="2"/>
      <c r="BR759" s="2"/>
      <c r="BS759" s="2"/>
      <c r="BT759" s="2"/>
      <c r="BU759" s="2"/>
      <c r="BV759" s="2"/>
      <c r="BW759" s="2"/>
      <c r="BX759" s="2" t="s">
        <v>309</v>
      </c>
      <c r="BY759" s="2"/>
      <c r="BZ759" s="2"/>
      <c r="CA759" s="2"/>
      <c r="CB759" s="2"/>
      <c r="CC759" s="2"/>
      <c r="CD759" s="2"/>
      <c r="CE759" s="2"/>
      <c r="CF759" s="2"/>
      <c r="CG759" s="2"/>
      <c r="CH759" s="2"/>
      <c r="CI759" s="2"/>
      <c r="CJ759" s="2"/>
      <c r="CK759" s="2"/>
      <c r="CL759" s="2"/>
      <c r="CM759" s="2"/>
      <c r="CN759" s="2"/>
      <c r="CO759" s="2"/>
      <c r="CP759" s="2" t="s">
        <v>4485</v>
      </c>
      <c r="CQ759" s="2" t="s">
        <v>4487</v>
      </c>
      <c r="CR759" s="2" t="s">
        <v>147</v>
      </c>
      <c r="CS759" s="2"/>
      <c r="CT759" s="2"/>
      <c r="CU759" s="2"/>
      <c r="CV759" s="2"/>
      <c r="CW759" s="2"/>
      <c r="CX759" s="2"/>
      <c r="CY759" s="2"/>
      <c r="CZ759" s="2"/>
      <c r="DA759" s="2" t="s">
        <v>114</v>
      </c>
      <c r="DB759" s="2" t="s">
        <v>114</v>
      </c>
      <c r="DC759" s="2"/>
      <c r="DD759" s="2"/>
      <c r="DE759" s="2"/>
      <c r="DF759" s="2"/>
      <c r="DG759" s="2"/>
      <c r="DH759" s="2"/>
      <c r="DI759" s="2"/>
      <c r="DJ759" s="2"/>
      <c r="DK759" s="2"/>
      <c r="DL759" s="2"/>
      <c r="DM759" s="2"/>
      <c r="DN759" s="2"/>
      <c r="DO759" s="2"/>
      <c r="DP759" s="2"/>
      <c r="DQ759" s="2"/>
      <c r="DR759" s="2"/>
      <c r="DS759" s="2"/>
      <c r="DT759" s="2"/>
      <c r="DU759" s="2"/>
      <c r="DV759" s="2"/>
      <c r="DW759" s="2"/>
      <c r="DX759" s="2"/>
      <c r="DY759" s="2"/>
      <c r="DZ759" s="2"/>
      <c r="EA759" s="2"/>
      <c r="EB759" s="2"/>
      <c r="EC759" s="2"/>
      <c r="ED759" s="2"/>
      <c r="EE759" s="2"/>
      <c r="EF759" s="2"/>
      <c r="EG759" s="2"/>
      <c r="EH759" s="2"/>
      <c r="EI759" s="2"/>
      <c r="EJ759" s="2"/>
      <c r="EK759" s="2"/>
      <c r="EL759" s="2"/>
      <c r="EM759" s="2"/>
      <c r="EN759" s="2"/>
      <c r="EO759" s="2"/>
      <c r="EP759" s="2"/>
      <c r="EQ759" s="2"/>
      <c r="ER759" s="2"/>
      <c r="ES759" s="2"/>
      <c r="ET759" s="2"/>
      <c r="EU759" s="2"/>
      <c r="EV759" s="2"/>
      <c r="EW759" s="2"/>
      <c r="EX759" s="2"/>
      <c r="EY759" s="2"/>
      <c r="EZ759" s="2"/>
    </row>
    <row r="760">
      <c r="A760" t="s">
        <v>4489</v>
      </c>
      <c r="B760" t="s">
        <v>4490</v>
      </c>
      <c r="C760">
        <v>1</v>
      </c>
      <c r="D760" t="s">
        <v>108</v>
      </c>
      <c r="F760" t="b">
        <v>1</v>
      </c>
      <c r="G760" t="s">
        <v>109</v>
      </c>
      <c r="H760" t="s">
        <v>110</v>
      </c>
      <c r="I760" t="s">
        <v>111</v>
      </c>
      <c r="K760" t="s">
        <v>189</v>
      </c>
      <c r="L760" t="s">
        <v>190</v>
      </c>
      <c r="M760" t="s">
        <v>4491</v>
      </c>
      <c r="Q760" t="b">
        <v>0</v>
      </c>
      <c r="R760" t="b">
        <v>0</v>
      </c>
      <c r="T760" t="b">
        <v>0</v>
      </c>
      <c r="U760">
        <v>1</v>
      </c>
      <c r="V760" t="b">
        <v>0</v>
      </c>
      <c r="W760" t="b">
        <v>0</v>
      </c>
      <c r="X760" t="b">
        <v>0</v>
      </c>
      <c r="Y760" t="s">
        <v>114</v>
      </c>
      <c r="Z760" t="s">
        <v>4492</v>
      </c>
      <c r="AA760" t="s">
        <v>137</v>
      </c>
      <c r="AB760">
        <v>0</v>
      </c>
      <c r="AC760" t="b">
        <v>0</v>
      </c>
      <c r="AH760" t="b">
        <v>0</v>
      </c>
      <c r="AI760" t="b">
        <v>0</v>
      </c>
      <c r="AJ760" t="s">
        <v>118</v>
      </c>
      <c r="AN760" t="s">
        <v>162</v>
      </c>
      <c r="AO760" t="s">
        <v>217</v>
      </c>
      <c r="AP760" t="s">
        <v>162</v>
      </c>
      <c r="AQ760" t="s">
        <v>217</v>
      </c>
      <c r="AR760" s="2" t="s">
        <v>4493</v>
      </c>
      <c r="AS760" s="2" t="s">
        <v>143</v>
      </c>
      <c r="AT760" s="2" t="s">
        <v>123</v>
      </c>
      <c r="AU760" s="2" t="s">
        <v>124</v>
      </c>
      <c r="AV760" s="2" t="s">
        <v>166</v>
      </c>
      <c r="AW760" s="2" t="s">
        <v>126</v>
      </c>
      <c r="AX760" s="2" t="s">
        <v>127</v>
      </c>
      <c r="AY760" s="2" t="s">
        <v>128</v>
      </c>
      <c r="AZ760" s="2"/>
      <c r="BA760" s="2" t="s">
        <v>196</v>
      </c>
      <c r="BB760" s="2"/>
      <c r="BC760" s="2"/>
      <c r="BD760" s="2"/>
      <c r="BE760" s="2"/>
      <c r="BF760" s="2"/>
      <c r="BG760" s="2"/>
      <c r="BH760" s="2"/>
      <c r="BI760" s="2"/>
      <c r="BJ760" s="2"/>
      <c r="BK760" s="2"/>
      <c r="BL760" s="2"/>
      <c r="BM760" s="2"/>
      <c r="BN760" s="2"/>
      <c r="BO760" s="2"/>
      <c r="BP760" s="2" t="s">
        <v>168</v>
      </c>
      <c r="BQ760" s="2"/>
      <c r="BR760" s="2"/>
      <c r="BS760" s="2"/>
      <c r="BT760" s="2"/>
      <c r="BU760" s="2"/>
      <c r="BV760" s="2"/>
      <c r="BW760" s="2"/>
      <c r="BX760" s="2" t="s">
        <v>285</v>
      </c>
      <c r="BY760" s="2"/>
      <c r="BZ760" s="2"/>
      <c r="CA760" s="2"/>
      <c r="CB760" s="2"/>
      <c r="CC760" s="2"/>
      <c r="CD760" s="2"/>
      <c r="CE760" s="2"/>
      <c r="CF760" s="2"/>
      <c r="CG760" s="2"/>
      <c r="CH760" s="2"/>
      <c r="CI760" s="2"/>
      <c r="CJ760" s="2"/>
      <c r="CK760" s="2"/>
      <c r="CL760" s="2"/>
      <c r="CM760" s="2"/>
      <c r="CN760" s="2"/>
      <c r="CO760" s="2"/>
      <c r="CP760" s="2"/>
      <c r="CQ760" s="2" t="s">
        <v>4492</v>
      </c>
      <c r="CR760" s="2" t="s">
        <v>147</v>
      </c>
      <c r="CS760" s="2"/>
      <c r="CT760" s="2"/>
      <c r="CU760" s="2"/>
      <c r="CV760" s="2"/>
      <c r="CW760" s="2"/>
      <c r="CX760" s="2"/>
      <c r="CY760" s="2"/>
      <c r="CZ760" s="2"/>
      <c r="DA760" s="2" t="s">
        <v>114</v>
      </c>
      <c r="DB760" s="2" t="s">
        <v>114</v>
      </c>
      <c r="DC760" s="2"/>
      <c r="DD760" s="2"/>
      <c r="DE760" s="2"/>
      <c r="DF760" s="2"/>
      <c r="DG760" s="2"/>
      <c r="DH760" s="2"/>
      <c r="DI760" s="2"/>
      <c r="DJ760" s="2"/>
      <c r="DK760" s="2"/>
      <c r="DL760" s="2"/>
      <c r="DM760" s="2"/>
      <c r="DN760" s="2"/>
      <c r="DO760" s="2"/>
      <c r="DP760" s="2"/>
      <c r="DQ760" s="2"/>
      <c r="DR760" s="2"/>
      <c r="DS760" s="2"/>
      <c r="DT760" s="2"/>
      <c r="DU760" s="2"/>
      <c r="DV760" s="2"/>
      <c r="DW760" s="2"/>
      <c r="DX760" s="2"/>
      <c r="DY760" s="2"/>
      <c r="DZ760" s="2"/>
      <c r="EA760" s="2"/>
      <c r="EB760" s="2"/>
      <c r="EC760" s="2"/>
      <c r="ED760" s="2"/>
      <c r="EE760" s="2"/>
      <c r="EF760" s="2"/>
      <c r="EG760" s="2"/>
      <c r="EH760" s="2"/>
      <c r="EI760" s="2"/>
      <c r="EJ760" s="2"/>
      <c r="EK760" s="2"/>
      <c r="EL760" s="2"/>
      <c r="EM760" s="2"/>
      <c r="EN760" s="2"/>
      <c r="EO760" s="2"/>
      <c r="EP760" s="2"/>
      <c r="EQ760" s="2"/>
      <c r="ER760" s="2"/>
      <c r="ES760" s="2"/>
      <c r="ET760" s="2"/>
      <c r="EU760" s="2"/>
      <c r="EV760" s="2"/>
      <c r="EW760" s="2"/>
      <c r="EX760" s="2"/>
      <c r="EY760" s="2"/>
      <c r="EZ760" s="2"/>
    </row>
    <row r="761">
      <c r="A761" t="s">
        <v>4494</v>
      </c>
      <c r="B761" t="s">
        <v>4495</v>
      </c>
      <c r="C761">
        <v>25</v>
      </c>
      <c r="D761" t="s">
        <v>302</v>
      </c>
      <c r="F761" t="b">
        <v>0</v>
      </c>
      <c r="G761" t="s">
        <v>109</v>
      </c>
      <c r="H761" t="s">
        <v>110</v>
      </c>
      <c r="I761" t="s">
        <v>302</v>
      </c>
      <c r="K761" t="s">
        <v>112</v>
      </c>
      <c r="M761" t="s">
        <v>4496</v>
      </c>
      <c r="Q761" t="b">
        <v>0</v>
      </c>
      <c r="R761" t="b">
        <v>0</v>
      </c>
      <c r="T761" t="b">
        <v>0</v>
      </c>
      <c r="U761">
        <v>1</v>
      </c>
      <c r="V761" t="b">
        <v>0</v>
      </c>
      <c r="W761" t="b">
        <v>0</v>
      </c>
      <c r="X761" t="b">
        <v>0</v>
      </c>
      <c r="Y761" t="s">
        <v>114</v>
      </c>
      <c r="Z761" t="s">
        <v>4497</v>
      </c>
      <c r="AA761" t="s">
        <v>137</v>
      </c>
      <c r="AB761">
        <v>13</v>
      </c>
      <c r="AC761" t="b">
        <v>0</v>
      </c>
      <c r="AH761" t="b">
        <v>0</v>
      </c>
      <c r="AI761" t="b">
        <v>0</v>
      </c>
      <c r="AJ761" t="s">
        <v>118</v>
      </c>
      <c r="AN761" t="s">
        <v>138</v>
      </c>
      <c r="AO761" t="s">
        <v>139</v>
      </c>
      <c r="AP761" t="s">
        <v>233</v>
      </c>
      <c r="AQ761" t="s">
        <v>306</v>
      </c>
      <c r="AR761" s="2" t="s">
        <v>4498</v>
      </c>
      <c r="AS761" s="2" t="s">
        <v>143</v>
      </c>
      <c r="AT761" s="2" t="s">
        <v>123</v>
      </c>
      <c r="AU761" s="2" t="s">
        <v>124</v>
      </c>
      <c r="AV761" s="2" t="s">
        <v>144</v>
      </c>
      <c r="AW761" s="2" t="s">
        <v>126</v>
      </c>
      <c r="AX761" s="2" t="s">
        <v>127</v>
      </c>
      <c r="AY761" s="2" t="s">
        <v>128</v>
      </c>
      <c r="AZ761" s="2"/>
      <c r="BA761" s="2" t="s">
        <v>308</v>
      </c>
      <c r="BB761" s="2"/>
      <c r="BC761" s="2"/>
      <c r="BD761" s="2"/>
      <c r="BE761" s="2"/>
      <c r="BF761" s="2" t="s">
        <v>147</v>
      </c>
      <c r="BG761" s="2"/>
      <c r="BH761" s="2"/>
      <c r="BI761" s="2"/>
      <c r="BJ761" s="2"/>
      <c r="BK761" s="2"/>
      <c r="BL761" s="2"/>
      <c r="BM761" s="2"/>
      <c r="BN761" s="2"/>
      <c r="BO761" s="2"/>
      <c r="BP761" s="2" t="s">
        <v>130</v>
      </c>
      <c r="BQ761" s="2"/>
      <c r="BR761" s="2"/>
      <c r="BS761" s="2"/>
      <c r="BT761" s="2"/>
      <c r="BU761" s="2"/>
      <c r="BV761" s="2"/>
      <c r="BW761" s="2"/>
      <c r="BX761" s="2" t="s">
        <v>470</v>
      </c>
      <c r="BY761" s="2"/>
      <c r="BZ761" s="2"/>
      <c r="CA761" s="2"/>
      <c r="CB761" s="2"/>
      <c r="CC761" s="2"/>
      <c r="CD761" s="2"/>
      <c r="CE761" s="2"/>
      <c r="CF761" s="2"/>
      <c r="CG761" s="2"/>
      <c r="CH761" s="2"/>
      <c r="CI761" s="2"/>
      <c r="CJ761" s="2"/>
      <c r="CK761" s="2"/>
      <c r="CL761" s="2"/>
      <c r="CM761" s="2"/>
      <c r="CN761" s="2"/>
      <c r="CO761" s="2"/>
      <c r="CP761" s="2" t="s">
        <v>4495</v>
      </c>
      <c r="CQ761" s="2" t="s">
        <v>4497</v>
      </c>
      <c r="CR761" s="2" t="s">
        <v>147</v>
      </c>
      <c r="CS761" s="2"/>
      <c r="CT761" s="2"/>
      <c r="CU761" s="2"/>
      <c r="CV761" s="2"/>
      <c r="CW761" s="2"/>
      <c r="CX761" s="2"/>
      <c r="CY761" s="2"/>
      <c r="CZ761" s="2"/>
      <c r="DA761" s="2" t="s">
        <v>114</v>
      </c>
      <c r="DB761" s="2" t="s">
        <v>114</v>
      </c>
      <c r="DC761" s="2"/>
      <c r="DD761" s="2"/>
      <c r="DE761" s="2"/>
      <c r="DF761" s="2"/>
      <c r="DG761" s="2"/>
      <c r="DH761" s="2"/>
      <c r="DI761" s="2"/>
      <c r="DJ761" s="2"/>
      <c r="DK761" s="2"/>
      <c r="DL761" s="2"/>
      <c r="DM761" s="2"/>
      <c r="DN761" s="2"/>
      <c r="DO761" s="2"/>
      <c r="DP761" s="2"/>
      <c r="DQ761" s="2"/>
      <c r="DR761" s="2"/>
      <c r="DS761" s="2"/>
      <c r="DT761" s="2"/>
      <c r="DU761" s="2"/>
      <c r="DV761" s="2"/>
      <c r="DW761" s="2"/>
      <c r="DX761" s="2"/>
      <c r="DY761" s="2"/>
      <c r="DZ761" s="2"/>
      <c r="EA761" s="2"/>
      <c r="EB761" s="2"/>
      <c r="EC761" s="2"/>
      <c r="ED761" s="2"/>
      <c r="EE761" s="2"/>
      <c r="EF761" s="2"/>
      <c r="EG761" s="2"/>
      <c r="EH761" s="2"/>
      <c r="EI761" s="2"/>
      <c r="EJ761" s="2"/>
      <c r="EK761" s="2"/>
      <c r="EL761" s="2"/>
      <c r="EM761" s="2"/>
      <c r="EN761" s="2"/>
      <c r="EO761" s="2"/>
      <c r="EP761" s="2"/>
      <c r="EQ761" s="2"/>
      <c r="ER761" s="2"/>
      <c r="ES761" s="2"/>
      <c r="ET761" s="2"/>
      <c r="EU761" s="2"/>
      <c r="EV761" s="2"/>
      <c r="EW761" s="2"/>
      <c r="EX761" s="2"/>
      <c r="EY761" s="2"/>
      <c r="EZ761" s="2"/>
    </row>
    <row r="762">
      <c r="A762" t="s">
        <v>4499</v>
      </c>
      <c r="B762" t="s">
        <v>4500</v>
      </c>
      <c r="C762">
        <v>6</v>
      </c>
      <c r="D762" t="s">
        <v>108</v>
      </c>
      <c r="F762" t="b">
        <v>1</v>
      </c>
      <c r="G762" t="s">
        <v>109</v>
      </c>
      <c r="H762" t="s">
        <v>110</v>
      </c>
      <c r="I762" t="s">
        <v>111</v>
      </c>
      <c r="K762" t="s">
        <v>112</v>
      </c>
      <c r="M762" t="s">
        <v>4501</v>
      </c>
      <c r="Q762" t="b">
        <v>0</v>
      </c>
      <c r="R762" t="b">
        <v>0</v>
      </c>
      <c r="T762" t="b">
        <v>0</v>
      </c>
      <c r="U762">
        <v>1</v>
      </c>
      <c r="V762" t="b">
        <v>0</v>
      </c>
      <c r="W762" t="b">
        <v>0</v>
      </c>
      <c r="X762" t="b">
        <v>0</v>
      </c>
      <c r="Y762" t="s">
        <v>114</v>
      </c>
      <c r="Z762" t="s">
        <v>4502</v>
      </c>
      <c r="AA762" t="s">
        <v>193</v>
      </c>
      <c r="AB762">
        <v>11</v>
      </c>
      <c r="AC762" t="b">
        <v>0</v>
      </c>
      <c r="AH762" t="b">
        <v>0</v>
      </c>
      <c r="AI762" t="b">
        <v>0</v>
      </c>
      <c r="AJ762" t="s">
        <v>118</v>
      </c>
      <c r="AN762" t="s">
        <v>121</v>
      </c>
      <c r="AO762" t="s">
        <v>521</v>
      </c>
      <c r="AP762" t="s">
        <v>138</v>
      </c>
      <c r="AQ762" t="s">
        <v>4503</v>
      </c>
      <c r="AR762" s="2" t="s">
        <v>123</v>
      </c>
      <c r="AS762" s="2" t="s">
        <v>124</v>
      </c>
      <c r="AT762" s="2" t="s">
        <v>4504</v>
      </c>
      <c r="AU762" s="2" t="s">
        <v>126</v>
      </c>
      <c r="AV762" s="2" t="s">
        <v>127</v>
      </c>
      <c r="AW762" s="2" t="s">
        <v>128</v>
      </c>
      <c r="AX762" s="2"/>
      <c r="AY762" s="2"/>
      <c r="AZ762" s="2"/>
      <c r="BA762" s="2" t="s">
        <v>329</v>
      </c>
      <c r="BB762" s="2"/>
      <c r="BC762" s="2"/>
      <c r="BD762" s="2"/>
      <c r="BE762" s="2"/>
      <c r="BF762" s="2"/>
      <c r="BG762" s="2"/>
      <c r="BH762" s="2"/>
      <c r="BI762" s="2"/>
      <c r="BJ762" s="2"/>
      <c r="BK762" s="2"/>
      <c r="BL762" s="2"/>
      <c r="BM762" s="2"/>
      <c r="BN762" s="2"/>
      <c r="BO762" s="2"/>
      <c r="BP762" s="2" t="s">
        <v>130</v>
      </c>
      <c r="BQ762" s="2"/>
      <c r="BR762" s="2"/>
      <c r="BS762" s="2"/>
      <c r="BT762" s="2"/>
      <c r="BU762" s="2"/>
      <c r="BV762" s="2"/>
      <c r="BW762" s="2"/>
      <c r="BX762" s="2" t="s">
        <v>585</v>
      </c>
      <c r="BY762" s="2"/>
      <c r="BZ762" s="2"/>
      <c r="CA762" s="2"/>
      <c r="CB762" s="2"/>
      <c r="CC762" s="2"/>
      <c r="CD762" s="2"/>
      <c r="CE762" s="2"/>
      <c r="CF762" s="2"/>
      <c r="CG762" s="2"/>
      <c r="CH762" s="2"/>
      <c r="CI762" s="2"/>
      <c r="CJ762" s="2"/>
      <c r="CK762" s="2"/>
      <c r="CL762" s="2"/>
      <c r="CM762" s="2"/>
      <c r="CN762" s="2"/>
      <c r="CO762" s="2"/>
      <c r="CP762" s="2" t="s">
        <v>4500</v>
      </c>
      <c r="CQ762" s="2" t="s">
        <v>4502</v>
      </c>
      <c r="CR762" s="2" t="s">
        <v>132</v>
      </c>
      <c r="CS762" s="2"/>
      <c r="CT762" s="2"/>
      <c r="CU762" s="2"/>
      <c r="CV762" s="2"/>
      <c r="CW762" s="2"/>
      <c r="CX762" s="2"/>
      <c r="CY762" s="2"/>
      <c r="CZ762" s="2"/>
      <c r="DA762" s="2" t="s">
        <v>114</v>
      </c>
      <c r="DB762" s="2" t="s">
        <v>114</v>
      </c>
      <c r="DC762" s="2"/>
      <c r="DD762" s="2"/>
      <c r="DE762" s="2"/>
      <c r="DF762" s="2"/>
      <c r="DG762" s="2"/>
      <c r="DH762" s="2"/>
      <c r="DI762" s="2"/>
      <c r="DJ762" s="2"/>
      <c r="DK762" s="2"/>
      <c r="DL762" s="2"/>
      <c r="DM762" s="2"/>
      <c r="DN762" s="2"/>
      <c r="DO762" s="2"/>
      <c r="DP762" s="2"/>
      <c r="DQ762" s="2"/>
      <c r="DR762" s="2"/>
      <c r="DS762" s="2"/>
      <c r="DT762" s="2"/>
      <c r="DU762" s="2"/>
      <c r="DV762" s="2"/>
      <c r="DW762" s="2"/>
      <c r="DX762" s="2"/>
      <c r="DY762" s="2"/>
      <c r="DZ762" s="2"/>
      <c r="EA762" s="2"/>
      <c r="EB762" s="2"/>
      <c r="EC762" s="2"/>
      <c r="ED762" s="2"/>
      <c r="EE762" s="2"/>
      <c r="EF762" s="2"/>
      <c r="EG762" s="2"/>
      <c r="EH762" s="2"/>
      <c r="EI762" s="2"/>
      <c r="EJ762" s="2"/>
      <c r="EK762" s="2"/>
      <c r="EL762" s="2"/>
      <c r="EM762" s="2"/>
      <c r="EN762" s="2"/>
      <c r="EO762" s="2"/>
      <c r="EP762" s="2"/>
      <c r="EQ762" s="2"/>
      <c r="ER762" s="2"/>
      <c r="ES762" s="2"/>
      <c r="ET762" s="2"/>
      <c r="EU762" s="2"/>
      <c r="EV762" s="2"/>
      <c r="EW762" s="2"/>
      <c r="EX762" s="2"/>
      <c r="EY762" s="2"/>
      <c r="EZ762" s="2"/>
    </row>
    <row r="763">
      <c r="A763" t="s">
        <v>4505</v>
      </c>
      <c r="B763" t="s">
        <v>4506</v>
      </c>
      <c r="C763">
        <v>20</v>
      </c>
      <c r="D763" t="s">
        <v>108</v>
      </c>
      <c r="F763" t="b">
        <v>1</v>
      </c>
      <c r="G763" t="s">
        <v>109</v>
      </c>
      <c r="H763" t="s">
        <v>110</v>
      </c>
      <c r="I763" t="s">
        <v>111</v>
      </c>
      <c r="K763" t="s">
        <v>112</v>
      </c>
      <c r="M763" t="s">
        <v>4507</v>
      </c>
      <c r="Q763" t="b">
        <v>0</v>
      </c>
      <c r="R763" t="b">
        <v>0</v>
      </c>
      <c r="T763" t="b">
        <v>0</v>
      </c>
      <c r="U763">
        <v>1</v>
      </c>
      <c r="V763" t="b">
        <v>0</v>
      </c>
      <c r="W763" t="b">
        <v>0</v>
      </c>
      <c r="X763" t="b">
        <v>0</v>
      </c>
      <c r="Y763" t="s">
        <v>114</v>
      </c>
      <c r="Z763" t="s">
        <v>4508</v>
      </c>
      <c r="AA763" t="s">
        <v>137</v>
      </c>
      <c r="AB763">
        <v>12</v>
      </c>
      <c r="AC763" t="b">
        <v>0</v>
      </c>
      <c r="AH763" t="b">
        <v>0</v>
      </c>
      <c r="AI763" t="b">
        <v>0</v>
      </c>
      <c r="AJ763" t="s">
        <v>118</v>
      </c>
      <c r="AN763" t="s">
        <v>138</v>
      </c>
      <c r="AO763" t="s">
        <v>452</v>
      </c>
      <c r="AP763" t="s">
        <v>140</v>
      </c>
      <c r="AQ763" t="s">
        <v>918</v>
      </c>
      <c r="AR763" s="2" t="s">
        <v>4509</v>
      </c>
      <c r="AS763" s="2" t="s">
        <v>143</v>
      </c>
      <c r="AT763" s="2" t="s">
        <v>123</v>
      </c>
      <c r="AU763" s="2" t="s">
        <v>124</v>
      </c>
      <c r="AV763" s="2" t="s">
        <v>144</v>
      </c>
      <c r="AW763" s="2" t="s">
        <v>126</v>
      </c>
      <c r="AX763" s="2" t="s">
        <v>127</v>
      </c>
      <c r="AY763" s="2" t="s">
        <v>128</v>
      </c>
      <c r="AZ763" s="2"/>
      <c r="BA763" s="2" t="s">
        <v>176</v>
      </c>
      <c r="BB763" s="2"/>
      <c r="BC763" s="2"/>
      <c r="BD763" s="2"/>
      <c r="BE763" s="2"/>
      <c r="BF763" s="2"/>
      <c r="BG763" s="2"/>
      <c r="BH763" s="2"/>
      <c r="BI763" s="2"/>
      <c r="BJ763" s="2"/>
      <c r="BK763" s="2"/>
      <c r="BL763" s="2"/>
      <c r="BM763" s="2"/>
      <c r="BN763" s="2"/>
      <c r="BO763" s="2"/>
      <c r="BP763" s="2" t="s">
        <v>130</v>
      </c>
      <c r="BQ763" s="2"/>
      <c r="BR763" s="2"/>
      <c r="BS763" s="2"/>
      <c r="BT763" s="2"/>
      <c r="BU763" s="2"/>
      <c r="BV763" s="2"/>
      <c r="BW763" s="2"/>
      <c r="BX763" s="2" t="s">
        <v>700</v>
      </c>
      <c r="BY763" s="2"/>
      <c r="BZ763" s="2"/>
      <c r="CA763" s="2"/>
      <c r="CB763" s="2"/>
      <c r="CC763" s="2"/>
      <c r="CD763" s="2"/>
      <c r="CE763" s="2"/>
      <c r="CF763" s="2"/>
      <c r="CG763" s="2"/>
      <c r="CH763" s="2"/>
      <c r="CI763" s="2"/>
      <c r="CJ763" s="2"/>
      <c r="CK763" s="2"/>
      <c r="CL763" s="2"/>
      <c r="CM763" s="2"/>
      <c r="CN763" s="2"/>
      <c r="CO763" s="2"/>
      <c r="CP763" s="2" t="s">
        <v>4506</v>
      </c>
      <c r="CQ763" s="2" t="s">
        <v>4508</v>
      </c>
      <c r="CR763" s="2" t="s">
        <v>212</v>
      </c>
      <c r="CS763" s="2"/>
      <c r="CT763" s="2"/>
      <c r="CU763" s="2"/>
      <c r="CV763" s="2"/>
      <c r="CW763" s="2"/>
      <c r="CX763" s="2"/>
      <c r="CY763" s="2"/>
      <c r="CZ763" s="2"/>
      <c r="DA763" s="2" t="s">
        <v>114</v>
      </c>
      <c r="DB763" s="2" t="s">
        <v>114</v>
      </c>
      <c r="DC763" s="2"/>
      <c r="DD763" s="2"/>
      <c r="DE763" s="2"/>
      <c r="DF763" s="2"/>
      <c r="DG763" s="2"/>
      <c r="DH763" s="2"/>
      <c r="DI763" s="2"/>
      <c r="DJ763" s="2"/>
      <c r="DK763" s="2"/>
      <c r="DL763" s="2"/>
      <c r="DM763" s="2"/>
      <c r="DN763" s="2"/>
      <c r="DO763" s="2"/>
      <c r="DP763" s="2"/>
      <c r="DQ763" s="2"/>
      <c r="DR763" s="2"/>
      <c r="DS763" s="2"/>
      <c r="DT763" s="2"/>
      <c r="DU763" s="2"/>
      <c r="DV763" s="2"/>
      <c r="DW763" s="2"/>
      <c r="DX763" s="2"/>
      <c r="DY763" s="2"/>
      <c r="DZ763" s="2"/>
      <c r="EA763" s="2"/>
      <c r="EB763" s="2"/>
      <c r="EC763" s="2"/>
      <c r="ED763" s="2"/>
      <c r="EE763" s="2"/>
      <c r="EF763" s="2"/>
      <c r="EG763" s="2"/>
      <c r="EH763" s="2"/>
      <c r="EI763" s="2"/>
      <c r="EJ763" s="2"/>
      <c r="EK763" s="2"/>
      <c r="EL763" s="2"/>
      <c r="EM763" s="2"/>
      <c r="EN763" s="2"/>
      <c r="EO763" s="2"/>
      <c r="EP763" s="2"/>
      <c r="EQ763" s="2"/>
      <c r="ER763" s="2"/>
      <c r="ES763" s="2"/>
      <c r="ET763" s="2"/>
      <c r="EU763" s="2"/>
      <c r="EV763" s="2"/>
      <c r="EW763" s="2"/>
      <c r="EX763" s="2"/>
      <c r="EY763" s="2"/>
      <c r="EZ763" s="2"/>
    </row>
    <row r="764">
      <c r="A764" t="s">
        <v>4510</v>
      </c>
      <c r="B764" t="s">
        <v>4511</v>
      </c>
      <c r="C764">
        <v>26</v>
      </c>
      <c r="D764" t="s">
        <v>108</v>
      </c>
      <c r="F764" t="b">
        <v>1</v>
      </c>
      <c r="G764" t="s">
        <v>109</v>
      </c>
      <c r="H764" t="s">
        <v>110</v>
      </c>
      <c r="I764" t="s">
        <v>111</v>
      </c>
      <c r="K764" t="s">
        <v>112</v>
      </c>
      <c r="M764" t="s">
        <v>4512</v>
      </c>
      <c r="Q764" t="b">
        <v>0</v>
      </c>
      <c r="R764" t="b">
        <v>0</v>
      </c>
      <c r="T764" t="b">
        <v>0</v>
      </c>
      <c r="U764">
        <v>1</v>
      </c>
      <c r="V764" t="b">
        <v>0</v>
      </c>
      <c r="W764" t="b">
        <v>0</v>
      </c>
      <c r="X764" t="b">
        <v>0</v>
      </c>
      <c r="Y764" t="s">
        <v>114</v>
      </c>
      <c r="Z764" t="s">
        <v>4513</v>
      </c>
      <c r="AA764" t="s">
        <v>910</v>
      </c>
      <c r="AB764">
        <v>2</v>
      </c>
      <c r="AC764" t="b">
        <v>0</v>
      </c>
      <c r="AH764" t="b">
        <v>0</v>
      </c>
      <c r="AI764" t="b">
        <v>0</v>
      </c>
      <c r="AJ764" t="s">
        <v>118</v>
      </c>
      <c r="AN764" t="s">
        <v>121</v>
      </c>
      <c r="AO764" t="s">
        <v>911</v>
      </c>
      <c r="AP764" t="s">
        <v>119</v>
      </c>
      <c r="AQ764" t="s">
        <v>1256</v>
      </c>
      <c r="AR764" s="2" t="s">
        <v>4514</v>
      </c>
      <c r="AS764" s="2" t="s">
        <v>143</v>
      </c>
      <c r="AT764" s="2" t="s">
        <v>123</v>
      </c>
      <c r="AU764" s="2" t="s">
        <v>124</v>
      </c>
      <c r="AV764" s="2" t="s">
        <v>166</v>
      </c>
      <c r="AW764" s="2" t="s">
        <v>126</v>
      </c>
      <c r="AX764" s="2" t="s">
        <v>127</v>
      </c>
      <c r="AY764" s="2" t="s">
        <v>128</v>
      </c>
      <c r="AZ764" s="2"/>
      <c r="BA764" s="2" t="s">
        <v>185</v>
      </c>
      <c r="BB764" s="2"/>
      <c r="BC764" s="2"/>
      <c r="BD764" s="2"/>
      <c r="BE764" s="2"/>
      <c r="BF764" s="2"/>
      <c r="BG764" s="2"/>
      <c r="BH764" s="2"/>
      <c r="BI764" s="2"/>
      <c r="BJ764" s="2"/>
      <c r="BK764" s="2"/>
      <c r="BL764" s="2"/>
      <c r="BM764" s="2"/>
      <c r="BN764" s="2"/>
      <c r="BO764" s="2"/>
      <c r="BP764" s="2" t="s">
        <v>168</v>
      </c>
      <c r="BQ764" s="2"/>
      <c r="BR764" s="2"/>
      <c r="BS764" s="2"/>
      <c r="BT764" s="2"/>
      <c r="BU764" s="2"/>
      <c r="BV764" s="2"/>
      <c r="BW764" s="2"/>
      <c r="BX764" s="2" t="s">
        <v>285</v>
      </c>
      <c r="BY764" s="2"/>
      <c r="BZ764" s="2"/>
      <c r="CA764" s="2"/>
      <c r="CB764" s="2"/>
      <c r="CC764" s="2"/>
      <c r="CD764" s="2"/>
      <c r="CE764" s="2"/>
      <c r="CF764" s="2"/>
      <c r="CG764" s="2"/>
      <c r="CH764" s="2"/>
      <c r="CI764" s="2"/>
      <c r="CJ764" s="2"/>
      <c r="CK764" s="2"/>
      <c r="CL764" s="2"/>
      <c r="CM764" s="2"/>
      <c r="CN764" s="2"/>
      <c r="CO764" s="2"/>
      <c r="CP764" s="2" t="s">
        <v>4511</v>
      </c>
      <c r="CQ764" s="2" t="s">
        <v>4513</v>
      </c>
      <c r="CR764" s="2" t="s">
        <v>147</v>
      </c>
      <c r="CS764" s="2"/>
      <c r="CT764" s="2"/>
      <c r="CU764" s="2"/>
      <c r="CV764" s="2"/>
      <c r="CW764" s="2"/>
      <c r="CX764" s="2"/>
      <c r="CY764" s="2"/>
      <c r="CZ764" s="2"/>
      <c r="DA764" s="2" t="s">
        <v>114</v>
      </c>
      <c r="DB764" s="2" t="s">
        <v>114</v>
      </c>
      <c r="DC764" s="2"/>
      <c r="DD764" s="2"/>
      <c r="DE764" s="2"/>
      <c r="DF764" s="2"/>
      <c r="DG764" s="2"/>
      <c r="DH764" s="2"/>
      <c r="DI764" s="2"/>
      <c r="DJ764" s="2"/>
      <c r="DK764" s="2"/>
      <c r="DL764" s="2"/>
      <c r="DM764" s="2"/>
      <c r="DN764" s="2"/>
      <c r="DO764" s="2"/>
      <c r="DP764" s="2"/>
      <c r="DQ764" s="2"/>
      <c r="DR764" s="2"/>
      <c r="DS764" s="2"/>
      <c r="DT764" s="2"/>
      <c r="DU764" s="2"/>
      <c r="DV764" s="2"/>
      <c r="DW764" s="2"/>
      <c r="DX764" s="2"/>
      <c r="DY764" s="2"/>
      <c r="DZ764" s="2"/>
      <c r="EA764" s="2"/>
      <c r="EB764" s="2"/>
      <c r="EC764" s="2"/>
      <c r="ED764" s="2"/>
      <c r="EE764" s="2"/>
      <c r="EF764" s="2"/>
      <c r="EG764" s="2"/>
      <c r="EH764" s="2"/>
      <c r="EI764" s="2"/>
      <c r="EJ764" s="2"/>
      <c r="EK764" s="2"/>
      <c r="EL764" s="2"/>
      <c r="EM764" s="2"/>
      <c r="EN764" s="2"/>
      <c r="EO764" s="2"/>
      <c r="EP764" s="2"/>
      <c r="EQ764" s="2"/>
      <c r="ER764" s="2"/>
      <c r="ES764" s="2"/>
      <c r="ET764" s="2"/>
      <c r="EU764" s="2"/>
      <c r="EV764" s="2"/>
      <c r="EW764" s="2"/>
      <c r="EX764" s="2"/>
      <c r="EY764" s="2"/>
      <c r="EZ764" s="2"/>
    </row>
    <row r="765">
      <c r="A765" t="s">
        <v>4515</v>
      </c>
      <c r="B765" t="s">
        <v>4516</v>
      </c>
      <c r="C765">
        <v>1</v>
      </c>
      <c r="D765" t="s">
        <v>108</v>
      </c>
      <c r="F765" t="b">
        <v>1</v>
      </c>
      <c r="G765" t="s">
        <v>109</v>
      </c>
      <c r="H765" t="s">
        <v>110</v>
      </c>
      <c r="I765" t="s">
        <v>111</v>
      </c>
      <c r="K765" t="s">
        <v>112</v>
      </c>
      <c r="M765" t="s">
        <v>4517</v>
      </c>
      <c r="Q765" t="b">
        <v>0</v>
      </c>
      <c r="R765" t="b">
        <v>0</v>
      </c>
      <c r="T765" t="b">
        <v>0</v>
      </c>
      <c r="U765">
        <v>1</v>
      </c>
      <c r="V765" t="b">
        <v>0</v>
      </c>
      <c r="W765" t="b">
        <v>0</v>
      </c>
      <c r="X765" t="b">
        <v>0</v>
      </c>
      <c r="Y765" t="s">
        <v>114</v>
      </c>
      <c r="Z765" t="s">
        <v>4518</v>
      </c>
      <c r="AA765" t="s">
        <v>340</v>
      </c>
      <c r="AB765">
        <v>4</v>
      </c>
      <c r="AC765" t="b">
        <v>0</v>
      </c>
      <c r="AH765" t="b">
        <v>0</v>
      </c>
      <c r="AI765" t="b">
        <v>0</v>
      </c>
      <c r="AJ765" t="s">
        <v>118</v>
      </c>
      <c r="AN765" t="s">
        <v>138</v>
      </c>
      <c r="AO765" t="s">
        <v>341</v>
      </c>
      <c r="AP765" t="s">
        <v>140</v>
      </c>
      <c r="AQ765" t="s">
        <v>4519</v>
      </c>
      <c r="AR765" s="2" t="s">
        <v>343</v>
      </c>
      <c r="AS765" s="2" t="s">
        <v>344</v>
      </c>
      <c r="AT765" s="2" t="s">
        <v>123</v>
      </c>
      <c r="AU765" s="2" t="s">
        <v>124</v>
      </c>
      <c r="AV765" s="2" t="s">
        <v>4520</v>
      </c>
      <c r="AW765" s="2" t="s">
        <v>126</v>
      </c>
      <c r="AX765" s="2" t="s">
        <v>127</v>
      </c>
      <c r="AY765" s="2" t="s">
        <v>128</v>
      </c>
      <c r="AZ765" s="2"/>
      <c r="BA765" s="2" t="s">
        <v>250</v>
      </c>
      <c r="BB765" s="2"/>
      <c r="BC765" s="2"/>
      <c r="BD765" s="2"/>
      <c r="BE765" s="2"/>
      <c r="BF765" s="2"/>
      <c r="BG765" s="2"/>
      <c r="BH765" s="2"/>
      <c r="BI765" s="2"/>
      <c r="BJ765" s="2"/>
      <c r="BK765" s="2"/>
      <c r="BL765" s="2"/>
      <c r="BM765" s="2"/>
      <c r="BN765" s="2"/>
      <c r="BO765" s="2"/>
      <c r="BP765" s="2" t="s">
        <v>346</v>
      </c>
      <c r="BQ765" s="2"/>
      <c r="BR765" s="2"/>
      <c r="BS765" s="2"/>
      <c r="BT765" s="2"/>
      <c r="BU765" s="2"/>
      <c r="BV765" s="2"/>
      <c r="BW765" s="2"/>
      <c r="BX765" s="2" t="s">
        <v>1166</v>
      </c>
      <c r="BY765" s="2"/>
      <c r="BZ765" s="2"/>
      <c r="CA765" s="2"/>
      <c r="CB765" s="2"/>
      <c r="CC765" s="2"/>
      <c r="CD765" s="2"/>
      <c r="CE765" s="2"/>
      <c r="CF765" s="2"/>
      <c r="CG765" s="2"/>
      <c r="CH765" s="2"/>
      <c r="CI765" s="2"/>
      <c r="CJ765" s="2"/>
      <c r="CK765" s="2"/>
      <c r="CL765" s="2"/>
      <c r="CM765" s="2"/>
      <c r="CN765" s="2"/>
      <c r="CO765" s="2"/>
      <c r="CP765" s="2" t="s">
        <v>4516</v>
      </c>
      <c r="CQ765" s="2" t="s">
        <v>4518</v>
      </c>
      <c r="CR765" s="2" t="s">
        <v>132</v>
      </c>
      <c r="CS765" s="2"/>
      <c r="CT765" s="2"/>
      <c r="CU765" s="2"/>
      <c r="CV765" s="2"/>
      <c r="CW765" s="2"/>
      <c r="CX765" s="2"/>
      <c r="CY765" s="2"/>
      <c r="CZ765" s="2"/>
      <c r="DA765" s="2" t="s">
        <v>114</v>
      </c>
      <c r="DB765" s="2" t="s">
        <v>114</v>
      </c>
      <c r="DC765" s="2"/>
      <c r="DD765" s="2"/>
      <c r="DE765" s="2"/>
      <c r="DF765" s="2"/>
      <c r="DG765" s="2"/>
      <c r="DH765" s="2"/>
      <c r="DI765" s="2"/>
      <c r="DJ765" s="2"/>
      <c r="DK765" s="2"/>
      <c r="DL765" s="2"/>
      <c r="DM765" s="2"/>
      <c r="DN765" s="2"/>
      <c r="DO765" s="2"/>
      <c r="DP765" s="2"/>
      <c r="DQ765" s="2"/>
      <c r="DR765" s="2"/>
      <c r="DS765" s="2"/>
      <c r="DT765" s="2"/>
      <c r="DU765" s="2"/>
      <c r="DV765" s="2"/>
      <c r="DW765" s="2"/>
      <c r="DX765" s="2"/>
      <c r="DY765" s="2"/>
      <c r="DZ765" s="2"/>
      <c r="EA765" s="2"/>
      <c r="EB765" s="2"/>
      <c r="EC765" s="2"/>
      <c r="ED765" s="2"/>
      <c r="EE765" s="2"/>
      <c r="EF765" s="2"/>
      <c r="EG765" s="2"/>
      <c r="EH765" s="2"/>
      <c r="EI765" s="2"/>
      <c r="EJ765" s="2"/>
      <c r="EK765" s="2"/>
      <c r="EL765" s="2"/>
      <c r="EM765" s="2"/>
      <c r="EN765" s="2"/>
      <c r="EO765" s="2"/>
      <c r="EP765" s="2"/>
      <c r="EQ765" s="2"/>
      <c r="ER765" s="2"/>
      <c r="ES765" s="2"/>
      <c r="ET765" s="2"/>
      <c r="EU765" s="2"/>
      <c r="EV765" s="2"/>
      <c r="EW765" s="2"/>
      <c r="EX765" s="2"/>
      <c r="EY765" s="2"/>
      <c r="EZ765" s="2"/>
    </row>
    <row r="766">
      <c r="A766" t="s">
        <v>4521</v>
      </c>
      <c r="B766" t="s">
        <v>4522</v>
      </c>
      <c r="C766">
        <v>5</v>
      </c>
      <c r="D766" t="s">
        <v>108</v>
      </c>
      <c r="F766" t="b">
        <v>1</v>
      </c>
      <c r="G766" t="s">
        <v>109</v>
      </c>
      <c r="H766" t="s">
        <v>110</v>
      </c>
      <c r="I766" t="s">
        <v>111</v>
      </c>
      <c r="K766" t="s">
        <v>112</v>
      </c>
      <c r="M766" t="s">
        <v>4523</v>
      </c>
      <c r="Q766" t="b">
        <v>0</v>
      </c>
      <c r="R766" t="b">
        <v>0</v>
      </c>
      <c r="T766" t="b">
        <v>0</v>
      </c>
      <c r="U766">
        <v>1</v>
      </c>
      <c r="V766" t="b">
        <v>0</v>
      </c>
      <c r="W766" t="b">
        <v>0</v>
      </c>
      <c r="X766" t="b">
        <v>0</v>
      </c>
      <c r="Y766" t="s">
        <v>114</v>
      </c>
      <c r="Z766" t="s">
        <v>4524</v>
      </c>
      <c r="AA766" t="s">
        <v>193</v>
      </c>
      <c r="AB766">
        <v>9</v>
      </c>
      <c r="AC766" t="b">
        <v>0</v>
      </c>
      <c r="AH766" t="b">
        <v>0</v>
      </c>
      <c r="AI766" t="b">
        <v>0</v>
      </c>
      <c r="AJ766" t="s">
        <v>118</v>
      </c>
      <c r="AN766" t="s">
        <v>121</v>
      </c>
      <c r="AO766" t="s">
        <v>741</v>
      </c>
      <c r="AP766" t="s">
        <v>119</v>
      </c>
      <c r="AQ766" t="s">
        <v>4392</v>
      </c>
      <c r="AR766" s="2" t="s">
        <v>123</v>
      </c>
      <c r="AS766" s="2" t="s">
        <v>124</v>
      </c>
      <c r="AT766" s="2" t="s">
        <v>4525</v>
      </c>
      <c r="AU766" s="2" t="s">
        <v>126</v>
      </c>
      <c r="AV766" s="2" t="s">
        <v>127</v>
      </c>
      <c r="AW766" s="2" t="s">
        <v>128</v>
      </c>
      <c r="AX766" s="2"/>
      <c r="AY766" s="2"/>
      <c r="AZ766" s="2"/>
      <c r="BA766" s="2" t="s">
        <v>391</v>
      </c>
      <c r="BB766" s="2"/>
      <c r="BC766" s="2"/>
      <c r="BD766" s="2"/>
      <c r="BE766" s="2"/>
      <c r="BF766" s="2"/>
      <c r="BG766" s="2"/>
      <c r="BH766" s="2"/>
      <c r="BI766" s="2"/>
      <c r="BJ766" s="2"/>
      <c r="BK766" s="2"/>
      <c r="BL766" s="2"/>
      <c r="BM766" s="2"/>
      <c r="BN766" s="2"/>
      <c r="BO766" s="2"/>
      <c r="BP766" s="2" t="s">
        <v>130</v>
      </c>
      <c r="BQ766" s="2"/>
      <c r="BR766" s="2"/>
      <c r="BS766" s="2"/>
      <c r="BT766" s="2"/>
      <c r="BU766" s="2"/>
      <c r="BV766" s="2"/>
      <c r="BW766" s="2"/>
      <c r="BX766" s="2" t="s">
        <v>186</v>
      </c>
      <c r="BY766" s="2"/>
      <c r="BZ766" s="2"/>
      <c r="CA766" s="2"/>
      <c r="CB766" s="2"/>
      <c r="CC766" s="2"/>
      <c r="CD766" s="2"/>
      <c r="CE766" s="2"/>
      <c r="CF766" s="2"/>
      <c r="CG766" s="2"/>
      <c r="CH766" s="2"/>
      <c r="CI766" s="2"/>
      <c r="CJ766" s="2"/>
      <c r="CK766" s="2"/>
      <c r="CL766" s="2"/>
      <c r="CM766" s="2"/>
      <c r="CN766" s="2"/>
      <c r="CO766" s="2"/>
      <c r="CP766" s="2" t="s">
        <v>4522</v>
      </c>
      <c r="CQ766" s="2" t="s">
        <v>4524</v>
      </c>
      <c r="CR766" s="2" t="s">
        <v>212</v>
      </c>
      <c r="CS766" s="2"/>
      <c r="CT766" s="2"/>
      <c r="CU766" s="2"/>
      <c r="CV766" s="2"/>
      <c r="CW766" s="2"/>
      <c r="CX766" s="2"/>
      <c r="CY766" s="2"/>
      <c r="CZ766" s="2"/>
      <c r="DA766" s="2" t="s">
        <v>114</v>
      </c>
      <c r="DB766" s="2" t="s">
        <v>114</v>
      </c>
      <c r="DC766" s="2"/>
      <c r="DD766" s="2"/>
      <c r="DE766" s="2"/>
      <c r="DF766" s="2"/>
      <c r="DG766" s="2"/>
      <c r="DH766" s="2"/>
      <c r="DI766" s="2"/>
      <c r="DJ766" s="2"/>
      <c r="DK766" s="2"/>
      <c r="DL766" s="2"/>
      <c r="DM766" s="2"/>
      <c r="DN766" s="2"/>
      <c r="DO766" s="2"/>
      <c r="DP766" s="2"/>
      <c r="DQ766" s="2"/>
      <c r="DR766" s="2"/>
      <c r="DS766" s="2"/>
      <c r="DT766" s="2"/>
      <c r="DU766" s="2"/>
      <c r="DV766" s="2"/>
      <c r="DW766" s="2"/>
      <c r="DX766" s="2"/>
      <c r="DY766" s="2"/>
      <c r="DZ766" s="2"/>
      <c r="EA766" s="2"/>
      <c r="EB766" s="2"/>
      <c r="EC766" s="2"/>
      <c r="ED766" s="2"/>
      <c r="EE766" s="2"/>
      <c r="EF766" s="2"/>
      <c r="EG766" s="2"/>
      <c r="EH766" s="2"/>
      <c r="EI766" s="2"/>
      <c r="EJ766" s="2"/>
      <c r="EK766" s="2"/>
      <c r="EL766" s="2"/>
      <c r="EM766" s="2"/>
      <c r="EN766" s="2"/>
      <c r="EO766" s="2"/>
      <c r="EP766" s="2"/>
      <c r="EQ766" s="2"/>
      <c r="ER766" s="2"/>
      <c r="ES766" s="2"/>
      <c r="ET766" s="2"/>
      <c r="EU766" s="2"/>
      <c r="EV766" s="2"/>
      <c r="EW766" s="2"/>
      <c r="EX766" s="2"/>
      <c r="EY766" s="2"/>
      <c r="EZ766" s="2"/>
    </row>
    <row r="767">
      <c r="A767" t="s">
        <v>4526</v>
      </c>
      <c r="B767" t="s">
        <v>4527</v>
      </c>
      <c r="C767">
        <v>20</v>
      </c>
      <c r="D767" t="s">
        <v>108</v>
      </c>
      <c r="F767" t="b">
        <v>1</v>
      </c>
      <c r="G767" t="s">
        <v>109</v>
      </c>
      <c r="H767" t="s">
        <v>110</v>
      </c>
      <c r="I767" t="s">
        <v>111</v>
      </c>
      <c r="K767" t="s">
        <v>112</v>
      </c>
      <c r="M767" t="s">
        <v>4528</v>
      </c>
      <c r="Q767" t="b">
        <v>0</v>
      </c>
      <c r="R767" t="b">
        <v>0</v>
      </c>
      <c r="T767" t="b">
        <v>0</v>
      </c>
      <c r="U767">
        <v>1</v>
      </c>
      <c r="V767" t="b">
        <v>0</v>
      </c>
      <c r="W767" t="b">
        <v>0</v>
      </c>
      <c r="X767" t="b">
        <v>0</v>
      </c>
      <c r="Y767" t="s">
        <v>114</v>
      </c>
      <c r="Z767" t="s">
        <v>4529</v>
      </c>
      <c r="AA767" t="s">
        <v>137</v>
      </c>
      <c r="AB767">
        <v>12</v>
      </c>
      <c r="AC767" t="b">
        <v>0</v>
      </c>
      <c r="AH767" t="b">
        <v>0</v>
      </c>
      <c r="AI767" t="b">
        <v>0</v>
      </c>
      <c r="AJ767" t="s">
        <v>118</v>
      </c>
      <c r="AN767" t="s">
        <v>119</v>
      </c>
      <c r="AO767" t="s">
        <v>225</v>
      </c>
      <c r="AP767" t="s">
        <v>140</v>
      </c>
      <c r="AQ767" t="s">
        <v>918</v>
      </c>
      <c r="AR767" s="2" t="s">
        <v>4530</v>
      </c>
      <c r="AS767" s="2" t="s">
        <v>143</v>
      </c>
      <c r="AT767" s="2" t="s">
        <v>123</v>
      </c>
      <c r="AU767" s="2" t="s">
        <v>124</v>
      </c>
      <c r="AV767" s="2" t="s">
        <v>144</v>
      </c>
      <c r="AW767" s="2" t="s">
        <v>126</v>
      </c>
      <c r="AX767" s="2" t="s">
        <v>127</v>
      </c>
      <c r="AY767" s="2" t="s">
        <v>128</v>
      </c>
      <c r="AZ767" s="2"/>
      <c r="BA767" s="2" t="s">
        <v>284</v>
      </c>
      <c r="BB767" s="2"/>
      <c r="BC767" s="2"/>
      <c r="BD767" s="2"/>
      <c r="BE767" s="2"/>
      <c r="BF767" s="2"/>
      <c r="BG767" s="2"/>
      <c r="BH767" s="2"/>
      <c r="BI767" s="2"/>
      <c r="BJ767" s="2"/>
      <c r="BK767" s="2"/>
      <c r="BL767" s="2"/>
      <c r="BM767" s="2"/>
      <c r="BN767" s="2"/>
      <c r="BO767" s="2"/>
      <c r="BP767" s="2" t="s">
        <v>130</v>
      </c>
      <c r="BQ767" s="2"/>
      <c r="BR767" s="2"/>
      <c r="BS767" s="2"/>
      <c r="BT767" s="2"/>
      <c r="BU767" s="2"/>
      <c r="BV767" s="2"/>
      <c r="BW767" s="2"/>
      <c r="BX767" s="2" t="s">
        <v>323</v>
      </c>
      <c r="BY767" s="2"/>
      <c r="BZ767" s="2"/>
      <c r="CA767" s="2"/>
      <c r="CB767" s="2"/>
      <c r="CC767" s="2"/>
      <c r="CD767" s="2"/>
      <c r="CE767" s="2"/>
      <c r="CF767" s="2"/>
      <c r="CG767" s="2"/>
      <c r="CH767" s="2"/>
      <c r="CI767" s="2"/>
      <c r="CJ767" s="2"/>
      <c r="CK767" s="2"/>
      <c r="CL767" s="2"/>
      <c r="CM767" s="2"/>
      <c r="CN767" s="2"/>
      <c r="CO767" s="2"/>
      <c r="CP767" s="2" t="s">
        <v>4527</v>
      </c>
      <c r="CQ767" s="2" t="s">
        <v>4529</v>
      </c>
      <c r="CR767" s="2" t="s">
        <v>147</v>
      </c>
      <c r="CS767" s="2"/>
      <c r="CT767" s="2"/>
      <c r="CU767" s="2"/>
      <c r="CV767" s="2"/>
      <c r="CW767" s="2"/>
      <c r="CX767" s="2"/>
      <c r="CY767" s="2"/>
      <c r="CZ767" s="2"/>
      <c r="DA767" s="2" t="s">
        <v>114</v>
      </c>
      <c r="DB767" s="2" t="s">
        <v>114</v>
      </c>
      <c r="DC767" s="2"/>
      <c r="DD767" s="2"/>
      <c r="DE767" s="2"/>
      <c r="DF767" s="2"/>
      <c r="DG767" s="2"/>
      <c r="DH767" s="2"/>
      <c r="DI767" s="2"/>
      <c r="DJ767" s="2"/>
      <c r="DK767" s="2"/>
      <c r="DL767" s="2"/>
      <c r="DM767" s="2"/>
      <c r="DN767" s="2"/>
      <c r="DO767" s="2"/>
      <c r="DP767" s="2"/>
      <c r="DQ767" s="2"/>
      <c r="DR767" s="2"/>
      <c r="DS767" s="2"/>
      <c r="DT767" s="2"/>
      <c r="DU767" s="2"/>
      <c r="DV767" s="2"/>
      <c r="DW767" s="2"/>
      <c r="DX767" s="2"/>
      <c r="DY767" s="2"/>
      <c r="DZ767" s="2"/>
      <c r="EA767" s="2"/>
      <c r="EB767" s="2"/>
      <c r="EC767" s="2"/>
      <c r="ED767" s="2"/>
      <c r="EE767" s="2"/>
      <c r="EF767" s="2"/>
      <c r="EG767" s="2"/>
      <c r="EH767" s="2"/>
      <c r="EI767" s="2"/>
      <c r="EJ767" s="2"/>
      <c r="EK767" s="2"/>
      <c r="EL767" s="2"/>
      <c r="EM767" s="2"/>
      <c r="EN767" s="2"/>
      <c r="EO767" s="2"/>
      <c r="EP767" s="2"/>
      <c r="EQ767" s="2"/>
      <c r="ER767" s="2"/>
      <c r="ES767" s="2"/>
      <c r="ET767" s="2"/>
      <c r="EU767" s="2"/>
      <c r="EV767" s="2"/>
      <c r="EW767" s="2"/>
      <c r="EX767" s="2"/>
      <c r="EY767" s="2"/>
      <c r="EZ767" s="2"/>
    </row>
    <row r="768">
      <c r="A768" t="s">
        <v>4531</v>
      </c>
      <c r="B768" t="s">
        <v>4532</v>
      </c>
      <c r="C768">
        <v>1</v>
      </c>
      <c r="D768" t="s">
        <v>108</v>
      </c>
      <c r="F768" t="b">
        <v>1</v>
      </c>
      <c r="G768" t="s">
        <v>109</v>
      </c>
      <c r="H768" t="s">
        <v>110</v>
      </c>
      <c r="I768" t="s">
        <v>111</v>
      </c>
      <c r="K768" t="s">
        <v>112</v>
      </c>
      <c r="M768" t="s">
        <v>4533</v>
      </c>
      <c r="Q768" t="b">
        <v>0</v>
      </c>
      <c r="R768" t="b">
        <v>0</v>
      </c>
      <c r="T768" t="b">
        <v>0</v>
      </c>
      <c r="U768">
        <v>1</v>
      </c>
      <c r="V768" t="b">
        <v>0</v>
      </c>
      <c r="W768" t="b">
        <v>0</v>
      </c>
      <c r="X768" t="b">
        <v>0</v>
      </c>
      <c r="Y768" t="s">
        <v>114</v>
      </c>
      <c r="Z768" t="s">
        <v>4534</v>
      </c>
      <c r="AA768" t="s">
        <v>137</v>
      </c>
      <c r="AB768">
        <v>0</v>
      </c>
      <c r="AC768" t="b">
        <v>0</v>
      </c>
      <c r="AH768" t="b">
        <v>0</v>
      </c>
      <c r="AI768" t="b">
        <v>0</v>
      </c>
      <c r="AJ768" t="s">
        <v>118</v>
      </c>
      <c r="AN768" t="s">
        <v>162</v>
      </c>
      <c r="AO768" t="s">
        <v>528</v>
      </c>
      <c r="AP768" t="s">
        <v>162</v>
      </c>
      <c r="AQ768" t="s">
        <v>528</v>
      </c>
      <c r="AR768" s="2" t="s">
        <v>4535</v>
      </c>
      <c r="AS768" s="2" t="s">
        <v>143</v>
      </c>
      <c r="AT768" s="2" t="s">
        <v>123</v>
      </c>
      <c r="AU768" s="2" t="s">
        <v>124</v>
      </c>
      <c r="AV768" s="2" t="s">
        <v>166</v>
      </c>
      <c r="AW768" s="2" t="s">
        <v>126</v>
      </c>
      <c r="AX768" s="2" t="s">
        <v>127</v>
      </c>
      <c r="AY768" s="2" t="s">
        <v>128</v>
      </c>
      <c r="AZ768" s="2"/>
      <c r="BA768" s="2" t="s">
        <v>176</v>
      </c>
      <c r="BB768" s="2"/>
      <c r="BC768" s="2"/>
      <c r="BD768" s="2"/>
      <c r="BE768" s="2"/>
      <c r="BF768" s="2"/>
      <c r="BG768" s="2"/>
      <c r="BH768" s="2"/>
      <c r="BI768" s="2"/>
      <c r="BJ768" s="2"/>
      <c r="BK768" s="2"/>
      <c r="BL768" s="2"/>
      <c r="BM768" s="2"/>
      <c r="BN768" s="2"/>
      <c r="BO768" s="2"/>
      <c r="BP768" s="2" t="s">
        <v>168</v>
      </c>
      <c r="BQ768" s="2"/>
      <c r="BR768" s="2"/>
      <c r="BS768" s="2"/>
      <c r="BT768" s="2"/>
      <c r="BU768" s="2"/>
      <c r="BV768" s="2"/>
      <c r="BW768" s="2"/>
      <c r="BX768" s="2" t="s">
        <v>4536</v>
      </c>
      <c r="BY768" s="2"/>
      <c r="BZ768" s="2"/>
      <c r="CA768" s="2"/>
      <c r="CB768" s="2"/>
      <c r="CC768" s="2"/>
      <c r="CD768" s="2"/>
      <c r="CE768" s="2"/>
      <c r="CF768" s="2"/>
      <c r="CG768" s="2"/>
      <c r="CH768" s="2"/>
      <c r="CI768" s="2"/>
      <c r="CJ768" s="2"/>
      <c r="CK768" s="2"/>
      <c r="CL768" s="2"/>
      <c r="CM768" s="2"/>
      <c r="CN768" s="2"/>
      <c r="CO768" s="2"/>
      <c r="CP768" s="2"/>
      <c r="CQ768" s="2" t="s">
        <v>4534</v>
      </c>
      <c r="CR768" s="2" t="s">
        <v>212</v>
      </c>
      <c r="CS768" s="2"/>
      <c r="CT768" s="2"/>
      <c r="CU768" s="2"/>
      <c r="CV768" s="2"/>
      <c r="CW768" s="2"/>
      <c r="CX768" s="2"/>
      <c r="CY768" s="2"/>
      <c r="CZ768" s="2"/>
      <c r="DA768" s="2" t="s">
        <v>114</v>
      </c>
      <c r="DB768" s="2" t="s">
        <v>114</v>
      </c>
      <c r="DC768" s="2"/>
      <c r="DD768" s="2"/>
      <c r="DE768" s="2"/>
      <c r="DF768" s="2"/>
      <c r="DG768" s="2"/>
      <c r="DH768" s="2"/>
      <c r="DI768" s="2"/>
      <c r="DJ768" s="2"/>
      <c r="DK768" s="2"/>
      <c r="DL768" s="2"/>
      <c r="DM768" s="2"/>
      <c r="DN768" s="2"/>
      <c r="DO768" s="2"/>
      <c r="DP768" s="2"/>
      <c r="DQ768" s="2"/>
      <c r="DR768" s="2"/>
      <c r="DS768" s="2"/>
      <c r="DT768" s="2"/>
      <c r="DU768" s="2"/>
      <c r="DV768" s="2"/>
      <c r="DW768" s="2"/>
      <c r="DX768" s="2"/>
      <c r="DY768" s="2"/>
      <c r="DZ768" s="2"/>
      <c r="EA768" s="2"/>
      <c r="EB768" s="2"/>
      <c r="EC768" s="2"/>
      <c r="ED768" s="2"/>
      <c r="EE768" s="2"/>
      <c r="EF768" s="2"/>
      <c r="EG768" s="2"/>
      <c r="EH768" s="2"/>
      <c r="EI768" s="2"/>
      <c r="EJ768" s="2"/>
      <c r="EK768" s="2"/>
      <c r="EL768" s="2"/>
      <c r="EM768" s="2"/>
      <c r="EN768" s="2"/>
      <c r="EO768" s="2"/>
      <c r="EP768" s="2"/>
      <c r="EQ768" s="2"/>
      <c r="ER768" s="2"/>
      <c r="ES768" s="2"/>
      <c r="ET768" s="2"/>
      <c r="EU768" s="2"/>
      <c r="EV768" s="2"/>
      <c r="EW768" s="2"/>
      <c r="EX768" s="2"/>
      <c r="EY768" s="2"/>
      <c r="EZ768" s="2"/>
    </row>
    <row r="769">
      <c r="A769" t="s">
        <v>4537</v>
      </c>
      <c r="B769" t="s">
        <v>4538</v>
      </c>
      <c r="C769">
        <v>1</v>
      </c>
      <c r="D769" t="s">
        <v>108</v>
      </c>
      <c r="F769" t="b">
        <v>1</v>
      </c>
      <c r="G769" t="s">
        <v>109</v>
      </c>
      <c r="H769" t="s">
        <v>110</v>
      </c>
      <c r="I769" t="s">
        <v>111</v>
      </c>
      <c r="K769" t="s">
        <v>112</v>
      </c>
      <c r="M769" t="s">
        <v>4539</v>
      </c>
      <c r="Q769" t="b">
        <v>0</v>
      </c>
      <c r="R769" t="b">
        <v>0</v>
      </c>
      <c r="T769" t="b">
        <v>0</v>
      </c>
      <c r="U769">
        <v>1</v>
      </c>
      <c r="V769" t="b">
        <v>0</v>
      </c>
      <c r="W769" t="b">
        <v>0</v>
      </c>
      <c r="X769" t="b">
        <v>1</v>
      </c>
      <c r="Y769" t="s">
        <v>114</v>
      </c>
      <c r="Z769" t="s">
        <v>4540</v>
      </c>
      <c r="AA769" t="s">
        <v>340</v>
      </c>
      <c r="AB769">
        <v>1</v>
      </c>
      <c r="AC769" t="b">
        <v>0</v>
      </c>
      <c r="AH769" t="b">
        <v>0</v>
      </c>
      <c r="AI769" t="b">
        <v>0</v>
      </c>
      <c r="AJ769" t="s">
        <v>118</v>
      </c>
      <c r="AN769" t="s">
        <v>138</v>
      </c>
      <c r="AO769" t="s">
        <v>559</v>
      </c>
      <c r="AP769" t="s">
        <v>138</v>
      </c>
      <c r="AQ769" t="s">
        <v>560</v>
      </c>
      <c r="AR769" s="2" t="s">
        <v>343</v>
      </c>
      <c r="AS769" s="2" t="s">
        <v>344</v>
      </c>
      <c r="AT769" s="2" t="s">
        <v>4541</v>
      </c>
      <c r="AU769" s="2" t="s">
        <v>124</v>
      </c>
      <c r="AV769" s="2" t="s">
        <v>123</v>
      </c>
      <c r="AW769" s="2" t="s">
        <v>126</v>
      </c>
      <c r="AX769" s="2" t="s">
        <v>127</v>
      </c>
      <c r="AY769" s="2" t="s">
        <v>128</v>
      </c>
      <c r="AZ769" s="2"/>
      <c r="BA769" s="2" t="s">
        <v>391</v>
      </c>
      <c r="BB769" s="2"/>
      <c r="BC769" s="2"/>
      <c r="BD769" s="2"/>
      <c r="BE769" s="2"/>
      <c r="BF769" s="2"/>
      <c r="BG769" s="2"/>
      <c r="BH769" s="2"/>
      <c r="BI769" s="2"/>
      <c r="BJ769" s="2"/>
      <c r="BK769" s="2"/>
      <c r="BL769" s="2"/>
      <c r="BM769" s="2"/>
      <c r="BN769" s="2"/>
      <c r="BO769" s="2"/>
      <c r="BP769" s="2" t="s">
        <v>130</v>
      </c>
      <c r="BQ769" s="2"/>
      <c r="BR769" s="2"/>
      <c r="BS769" s="2"/>
      <c r="BT769" s="2"/>
      <c r="BU769" s="2"/>
      <c r="BV769" s="2"/>
      <c r="BW769" s="2"/>
      <c r="BX769" s="2" t="s">
        <v>470</v>
      </c>
      <c r="BY769" s="2"/>
      <c r="BZ769" s="2"/>
      <c r="CA769" s="2"/>
      <c r="CB769" s="2"/>
      <c r="CC769" s="2"/>
      <c r="CD769" s="2"/>
      <c r="CE769" s="2"/>
      <c r="CF769" s="2"/>
      <c r="CG769" s="2"/>
      <c r="CH769" s="2"/>
      <c r="CI769" s="2"/>
      <c r="CJ769" s="2"/>
      <c r="CK769" s="2"/>
      <c r="CL769" s="2"/>
      <c r="CM769" s="2"/>
      <c r="CN769" s="2"/>
      <c r="CO769" s="2"/>
      <c r="CP769" s="2" t="s">
        <v>4538</v>
      </c>
      <c r="CQ769" s="2" t="s">
        <v>4540</v>
      </c>
      <c r="CR769" s="2" t="s">
        <v>147</v>
      </c>
      <c r="CS769" s="2"/>
      <c r="CT769" s="2"/>
      <c r="CU769" s="2"/>
      <c r="CV769" s="2"/>
      <c r="CW769" s="2"/>
      <c r="CX769" s="2"/>
      <c r="CY769" s="2"/>
      <c r="CZ769" s="2"/>
      <c r="DA769" s="2" t="s">
        <v>114</v>
      </c>
      <c r="DB769" s="2" t="s">
        <v>114</v>
      </c>
      <c r="DC769" s="2"/>
      <c r="DD769" s="2"/>
      <c r="DE769" s="2"/>
      <c r="DF769" s="2"/>
      <c r="DG769" s="2"/>
      <c r="DH769" s="2"/>
      <c r="DI769" s="2"/>
      <c r="DJ769" s="2"/>
      <c r="DK769" s="2"/>
      <c r="DL769" s="2"/>
      <c r="DM769" s="2"/>
      <c r="DN769" s="2"/>
      <c r="DO769" s="2"/>
      <c r="DP769" s="2"/>
      <c r="DQ769" s="2"/>
      <c r="DR769" s="2"/>
      <c r="DS769" s="2"/>
      <c r="DT769" s="2"/>
      <c r="DU769" s="2"/>
      <c r="DV769" s="2"/>
      <c r="DW769" s="2"/>
      <c r="DX769" s="2"/>
      <c r="DY769" s="2"/>
      <c r="DZ769" s="2"/>
      <c r="EA769" s="2"/>
      <c r="EB769" s="2"/>
      <c r="EC769" s="2"/>
      <c r="ED769" s="2"/>
      <c r="EE769" s="2"/>
      <c r="EF769" s="2"/>
      <c r="EG769" s="2"/>
      <c r="EH769" s="2"/>
      <c r="EI769" s="2"/>
      <c r="EJ769" s="2"/>
      <c r="EK769" s="2"/>
      <c r="EL769" s="2"/>
      <c r="EM769" s="2"/>
      <c r="EN769" s="2"/>
      <c r="EO769" s="2"/>
      <c r="EP769" s="2"/>
      <c r="EQ769" s="2"/>
      <c r="ER769" s="2"/>
      <c r="ES769" s="2"/>
      <c r="ET769" s="2"/>
      <c r="EU769" s="2"/>
      <c r="EV769" s="2"/>
      <c r="EW769" s="2"/>
      <c r="EX769" s="2"/>
      <c r="EY769" s="2"/>
      <c r="EZ769" s="2"/>
    </row>
    <row r="770">
      <c r="A770" t="s">
        <v>4542</v>
      </c>
      <c r="B770" t="s">
        <v>4543</v>
      </c>
      <c r="C770">
        <v>4</v>
      </c>
      <c r="D770" t="s">
        <v>108</v>
      </c>
      <c r="F770" t="b">
        <v>1</v>
      </c>
      <c r="G770" t="s">
        <v>109</v>
      </c>
      <c r="H770" t="s">
        <v>110</v>
      </c>
      <c r="I770" t="s">
        <v>111</v>
      </c>
      <c r="K770" t="s">
        <v>112</v>
      </c>
      <c r="M770" t="s">
        <v>4544</v>
      </c>
      <c r="Q770" t="b">
        <v>0</v>
      </c>
      <c r="R770" t="b">
        <v>0</v>
      </c>
      <c r="T770" t="b">
        <v>0</v>
      </c>
      <c r="U770">
        <v>1</v>
      </c>
      <c r="V770" t="b">
        <v>0</v>
      </c>
      <c r="W770" t="b">
        <v>0</v>
      </c>
      <c r="X770" t="b">
        <v>0</v>
      </c>
      <c r="Y770" t="s">
        <v>114</v>
      </c>
      <c r="Z770" t="s">
        <v>4545</v>
      </c>
      <c r="AA770" t="s">
        <v>466</v>
      </c>
      <c r="AB770">
        <v>16</v>
      </c>
      <c r="AC770" t="b">
        <v>0</v>
      </c>
      <c r="AH770" t="b">
        <v>0</v>
      </c>
      <c r="AI770" t="b">
        <v>0</v>
      </c>
      <c r="AJ770" t="s">
        <v>118</v>
      </c>
      <c r="AN770" t="s">
        <v>121</v>
      </c>
      <c r="AO770" t="s">
        <v>521</v>
      </c>
      <c r="AP770" t="s">
        <v>121</v>
      </c>
      <c r="AQ770" t="s">
        <v>4026</v>
      </c>
      <c r="AR770" s="2" t="s">
        <v>123</v>
      </c>
      <c r="AS770" s="2" t="s">
        <v>124</v>
      </c>
      <c r="AT770" s="2" t="s">
        <v>4546</v>
      </c>
      <c r="AU770" s="2" t="s">
        <v>126</v>
      </c>
      <c r="AV770" s="2" t="s">
        <v>127</v>
      </c>
      <c r="AW770" s="2" t="s">
        <v>128</v>
      </c>
      <c r="AX770" s="2"/>
      <c r="AY770" s="2"/>
      <c r="AZ770" s="2"/>
      <c r="BA770" s="2" t="s">
        <v>329</v>
      </c>
      <c r="BB770" s="2"/>
      <c r="BC770" s="2"/>
      <c r="BD770" s="2"/>
      <c r="BE770" s="2"/>
      <c r="BF770" s="2"/>
      <c r="BG770" s="2"/>
      <c r="BH770" s="2"/>
      <c r="BI770" s="2"/>
      <c r="BJ770" s="2"/>
      <c r="BK770" s="2"/>
      <c r="BL770" s="2"/>
      <c r="BM770" s="2"/>
      <c r="BN770" s="2"/>
      <c r="BO770" s="2"/>
      <c r="BP770" s="2" t="s">
        <v>130</v>
      </c>
      <c r="BQ770" s="2"/>
      <c r="BR770" s="2"/>
      <c r="BS770" s="2"/>
      <c r="BT770" s="2"/>
      <c r="BU770" s="2"/>
      <c r="BV770" s="2"/>
      <c r="BW770" s="2"/>
      <c r="BX770" s="2" t="s">
        <v>4536</v>
      </c>
      <c r="BY770" s="2"/>
      <c r="BZ770" s="2"/>
      <c r="CA770" s="2"/>
      <c r="CB770" s="2"/>
      <c r="CC770" s="2"/>
      <c r="CD770" s="2"/>
      <c r="CE770" s="2"/>
      <c r="CF770" s="2"/>
      <c r="CG770" s="2"/>
      <c r="CH770" s="2"/>
      <c r="CI770" s="2"/>
      <c r="CJ770" s="2"/>
      <c r="CK770" s="2"/>
      <c r="CL770" s="2"/>
      <c r="CM770" s="2"/>
      <c r="CN770" s="2"/>
      <c r="CO770" s="2"/>
      <c r="CP770" s="2" t="s">
        <v>4543</v>
      </c>
      <c r="CQ770" s="2" t="s">
        <v>4545</v>
      </c>
      <c r="CR770" s="2" t="s">
        <v>132</v>
      </c>
      <c r="CS770" s="2"/>
      <c r="CT770" s="2"/>
      <c r="CU770" s="2"/>
      <c r="CV770" s="2"/>
      <c r="CW770" s="2"/>
      <c r="CX770" s="2"/>
      <c r="CY770" s="2"/>
      <c r="CZ770" s="2"/>
      <c r="DA770" s="2" t="s">
        <v>114</v>
      </c>
      <c r="DB770" s="2" t="s">
        <v>114</v>
      </c>
      <c r="DC770" s="2"/>
      <c r="DD770" s="2"/>
      <c r="DE770" s="2"/>
      <c r="DF770" s="2"/>
      <c r="DG770" s="2"/>
      <c r="DH770" s="2"/>
      <c r="DI770" s="2"/>
      <c r="DJ770" s="2"/>
      <c r="DK770" s="2"/>
      <c r="DL770" s="2"/>
      <c r="DM770" s="2"/>
      <c r="DN770" s="2"/>
      <c r="DO770" s="2"/>
      <c r="DP770" s="2"/>
      <c r="DQ770" s="2"/>
      <c r="DR770" s="2"/>
      <c r="DS770" s="2"/>
      <c r="DT770" s="2"/>
      <c r="DU770" s="2"/>
      <c r="DV770" s="2"/>
      <c r="DW770" s="2"/>
      <c r="DX770" s="2"/>
      <c r="DY770" s="2"/>
      <c r="DZ770" s="2"/>
      <c r="EA770" s="2"/>
      <c r="EB770" s="2"/>
      <c r="EC770" s="2"/>
      <c r="ED770" s="2"/>
      <c r="EE770" s="2"/>
      <c r="EF770" s="2"/>
      <c r="EG770" s="2"/>
      <c r="EH770" s="2"/>
      <c r="EI770" s="2"/>
      <c r="EJ770" s="2"/>
      <c r="EK770" s="2"/>
      <c r="EL770" s="2"/>
      <c r="EM770" s="2"/>
      <c r="EN770" s="2"/>
      <c r="EO770" s="2"/>
      <c r="EP770" s="2"/>
      <c r="EQ770" s="2"/>
      <c r="ER770" s="2"/>
      <c r="ES770" s="2"/>
      <c r="ET770" s="2"/>
      <c r="EU770" s="2"/>
      <c r="EV770" s="2"/>
      <c r="EW770" s="2"/>
      <c r="EX770" s="2"/>
      <c r="EY770" s="2"/>
      <c r="EZ770" s="2"/>
    </row>
    <row r="771">
      <c r="A771" t="s">
        <v>4547</v>
      </c>
      <c r="B771" t="s">
        <v>4548</v>
      </c>
      <c r="C771">
        <v>1</v>
      </c>
      <c r="D771" t="s">
        <v>108</v>
      </c>
      <c r="F771" t="b">
        <v>1</v>
      </c>
      <c r="G771" t="s">
        <v>109</v>
      </c>
      <c r="H771" t="s">
        <v>110</v>
      </c>
      <c r="I771" t="s">
        <v>111</v>
      </c>
      <c r="K771" t="s">
        <v>112</v>
      </c>
      <c r="M771" t="s">
        <v>4549</v>
      </c>
      <c r="Q771" t="b">
        <v>0</v>
      </c>
      <c r="R771" t="b">
        <v>0</v>
      </c>
      <c r="T771" t="b">
        <v>0</v>
      </c>
      <c r="U771">
        <v>1</v>
      </c>
      <c r="V771" t="b">
        <v>0</v>
      </c>
      <c r="W771" t="b">
        <v>0</v>
      </c>
      <c r="X771" t="b">
        <v>0</v>
      </c>
      <c r="Y771" t="s">
        <v>114</v>
      </c>
      <c r="Z771" t="s">
        <v>4550</v>
      </c>
      <c r="AA771" t="s">
        <v>266</v>
      </c>
      <c r="AB771">
        <v>2</v>
      </c>
      <c r="AC771" t="b">
        <v>0</v>
      </c>
      <c r="AH771" t="b">
        <v>0</v>
      </c>
      <c r="AI771" t="b">
        <v>0</v>
      </c>
      <c r="AJ771" t="s">
        <v>118</v>
      </c>
      <c r="AN771" t="s">
        <v>119</v>
      </c>
      <c r="AO771" t="s">
        <v>267</v>
      </c>
      <c r="AP771" t="s">
        <v>705</v>
      </c>
      <c r="AQ771" t="s">
        <v>1482</v>
      </c>
      <c r="AR771" s="2" t="s">
        <v>3174</v>
      </c>
      <c r="AS771" s="2" t="s">
        <v>143</v>
      </c>
      <c r="AT771" s="2" t="s">
        <v>123</v>
      </c>
      <c r="AU771" s="2" t="s">
        <v>124</v>
      </c>
      <c r="AV771" s="2" t="s">
        <v>155</v>
      </c>
      <c r="AW771" s="2" t="s">
        <v>126</v>
      </c>
      <c r="AX771" s="2" t="s">
        <v>127</v>
      </c>
      <c r="AY771" s="2" t="s">
        <v>128</v>
      </c>
      <c r="AZ771" s="2"/>
      <c r="BA771" s="2" t="s">
        <v>129</v>
      </c>
      <c r="BB771" s="2"/>
      <c r="BC771" s="2"/>
      <c r="BD771" s="2"/>
      <c r="BE771" s="2"/>
      <c r="BF771" s="2"/>
      <c r="BG771" s="2"/>
      <c r="BH771" s="2"/>
      <c r="BI771" s="2"/>
      <c r="BJ771" s="2"/>
      <c r="BK771" s="2"/>
      <c r="BL771" s="2"/>
      <c r="BM771" s="2"/>
      <c r="BN771" s="2"/>
      <c r="BO771" s="2"/>
      <c r="BP771" s="2" t="s">
        <v>168</v>
      </c>
      <c r="BQ771" s="2"/>
      <c r="BR771" s="2"/>
      <c r="BS771" s="2"/>
      <c r="BT771" s="2"/>
      <c r="BU771" s="2"/>
      <c r="BV771" s="2"/>
      <c r="BW771" s="2"/>
      <c r="BX771" s="2" t="s">
        <v>4551</v>
      </c>
      <c r="BY771" s="2"/>
      <c r="BZ771" s="2"/>
      <c r="CA771" s="2"/>
      <c r="CB771" s="2"/>
      <c r="CC771" s="2"/>
      <c r="CD771" s="2"/>
      <c r="CE771" s="2"/>
      <c r="CF771" s="2"/>
      <c r="CG771" s="2"/>
      <c r="CH771" s="2"/>
      <c r="CI771" s="2"/>
      <c r="CJ771" s="2"/>
      <c r="CK771" s="2"/>
      <c r="CL771" s="2"/>
      <c r="CM771" s="2"/>
      <c r="CN771" s="2"/>
      <c r="CO771" s="2"/>
      <c r="CP771" s="2" t="s">
        <v>4548</v>
      </c>
      <c r="CQ771" s="2" t="s">
        <v>4550</v>
      </c>
      <c r="CR771" s="2" t="s">
        <v>147</v>
      </c>
      <c r="CS771" s="2"/>
      <c r="CT771" s="2"/>
      <c r="CU771" s="2"/>
      <c r="CV771" s="2"/>
      <c r="CW771" s="2"/>
      <c r="CX771" s="2"/>
      <c r="CY771" s="2"/>
      <c r="CZ771" s="2"/>
      <c r="DA771" s="2" t="s">
        <v>114</v>
      </c>
      <c r="DB771" s="2" t="s">
        <v>114</v>
      </c>
      <c r="DC771" s="2"/>
      <c r="DD771" s="2"/>
      <c r="DE771" s="2"/>
      <c r="DF771" s="2"/>
      <c r="DG771" s="2"/>
      <c r="DH771" s="2"/>
      <c r="DI771" s="2"/>
      <c r="DJ771" s="2"/>
      <c r="DK771" s="2"/>
      <c r="DL771" s="2"/>
      <c r="DM771" s="2"/>
      <c r="DN771" s="2"/>
      <c r="DO771" s="2"/>
      <c r="DP771" s="2"/>
      <c r="DQ771" s="2"/>
      <c r="DR771" s="2"/>
      <c r="DS771" s="2"/>
      <c r="DT771" s="2"/>
      <c r="DU771" s="2"/>
      <c r="DV771" s="2"/>
      <c r="DW771" s="2"/>
      <c r="DX771" s="2"/>
      <c r="DY771" s="2"/>
      <c r="DZ771" s="2"/>
      <c r="EA771" s="2"/>
      <c r="EB771" s="2"/>
      <c r="EC771" s="2"/>
      <c r="ED771" s="2"/>
      <c r="EE771" s="2"/>
      <c r="EF771" s="2"/>
      <c r="EG771" s="2"/>
      <c r="EH771" s="2"/>
      <c r="EI771" s="2"/>
      <c r="EJ771" s="2"/>
      <c r="EK771" s="2"/>
      <c r="EL771" s="2"/>
      <c r="EM771" s="2"/>
      <c r="EN771" s="2"/>
      <c r="EO771" s="2"/>
      <c r="EP771" s="2"/>
      <c r="EQ771" s="2"/>
      <c r="ER771" s="2"/>
      <c r="ES771" s="2"/>
      <c r="ET771" s="2"/>
      <c r="EU771" s="2"/>
      <c r="EV771" s="2"/>
      <c r="EW771" s="2"/>
      <c r="EX771" s="2"/>
      <c r="EY771" s="2"/>
      <c r="EZ771" s="2"/>
    </row>
    <row r="772">
      <c r="A772" t="s">
        <v>4552</v>
      </c>
      <c r="B772" t="s">
        <v>4553</v>
      </c>
      <c r="C772">
        <v>1</v>
      </c>
      <c r="D772" t="s">
        <v>108</v>
      </c>
      <c r="F772" t="b">
        <v>1</v>
      </c>
      <c r="G772" t="s">
        <v>109</v>
      </c>
      <c r="H772" t="s">
        <v>110</v>
      </c>
      <c r="I772" t="s">
        <v>111</v>
      </c>
      <c r="K772" t="s">
        <v>112</v>
      </c>
      <c r="M772" t="s">
        <v>4554</v>
      </c>
      <c r="Q772" t="b">
        <v>0</v>
      </c>
      <c r="R772" t="b">
        <v>0</v>
      </c>
      <c r="T772" t="b">
        <v>0</v>
      </c>
      <c r="U772">
        <v>1</v>
      </c>
      <c r="V772" t="b">
        <v>0</v>
      </c>
      <c r="W772" t="b">
        <v>0</v>
      </c>
      <c r="X772" t="b">
        <v>0</v>
      </c>
      <c r="Y772" t="s">
        <v>114</v>
      </c>
      <c r="Z772" t="s">
        <v>4555</v>
      </c>
      <c r="AA772" t="s">
        <v>137</v>
      </c>
      <c r="AB772">
        <v>11</v>
      </c>
      <c r="AC772" t="b">
        <v>0</v>
      </c>
      <c r="AH772" t="b">
        <v>0</v>
      </c>
      <c r="AI772" t="b">
        <v>0</v>
      </c>
      <c r="AJ772" t="s">
        <v>118</v>
      </c>
      <c r="AN772" t="s">
        <v>138</v>
      </c>
      <c r="AO772" t="s">
        <v>452</v>
      </c>
      <c r="AP772" t="s">
        <v>233</v>
      </c>
      <c r="AQ772" t="s">
        <v>4556</v>
      </c>
      <c r="AR772" s="2" t="s">
        <v>4557</v>
      </c>
      <c r="AS772" s="2" t="s">
        <v>143</v>
      </c>
      <c r="AT772" s="2" t="s">
        <v>123</v>
      </c>
      <c r="AU772" s="2" t="s">
        <v>124</v>
      </c>
      <c r="AV772" s="2" t="s">
        <v>144</v>
      </c>
      <c r="AW772" s="2" t="s">
        <v>126</v>
      </c>
      <c r="AX772" s="2" t="s">
        <v>127</v>
      </c>
      <c r="AY772" s="2" t="s">
        <v>128</v>
      </c>
      <c r="AZ772" s="2"/>
      <c r="BA772" s="2" t="s">
        <v>167</v>
      </c>
      <c r="BB772" s="2"/>
      <c r="BC772" s="2"/>
      <c r="BD772" s="2"/>
      <c r="BE772" s="2"/>
      <c r="BF772" s="2"/>
      <c r="BG772" s="2"/>
      <c r="BH772" s="2"/>
      <c r="BI772" s="2"/>
      <c r="BJ772" s="2"/>
      <c r="BK772" s="2"/>
      <c r="BL772" s="2"/>
      <c r="BM772" s="2"/>
      <c r="BN772" s="2"/>
      <c r="BO772" s="2"/>
      <c r="BP772" s="2" t="s">
        <v>130</v>
      </c>
      <c r="BQ772" s="2"/>
      <c r="BR772" s="2"/>
      <c r="BS772" s="2"/>
      <c r="BT772" s="2"/>
      <c r="BU772" s="2"/>
      <c r="BV772" s="2"/>
      <c r="BW772" s="2"/>
      <c r="BX772" s="2" t="s">
        <v>383</v>
      </c>
      <c r="BY772" s="2"/>
      <c r="BZ772" s="2"/>
      <c r="CA772" s="2"/>
      <c r="CB772" s="2"/>
      <c r="CC772" s="2"/>
      <c r="CD772" s="2"/>
      <c r="CE772" s="2"/>
      <c r="CF772" s="2"/>
      <c r="CG772" s="2"/>
      <c r="CH772" s="2"/>
      <c r="CI772" s="2"/>
      <c r="CJ772" s="2"/>
      <c r="CK772" s="2"/>
      <c r="CL772" s="2"/>
      <c r="CM772" s="2"/>
      <c r="CN772" s="2"/>
      <c r="CO772" s="2"/>
      <c r="CP772" s="2" t="s">
        <v>4553</v>
      </c>
      <c r="CQ772" s="2" t="s">
        <v>4555</v>
      </c>
      <c r="CR772" s="2" t="s">
        <v>147</v>
      </c>
      <c r="CS772" s="2"/>
      <c r="CT772" s="2"/>
      <c r="CU772" s="2"/>
      <c r="CV772" s="2"/>
      <c r="CW772" s="2"/>
      <c r="CX772" s="2"/>
      <c r="CY772" s="2"/>
      <c r="CZ772" s="2"/>
      <c r="DA772" s="2" t="s">
        <v>114</v>
      </c>
      <c r="DB772" s="2" t="s">
        <v>114</v>
      </c>
      <c r="DC772" s="2"/>
      <c r="DD772" s="2"/>
      <c r="DE772" s="2"/>
      <c r="DF772" s="2"/>
      <c r="DG772" s="2"/>
      <c r="DH772" s="2"/>
      <c r="DI772" s="2"/>
      <c r="DJ772" s="2"/>
      <c r="DK772" s="2"/>
      <c r="DL772" s="2"/>
      <c r="DM772" s="2"/>
      <c r="DN772" s="2"/>
      <c r="DO772" s="2"/>
      <c r="DP772" s="2"/>
      <c r="DQ772" s="2"/>
      <c r="DR772" s="2"/>
      <c r="DS772" s="2"/>
      <c r="DT772" s="2"/>
      <c r="DU772" s="2"/>
      <c r="DV772" s="2"/>
      <c r="DW772" s="2"/>
      <c r="DX772" s="2"/>
      <c r="DY772" s="2"/>
      <c r="DZ772" s="2"/>
      <c r="EA772" s="2"/>
      <c r="EB772" s="2"/>
      <c r="EC772" s="2"/>
      <c r="ED772" s="2"/>
      <c r="EE772" s="2"/>
      <c r="EF772" s="2"/>
      <c r="EG772" s="2"/>
      <c r="EH772" s="2"/>
      <c r="EI772" s="2"/>
      <c r="EJ772" s="2"/>
      <c r="EK772" s="2"/>
      <c r="EL772" s="2"/>
      <c r="EM772" s="2"/>
      <c r="EN772" s="2"/>
      <c r="EO772" s="2"/>
      <c r="EP772" s="2"/>
      <c r="EQ772" s="2"/>
      <c r="ER772" s="2"/>
      <c r="ES772" s="2"/>
      <c r="ET772" s="2"/>
      <c r="EU772" s="2"/>
      <c r="EV772" s="2"/>
      <c r="EW772" s="2"/>
      <c r="EX772" s="2"/>
      <c r="EY772" s="2"/>
      <c r="EZ772" s="2"/>
    </row>
    <row r="773">
      <c r="A773" t="s">
        <v>4558</v>
      </c>
      <c r="B773" t="s">
        <v>4559</v>
      </c>
      <c r="C773">
        <v>6</v>
      </c>
      <c r="D773" t="s">
        <v>108</v>
      </c>
      <c r="F773" t="b">
        <v>1</v>
      </c>
      <c r="G773" t="s">
        <v>109</v>
      </c>
      <c r="H773" t="s">
        <v>110</v>
      </c>
      <c r="I773" t="s">
        <v>111</v>
      </c>
      <c r="K773" t="s">
        <v>112</v>
      </c>
      <c r="M773" t="s">
        <v>4560</v>
      </c>
      <c r="Q773" t="b">
        <v>0</v>
      </c>
      <c r="R773" t="b">
        <v>0</v>
      </c>
      <c r="T773" t="b">
        <v>0</v>
      </c>
      <c r="U773">
        <v>1</v>
      </c>
      <c r="V773" t="b">
        <v>0</v>
      </c>
      <c r="W773" t="b">
        <v>0</v>
      </c>
      <c r="X773" t="b">
        <v>0</v>
      </c>
      <c r="Y773" t="s">
        <v>114</v>
      </c>
      <c r="Z773" t="s">
        <v>4561</v>
      </c>
      <c r="AA773" t="s">
        <v>466</v>
      </c>
      <c r="AB773">
        <v>7</v>
      </c>
      <c r="AC773" t="b">
        <v>0</v>
      </c>
      <c r="AH773" t="b">
        <v>0</v>
      </c>
      <c r="AI773" t="b">
        <v>0</v>
      </c>
      <c r="AJ773" t="s">
        <v>118</v>
      </c>
      <c r="AN773" t="s">
        <v>121</v>
      </c>
      <c r="AO773" t="s">
        <v>491</v>
      </c>
      <c r="AP773" t="s">
        <v>256</v>
      </c>
      <c r="AQ773" t="s">
        <v>4562</v>
      </c>
      <c r="AR773" s="2" t="s">
        <v>123</v>
      </c>
      <c r="AS773" s="2" t="s">
        <v>124</v>
      </c>
      <c r="AT773" s="2" t="s">
        <v>4563</v>
      </c>
      <c r="AU773" s="2" t="s">
        <v>126</v>
      </c>
      <c r="AV773" s="2" t="s">
        <v>127</v>
      </c>
      <c r="AW773" s="2" t="s">
        <v>128</v>
      </c>
      <c r="AX773" s="2"/>
      <c r="AY773" s="2"/>
      <c r="AZ773" s="2"/>
      <c r="BA773" s="2" t="s">
        <v>129</v>
      </c>
      <c r="BB773" s="2"/>
      <c r="BC773" s="2"/>
      <c r="BD773" s="2"/>
      <c r="BE773" s="2"/>
      <c r="BF773" s="2"/>
      <c r="BG773" s="2"/>
      <c r="BH773" s="2"/>
      <c r="BI773" s="2"/>
      <c r="BJ773" s="2"/>
      <c r="BK773" s="2"/>
      <c r="BL773" s="2"/>
      <c r="BM773" s="2"/>
      <c r="BN773" s="2"/>
      <c r="BO773" s="2"/>
      <c r="BP773" s="2" t="s">
        <v>130</v>
      </c>
      <c r="BQ773" s="2"/>
      <c r="BR773" s="2"/>
      <c r="BS773" s="2"/>
      <c r="BT773" s="2"/>
      <c r="BU773" s="2"/>
      <c r="BV773" s="2"/>
      <c r="BW773" s="2"/>
      <c r="BX773" s="2" t="s">
        <v>4564</v>
      </c>
      <c r="BY773" s="2"/>
      <c r="BZ773" s="2"/>
      <c r="CA773" s="2"/>
      <c r="CB773" s="2"/>
      <c r="CC773" s="2"/>
      <c r="CD773" s="2"/>
      <c r="CE773" s="2"/>
      <c r="CF773" s="2"/>
      <c r="CG773" s="2"/>
      <c r="CH773" s="2"/>
      <c r="CI773" s="2"/>
      <c r="CJ773" s="2"/>
      <c r="CK773" s="2"/>
      <c r="CL773" s="2"/>
      <c r="CM773" s="2"/>
      <c r="CN773" s="2"/>
      <c r="CO773" s="2"/>
      <c r="CP773" s="2" t="s">
        <v>4559</v>
      </c>
      <c r="CQ773" s="2" t="s">
        <v>4561</v>
      </c>
      <c r="CR773" s="2" t="s">
        <v>212</v>
      </c>
      <c r="CS773" s="2"/>
      <c r="CT773" s="2"/>
      <c r="CU773" s="2"/>
      <c r="CV773" s="2"/>
      <c r="CW773" s="2"/>
      <c r="CX773" s="2"/>
      <c r="CY773" s="2"/>
      <c r="CZ773" s="2"/>
      <c r="DA773" s="2" t="s">
        <v>114</v>
      </c>
      <c r="DB773" s="2" t="s">
        <v>114</v>
      </c>
      <c r="DC773" s="2"/>
      <c r="DD773" s="2"/>
      <c r="DE773" s="2"/>
      <c r="DF773" s="2"/>
      <c r="DG773" s="2"/>
      <c r="DH773" s="2"/>
      <c r="DI773" s="2"/>
      <c r="DJ773" s="2"/>
      <c r="DK773" s="2"/>
      <c r="DL773" s="2"/>
      <c r="DM773" s="2"/>
      <c r="DN773" s="2"/>
      <c r="DO773" s="2"/>
      <c r="DP773" s="2"/>
      <c r="DQ773" s="2"/>
      <c r="DR773" s="2"/>
      <c r="DS773" s="2"/>
      <c r="DT773" s="2"/>
      <c r="DU773" s="2"/>
      <c r="DV773" s="2"/>
      <c r="DW773" s="2"/>
      <c r="DX773" s="2"/>
      <c r="DY773" s="2"/>
      <c r="DZ773" s="2"/>
      <c r="EA773" s="2"/>
      <c r="EB773" s="2"/>
      <c r="EC773" s="2"/>
      <c r="ED773" s="2"/>
      <c r="EE773" s="2"/>
      <c r="EF773" s="2"/>
      <c r="EG773" s="2"/>
      <c r="EH773" s="2"/>
      <c r="EI773" s="2"/>
      <c r="EJ773" s="2"/>
      <c r="EK773" s="2"/>
      <c r="EL773" s="2"/>
      <c r="EM773" s="2"/>
      <c r="EN773" s="2"/>
      <c r="EO773" s="2"/>
      <c r="EP773" s="2"/>
      <c r="EQ773" s="2"/>
      <c r="ER773" s="2"/>
      <c r="ES773" s="2"/>
      <c r="ET773" s="2"/>
      <c r="EU773" s="2"/>
      <c r="EV773" s="2"/>
      <c r="EW773" s="2"/>
      <c r="EX773" s="2"/>
      <c r="EY773" s="2"/>
      <c r="EZ773" s="2"/>
    </row>
    <row r="774">
      <c r="A774" t="s">
        <v>4565</v>
      </c>
      <c r="B774" t="s">
        <v>4566</v>
      </c>
      <c r="C774">
        <v>5</v>
      </c>
      <c r="D774" t="s">
        <v>108</v>
      </c>
      <c r="F774" t="b">
        <v>1</v>
      </c>
      <c r="G774" t="s">
        <v>109</v>
      </c>
      <c r="H774" t="s">
        <v>110</v>
      </c>
      <c r="I774" t="s">
        <v>111</v>
      </c>
      <c r="K774" t="s">
        <v>112</v>
      </c>
      <c r="M774" t="s">
        <v>4567</v>
      </c>
      <c r="Q774" t="b">
        <v>1</v>
      </c>
      <c r="R774" t="b">
        <v>0</v>
      </c>
      <c r="T774" t="b">
        <v>0</v>
      </c>
      <c r="U774">
        <v>1</v>
      </c>
      <c r="V774" t="b">
        <v>0</v>
      </c>
      <c r="W774" t="b">
        <v>0</v>
      </c>
      <c r="X774" t="b">
        <v>0</v>
      </c>
      <c r="Y774" t="s">
        <v>114</v>
      </c>
      <c r="Z774" t="s">
        <v>4568</v>
      </c>
      <c r="AA774" t="s">
        <v>193</v>
      </c>
      <c r="AB774">
        <v>11</v>
      </c>
      <c r="AC774" t="b">
        <v>0</v>
      </c>
      <c r="AH774" t="b">
        <v>0</v>
      </c>
      <c r="AI774" t="b">
        <v>0</v>
      </c>
      <c r="AJ774" t="s">
        <v>118</v>
      </c>
      <c r="AN774" t="s">
        <v>138</v>
      </c>
      <c r="AO774" t="s">
        <v>416</v>
      </c>
      <c r="AP774" t="s">
        <v>119</v>
      </c>
      <c r="AQ774" t="s">
        <v>4392</v>
      </c>
      <c r="AR774" s="2" t="s">
        <v>123</v>
      </c>
      <c r="AS774" s="2" t="s">
        <v>124</v>
      </c>
      <c r="AT774" s="2" t="s">
        <v>4569</v>
      </c>
      <c r="AU774" s="2" t="s">
        <v>126</v>
      </c>
      <c r="AV774" s="2" t="s">
        <v>127</v>
      </c>
      <c r="AW774" s="2" t="s">
        <v>128</v>
      </c>
      <c r="AX774" s="2"/>
      <c r="AY774" s="2"/>
      <c r="AZ774" s="2"/>
      <c r="BA774" s="2" t="s">
        <v>397</v>
      </c>
      <c r="BB774" s="2"/>
      <c r="BC774" s="2"/>
      <c r="BD774" s="2"/>
      <c r="BE774" s="2"/>
      <c r="BF774" s="2"/>
      <c r="BG774" s="2"/>
      <c r="BH774" s="2"/>
      <c r="BI774" s="2"/>
      <c r="BJ774" s="2"/>
      <c r="BK774" s="2"/>
      <c r="BL774" s="2"/>
      <c r="BM774" s="2"/>
      <c r="BN774" s="2"/>
      <c r="BO774" s="2"/>
      <c r="BP774" s="2" t="s">
        <v>130</v>
      </c>
      <c r="BQ774" s="2"/>
      <c r="BR774" s="2"/>
      <c r="BS774" s="2"/>
      <c r="BT774" s="2"/>
      <c r="BU774" s="2"/>
      <c r="BV774" s="2"/>
      <c r="BW774" s="2"/>
      <c r="BX774" s="2" t="s">
        <v>353</v>
      </c>
      <c r="BY774" s="2"/>
      <c r="BZ774" s="2"/>
      <c r="CA774" s="2"/>
      <c r="CB774" s="2"/>
      <c r="CC774" s="2"/>
      <c r="CD774" s="2"/>
      <c r="CE774" s="2"/>
      <c r="CF774" s="2"/>
      <c r="CG774" s="2"/>
      <c r="CH774" s="2"/>
      <c r="CI774" s="2"/>
      <c r="CJ774" s="2"/>
      <c r="CK774" s="2"/>
      <c r="CL774" s="2"/>
      <c r="CM774" s="2"/>
      <c r="CN774" s="2"/>
      <c r="CO774" s="2"/>
      <c r="CP774" s="2" t="s">
        <v>4566</v>
      </c>
      <c r="CQ774" s="2" t="s">
        <v>4568</v>
      </c>
      <c r="CR774" s="2" t="s">
        <v>147</v>
      </c>
      <c r="CS774" s="2"/>
      <c r="CT774" s="2"/>
      <c r="CU774" s="2"/>
      <c r="CV774" s="2"/>
      <c r="CW774" s="2"/>
      <c r="CX774" s="2"/>
      <c r="CY774" s="2"/>
      <c r="CZ774" s="2"/>
      <c r="DA774" s="2" t="s">
        <v>114</v>
      </c>
      <c r="DB774" s="2" t="s">
        <v>114</v>
      </c>
      <c r="DC774" s="2"/>
      <c r="DD774" s="2"/>
      <c r="DE774" s="2"/>
      <c r="DF774" s="2"/>
      <c r="DG774" s="2"/>
      <c r="DH774" s="2"/>
      <c r="DI774" s="2"/>
      <c r="DJ774" s="2"/>
      <c r="DK774" s="2"/>
      <c r="DL774" s="2"/>
      <c r="DM774" s="2"/>
      <c r="DN774" s="2"/>
      <c r="DO774" s="2"/>
      <c r="DP774" s="2"/>
      <c r="DQ774" s="2"/>
      <c r="DR774" s="2"/>
      <c r="DS774" s="2"/>
      <c r="DT774" s="2"/>
      <c r="DU774" s="2"/>
      <c r="DV774" s="2"/>
      <c r="DW774" s="2"/>
      <c r="DX774" s="2"/>
      <c r="DY774" s="2"/>
      <c r="DZ774" s="2"/>
      <c r="EA774" s="2"/>
      <c r="EB774" s="2"/>
      <c r="EC774" s="2"/>
      <c r="ED774" s="2"/>
      <c r="EE774" s="2"/>
      <c r="EF774" s="2"/>
      <c r="EG774" s="2"/>
      <c r="EH774" s="2"/>
      <c r="EI774" s="2"/>
      <c r="EJ774" s="2"/>
      <c r="EK774" s="2"/>
      <c r="EL774" s="2"/>
      <c r="EM774" s="2"/>
      <c r="EN774" s="2"/>
      <c r="EO774" s="2"/>
      <c r="EP774" s="2"/>
      <c r="EQ774" s="2"/>
      <c r="ER774" s="2"/>
      <c r="ES774" s="2"/>
      <c r="ET774" s="2"/>
      <c r="EU774" s="2"/>
      <c r="EV774" s="2"/>
      <c r="EW774" s="2"/>
      <c r="EX774" s="2"/>
      <c r="EY774" s="2"/>
      <c r="EZ774" s="2"/>
    </row>
    <row r="775">
      <c r="A775" t="s">
        <v>4570</v>
      </c>
      <c r="B775" t="s">
        <v>4571</v>
      </c>
      <c r="C775">
        <v>20</v>
      </c>
      <c r="D775" t="s">
        <v>108</v>
      </c>
      <c r="F775" t="b">
        <v>1</v>
      </c>
      <c r="G775" t="s">
        <v>109</v>
      </c>
      <c r="H775" t="s">
        <v>110</v>
      </c>
      <c r="I775" t="s">
        <v>111</v>
      </c>
      <c r="K775" t="s">
        <v>112</v>
      </c>
      <c r="M775" t="s">
        <v>4572</v>
      </c>
      <c r="Q775" t="b">
        <v>0</v>
      </c>
      <c r="R775" t="b">
        <v>0</v>
      </c>
      <c r="T775" t="b">
        <v>0</v>
      </c>
      <c r="U775">
        <v>1</v>
      </c>
      <c r="V775" t="b">
        <v>0</v>
      </c>
      <c r="W775" t="b">
        <v>0</v>
      </c>
      <c r="X775" t="b">
        <v>0</v>
      </c>
      <c r="Y775" t="s">
        <v>114</v>
      </c>
      <c r="Z775" t="s">
        <v>4573</v>
      </c>
      <c r="AA775" t="s">
        <v>137</v>
      </c>
      <c r="AB775">
        <v>15</v>
      </c>
      <c r="AC775" t="b">
        <v>0</v>
      </c>
      <c r="AH775" t="b">
        <v>0</v>
      </c>
      <c r="AI775" t="b">
        <v>0</v>
      </c>
      <c r="AJ775" t="s">
        <v>118</v>
      </c>
      <c r="AN775" t="s">
        <v>138</v>
      </c>
      <c r="AO775" t="s">
        <v>4574</v>
      </c>
      <c r="AP775" t="s">
        <v>140</v>
      </c>
      <c r="AQ775" t="s">
        <v>918</v>
      </c>
      <c r="AR775" s="2" t="s">
        <v>4575</v>
      </c>
      <c r="AS775" s="2" t="s">
        <v>143</v>
      </c>
      <c r="AT775" s="2" t="s">
        <v>123</v>
      </c>
      <c r="AU775" s="2" t="s">
        <v>124</v>
      </c>
      <c r="AV775" s="2" t="s">
        <v>144</v>
      </c>
      <c r="AW775" s="2" t="s">
        <v>126</v>
      </c>
      <c r="AX775" s="2" t="s">
        <v>127</v>
      </c>
      <c r="AY775" s="2" t="s">
        <v>128</v>
      </c>
      <c r="AZ775" s="2"/>
      <c r="BA775" s="2" t="s">
        <v>185</v>
      </c>
      <c r="BB775" s="2"/>
      <c r="BC775" s="2"/>
      <c r="BD775" s="2"/>
      <c r="BE775" s="2"/>
      <c r="BF775" s="2"/>
      <c r="BG775" s="2"/>
      <c r="BH775" s="2"/>
      <c r="BI775" s="2"/>
      <c r="BJ775" s="2"/>
      <c r="BK775" s="2"/>
      <c r="BL775" s="2"/>
      <c r="BM775" s="2"/>
      <c r="BN775" s="2"/>
      <c r="BO775" s="2"/>
      <c r="BP775" s="2" t="s">
        <v>130</v>
      </c>
      <c r="BQ775" s="2"/>
      <c r="BR775" s="2"/>
      <c r="BS775" s="2"/>
      <c r="BT775" s="2"/>
      <c r="BU775" s="2"/>
      <c r="BV775" s="2"/>
      <c r="BW775" s="2"/>
      <c r="BX775" s="2" t="s">
        <v>309</v>
      </c>
      <c r="BY775" s="2"/>
      <c r="BZ775" s="2"/>
      <c r="CA775" s="2"/>
      <c r="CB775" s="2"/>
      <c r="CC775" s="2"/>
      <c r="CD775" s="2"/>
      <c r="CE775" s="2"/>
      <c r="CF775" s="2"/>
      <c r="CG775" s="2"/>
      <c r="CH775" s="2"/>
      <c r="CI775" s="2"/>
      <c r="CJ775" s="2"/>
      <c r="CK775" s="2"/>
      <c r="CL775" s="2"/>
      <c r="CM775" s="2"/>
      <c r="CN775" s="2"/>
      <c r="CO775" s="2"/>
      <c r="CP775" s="2" t="s">
        <v>4571</v>
      </c>
      <c r="CQ775" s="2" t="s">
        <v>4573</v>
      </c>
      <c r="CR775" s="2" t="s">
        <v>132</v>
      </c>
      <c r="CS775" s="2"/>
      <c r="CT775" s="2"/>
      <c r="CU775" s="2"/>
      <c r="CV775" s="2"/>
      <c r="CW775" s="2"/>
      <c r="CX775" s="2"/>
      <c r="CY775" s="2"/>
      <c r="CZ775" s="2"/>
      <c r="DA775" s="2" t="s">
        <v>114</v>
      </c>
      <c r="DB775" s="2" t="s">
        <v>114</v>
      </c>
      <c r="DC775" s="2"/>
      <c r="DD775" s="2"/>
      <c r="DE775" s="2"/>
      <c r="DF775" s="2"/>
      <c r="DG775" s="2"/>
      <c r="DH775" s="2"/>
      <c r="DI775" s="2"/>
      <c r="DJ775" s="2"/>
      <c r="DK775" s="2"/>
      <c r="DL775" s="2"/>
      <c r="DM775" s="2"/>
      <c r="DN775" s="2"/>
      <c r="DO775" s="2"/>
      <c r="DP775" s="2"/>
      <c r="DQ775" s="2"/>
      <c r="DR775" s="2"/>
      <c r="DS775" s="2"/>
      <c r="DT775" s="2"/>
      <c r="DU775" s="2"/>
      <c r="DV775" s="2"/>
      <c r="DW775" s="2"/>
      <c r="DX775" s="2"/>
      <c r="DY775" s="2"/>
      <c r="DZ775" s="2"/>
      <c r="EA775" s="2"/>
      <c r="EB775" s="2"/>
      <c r="EC775" s="2"/>
      <c r="ED775" s="2"/>
      <c r="EE775" s="2"/>
      <c r="EF775" s="2"/>
      <c r="EG775" s="2"/>
      <c r="EH775" s="2"/>
      <c r="EI775" s="2"/>
      <c r="EJ775" s="2"/>
      <c r="EK775" s="2"/>
      <c r="EL775" s="2"/>
      <c r="EM775" s="2"/>
      <c r="EN775" s="2"/>
      <c r="EO775" s="2"/>
      <c r="EP775" s="2"/>
      <c r="EQ775" s="2"/>
      <c r="ER775" s="2"/>
      <c r="ES775" s="2"/>
      <c r="ET775" s="2"/>
      <c r="EU775" s="2"/>
      <c r="EV775" s="2"/>
      <c r="EW775" s="2"/>
      <c r="EX775" s="2"/>
      <c r="EY775" s="2"/>
      <c r="EZ775" s="2"/>
    </row>
    <row r="776">
      <c r="A776" t="s">
        <v>4576</v>
      </c>
      <c r="B776" t="s">
        <v>4577</v>
      </c>
      <c r="C776">
        <v>25</v>
      </c>
      <c r="D776" t="s">
        <v>302</v>
      </c>
      <c r="F776" t="b">
        <v>1</v>
      </c>
      <c r="G776" t="s">
        <v>109</v>
      </c>
      <c r="H776" t="s">
        <v>110</v>
      </c>
      <c r="I776" t="s">
        <v>302</v>
      </c>
      <c r="K776" t="s">
        <v>112</v>
      </c>
      <c r="M776" t="s">
        <v>4578</v>
      </c>
      <c r="Q776" t="b">
        <v>0</v>
      </c>
      <c r="R776" t="b">
        <v>0</v>
      </c>
      <c r="T776" t="b">
        <v>0</v>
      </c>
      <c r="U776">
        <v>1</v>
      </c>
      <c r="V776" t="b">
        <v>0</v>
      </c>
      <c r="W776" t="b">
        <v>0</v>
      </c>
      <c r="X776" t="b">
        <v>0</v>
      </c>
      <c r="Y776" t="s">
        <v>114</v>
      </c>
      <c r="Z776" t="s">
        <v>4579</v>
      </c>
      <c r="AA776" t="s">
        <v>137</v>
      </c>
      <c r="AB776">
        <v>9</v>
      </c>
      <c r="AC776" t="b">
        <v>0</v>
      </c>
      <c r="AH776" t="b">
        <v>0</v>
      </c>
      <c r="AI776" t="b">
        <v>0</v>
      </c>
      <c r="AJ776" t="s">
        <v>118</v>
      </c>
      <c r="AN776" t="s">
        <v>138</v>
      </c>
      <c r="AO776" t="s">
        <v>139</v>
      </c>
      <c r="AP776" t="s">
        <v>121</v>
      </c>
      <c r="AQ776" t="s">
        <v>1460</v>
      </c>
      <c r="AR776" s="2" t="s">
        <v>4580</v>
      </c>
      <c r="AS776" s="2" t="s">
        <v>143</v>
      </c>
      <c r="AT776" s="2" t="s">
        <v>123</v>
      </c>
      <c r="AU776" s="2" t="s">
        <v>124</v>
      </c>
      <c r="AV776" s="2" t="s">
        <v>144</v>
      </c>
      <c r="AW776" s="2" t="s">
        <v>126</v>
      </c>
      <c r="AX776" s="2" t="s">
        <v>127</v>
      </c>
      <c r="AY776" s="2" t="s">
        <v>128</v>
      </c>
      <c r="AZ776" s="2"/>
      <c r="BA776" s="2" t="s">
        <v>615</v>
      </c>
      <c r="BB776" s="2"/>
      <c r="BC776" s="2"/>
      <c r="BD776" s="2"/>
      <c r="BE776" s="2"/>
      <c r="BF776" s="2"/>
      <c r="BG776" s="2"/>
      <c r="BH776" s="2"/>
      <c r="BI776" s="2"/>
      <c r="BJ776" s="2"/>
      <c r="BK776" s="2"/>
      <c r="BL776" s="2"/>
      <c r="BM776" s="2"/>
      <c r="BN776" s="2"/>
      <c r="BO776" s="2"/>
      <c r="BP776" s="2" t="s">
        <v>130</v>
      </c>
      <c r="BQ776" s="2"/>
      <c r="BR776" s="2"/>
      <c r="BS776" s="2"/>
      <c r="BT776" s="2"/>
      <c r="BU776" s="2"/>
      <c r="BV776" s="2"/>
      <c r="BW776" s="2"/>
      <c r="BX776" s="2" t="s">
        <v>309</v>
      </c>
      <c r="BY776" s="2"/>
      <c r="BZ776" s="2"/>
      <c r="CA776" s="2"/>
      <c r="CB776" s="2"/>
      <c r="CC776" s="2"/>
      <c r="CD776" s="2"/>
      <c r="CE776" s="2"/>
      <c r="CF776" s="2"/>
      <c r="CG776" s="2"/>
      <c r="CH776" s="2"/>
      <c r="CI776" s="2"/>
      <c r="CJ776" s="2"/>
      <c r="CK776" s="2"/>
      <c r="CL776" s="2"/>
      <c r="CM776" s="2"/>
      <c r="CN776" s="2"/>
      <c r="CO776" s="2"/>
      <c r="CP776" s="2" t="s">
        <v>4577</v>
      </c>
      <c r="CQ776" s="2" t="s">
        <v>4579</v>
      </c>
      <c r="CR776" s="2" t="s">
        <v>147</v>
      </c>
      <c r="CS776" s="2"/>
      <c r="CT776" s="2"/>
      <c r="CU776" s="2"/>
      <c r="CV776" s="2"/>
      <c r="CW776" s="2"/>
      <c r="CX776" s="2"/>
      <c r="CY776" s="2"/>
      <c r="CZ776" s="2"/>
      <c r="DA776" s="2" t="s">
        <v>114</v>
      </c>
      <c r="DB776" s="2" t="s">
        <v>114</v>
      </c>
      <c r="DC776" s="2"/>
      <c r="DD776" s="2"/>
      <c r="DE776" s="2"/>
      <c r="DF776" s="2"/>
      <c r="DG776" s="2"/>
      <c r="DH776" s="2"/>
      <c r="DI776" s="2"/>
      <c r="DJ776" s="2"/>
      <c r="DK776" s="2"/>
      <c r="DL776" s="2"/>
      <c r="DM776" s="2"/>
      <c r="DN776" s="2"/>
      <c r="DO776" s="2"/>
      <c r="DP776" s="2"/>
      <c r="DQ776" s="2"/>
      <c r="DR776" s="2"/>
      <c r="DS776" s="2"/>
      <c r="DT776" s="2"/>
      <c r="DU776" s="2"/>
      <c r="DV776" s="2"/>
      <c r="DW776" s="2"/>
      <c r="DX776" s="2"/>
      <c r="DY776" s="2"/>
      <c r="DZ776" s="2"/>
      <c r="EA776" s="2"/>
      <c r="EB776" s="2"/>
      <c r="EC776" s="2"/>
      <c r="ED776" s="2"/>
      <c r="EE776" s="2"/>
      <c r="EF776" s="2"/>
      <c r="EG776" s="2"/>
      <c r="EH776" s="2"/>
      <c r="EI776" s="2"/>
      <c r="EJ776" s="2"/>
      <c r="EK776" s="2"/>
      <c r="EL776" s="2"/>
      <c r="EM776" s="2"/>
      <c r="EN776" s="2"/>
      <c r="EO776" s="2"/>
      <c r="EP776" s="2"/>
      <c r="EQ776" s="2"/>
      <c r="ER776" s="2"/>
      <c r="ES776" s="2"/>
      <c r="ET776" s="2"/>
      <c r="EU776" s="2"/>
      <c r="EV776" s="2"/>
      <c r="EW776" s="2"/>
      <c r="EX776" s="2"/>
      <c r="EY776" s="2"/>
      <c r="EZ776" s="2"/>
    </row>
    <row r="777">
      <c r="A777" t="s">
        <v>4581</v>
      </c>
      <c r="B777" t="s">
        <v>4582</v>
      </c>
      <c r="C777">
        <v>20</v>
      </c>
      <c r="D777" t="s">
        <v>108</v>
      </c>
      <c r="F777" t="b">
        <v>1</v>
      </c>
      <c r="G777" t="s">
        <v>109</v>
      </c>
      <c r="H777" t="s">
        <v>110</v>
      </c>
      <c r="I777" t="s">
        <v>111</v>
      </c>
      <c r="K777" t="s">
        <v>112</v>
      </c>
      <c r="M777" t="s">
        <v>4583</v>
      </c>
      <c r="Q777" t="b">
        <v>0</v>
      </c>
      <c r="R777" t="b">
        <v>0</v>
      </c>
      <c r="T777" t="b">
        <v>0</v>
      </c>
      <c r="U777">
        <v>1</v>
      </c>
      <c r="V777" t="b">
        <v>0</v>
      </c>
      <c r="W777" t="b">
        <v>0</v>
      </c>
      <c r="X777" t="b">
        <v>0</v>
      </c>
      <c r="Y777" t="s">
        <v>114</v>
      </c>
      <c r="Z777" t="s">
        <v>4584</v>
      </c>
      <c r="AA777" t="s">
        <v>137</v>
      </c>
      <c r="AB777">
        <v>12</v>
      </c>
      <c r="AC777" t="b">
        <v>0</v>
      </c>
      <c r="AH777" t="b">
        <v>0</v>
      </c>
      <c r="AI777" t="b">
        <v>0</v>
      </c>
      <c r="AJ777" t="s">
        <v>118</v>
      </c>
      <c r="AN777" t="s">
        <v>138</v>
      </c>
      <c r="AO777" t="s">
        <v>498</v>
      </c>
      <c r="AP777" t="s">
        <v>140</v>
      </c>
      <c r="AQ777" t="s">
        <v>918</v>
      </c>
      <c r="AR777" s="2" t="s">
        <v>4585</v>
      </c>
      <c r="AS777" s="2" t="s">
        <v>143</v>
      </c>
      <c r="AT777" s="2" t="s">
        <v>123</v>
      </c>
      <c r="AU777" s="2" t="s">
        <v>124</v>
      </c>
      <c r="AV777" s="2" t="s">
        <v>144</v>
      </c>
      <c r="AW777" s="2" t="s">
        <v>126</v>
      </c>
      <c r="AX777" s="2" t="s">
        <v>127</v>
      </c>
      <c r="AY777" s="2" t="s">
        <v>128</v>
      </c>
      <c r="AZ777" s="2"/>
      <c r="BA777" s="2" t="s">
        <v>329</v>
      </c>
      <c r="BB777" s="2"/>
      <c r="BC777" s="2"/>
      <c r="BD777" s="2"/>
      <c r="BE777" s="2"/>
      <c r="BF777" s="2"/>
      <c r="BG777" s="2"/>
      <c r="BH777" s="2"/>
      <c r="BI777" s="2"/>
      <c r="BJ777" s="2"/>
      <c r="BK777" s="2"/>
      <c r="BL777" s="2"/>
      <c r="BM777" s="2"/>
      <c r="BN777" s="2"/>
      <c r="BO777" s="2"/>
      <c r="BP777" s="2" t="s">
        <v>130</v>
      </c>
      <c r="BQ777" s="2"/>
      <c r="BR777" s="2"/>
      <c r="BS777" s="2"/>
      <c r="BT777" s="2"/>
      <c r="BU777" s="2"/>
      <c r="BV777" s="2"/>
      <c r="BW777" s="2"/>
      <c r="BX777" s="2" t="s">
        <v>2056</v>
      </c>
      <c r="BY777" s="2"/>
      <c r="BZ777" s="2"/>
      <c r="CA777" s="2"/>
      <c r="CB777" s="2"/>
      <c r="CC777" s="2"/>
      <c r="CD777" s="2"/>
      <c r="CE777" s="2"/>
      <c r="CF777" s="2"/>
      <c r="CG777" s="2"/>
      <c r="CH777" s="2"/>
      <c r="CI777" s="2"/>
      <c r="CJ777" s="2"/>
      <c r="CK777" s="2"/>
      <c r="CL777" s="2"/>
      <c r="CM777" s="2"/>
      <c r="CN777" s="2"/>
      <c r="CO777" s="2"/>
      <c r="CP777" s="2" t="s">
        <v>4582</v>
      </c>
      <c r="CQ777" s="2" t="s">
        <v>4584</v>
      </c>
      <c r="CR777" s="2" t="s">
        <v>132</v>
      </c>
      <c r="CS777" s="2"/>
      <c r="CT777" s="2"/>
      <c r="CU777" s="2"/>
      <c r="CV777" s="2"/>
      <c r="CW777" s="2"/>
      <c r="CX777" s="2"/>
      <c r="CY777" s="2"/>
      <c r="CZ777" s="2"/>
      <c r="DA777" s="2" t="s">
        <v>114</v>
      </c>
      <c r="DB777" s="2" t="s">
        <v>114</v>
      </c>
      <c r="DC777" s="2"/>
      <c r="DD777" s="2"/>
      <c r="DE777" s="2"/>
      <c r="DF777" s="2"/>
      <c r="DG777" s="2"/>
      <c r="DH777" s="2"/>
      <c r="DI777" s="2"/>
      <c r="DJ777" s="2"/>
      <c r="DK777" s="2"/>
      <c r="DL777" s="2"/>
      <c r="DM777" s="2"/>
      <c r="DN777" s="2"/>
      <c r="DO777" s="2"/>
      <c r="DP777" s="2"/>
      <c r="DQ777" s="2"/>
      <c r="DR777" s="2"/>
      <c r="DS777" s="2"/>
      <c r="DT777" s="2"/>
      <c r="DU777" s="2"/>
      <c r="DV777" s="2"/>
      <c r="DW777" s="2"/>
      <c r="DX777" s="2"/>
      <c r="DY777" s="2"/>
      <c r="DZ777" s="2"/>
      <c r="EA777" s="2"/>
      <c r="EB777" s="2"/>
      <c r="EC777" s="2"/>
      <c r="ED777" s="2"/>
      <c r="EE777" s="2"/>
      <c r="EF777" s="2"/>
      <c r="EG777" s="2"/>
      <c r="EH777" s="2"/>
      <c r="EI777" s="2"/>
      <c r="EJ777" s="2"/>
      <c r="EK777" s="2"/>
      <c r="EL777" s="2"/>
      <c r="EM777" s="2"/>
      <c r="EN777" s="2"/>
      <c r="EO777" s="2"/>
      <c r="EP777" s="2"/>
      <c r="EQ777" s="2"/>
      <c r="ER777" s="2"/>
      <c r="ES777" s="2"/>
      <c r="ET777" s="2"/>
      <c r="EU777" s="2"/>
      <c r="EV777" s="2"/>
      <c r="EW777" s="2"/>
      <c r="EX777" s="2"/>
      <c r="EY777" s="2"/>
      <c r="EZ777" s="2"/>
    </row>
    <row r="778">
      <c r="A778" t="s">
        <v>4586</v>
      </c>
      <c r="B778" t="s">
        <v>4587</v>
      </c>
      <c r="C778">
        <v>1</v>
      </c>
      <c r="D778" t="s">
        <v>108</v>
      </c>
      <c r="F778" t="b">
        <v>0</v>
      </c>
      <c r="G778" t="s">
        <v>109</v>
      </c>
      <c r="H778" t="s">
        <v>110</v>
      </c>
      <c r="I778" t="s">
        <v>111</v>
      </c>
      <c r="K778" t="s">
        <v>112</v>
      </c>
      <c r="M778" t="s">
        <v>4588</v>
      </c>
      <c r="Q778" t="b">
        <v>0</v>
      </c>
      <c r="R778" t="b">
        <v>0</v>
      </c>
      <c r="T778" t="b">
        <v>0</v>
      </c>
      <c r="U778">
        <v>1</v>
      </c>
      <c r="V778" t="b">
        <v>0</v>
      </c>
      <c r="W778" t="b">
        <v>0</v>
      </c>
      <c r="X778" t="b">
        <v>0</v>
      </c>
      <c r="Y778" t="s">
        <v>114</v>
      </c>
      <c r="Z778" t="s">
        <v>4589</v>
      </c>
      <c r="AA778" t="s">
        <v>193</v>
      </c>
      <c r="AB778">
        <v>12</v>
      </c>
      <c r="AC778" t="b">
        <v>0</v>
      </c>
      <c r="AH778" t="b">
        <v>0</v>
      </c>
      <c r="AI778" t="b">
        <v>0</v>
      </c>
      <c r="AJ778" t="s">
        <v>118</v>
      </c>
      <c r="AN778" t="s">
        <v>233</v>
      </c>
      <c r="AO778" t="s">
        <v>4590</v>
      </c>
      <c r="AP778" t="s">
        <v>119</v>
      </c>
      <c r="AQ778" t="s">
        <v>4392</v>
      </c>
      <c r="AR778" s="2" t="s">
        <v>123</v>
      </c>
      <c r="AS778" s="2" t="s">
        <v>124</v>
      </c>
      <c r="AT778" s="2" t="s">
        <v>4591</v>
      </c>
      <c r="AU778" s="2" t="s">
        <v>126</v>
      </c>
      <c r="AV778" s="2" t="s">
        <v>127</v>
      </c>
      <c r="AW778" s="2" t="s">
        <v>128</v>
      </c>
      <c r="AX778" s="2"/>
      <c r="AY778" s="2"/>
      <c r="AZ778" s="2"/>
      <c r="BA778" s="2" t="s">
        <v>210</v>
      </c>
      <c r="BB778" s="2"/>
      <c r="BC778" s="2"/>
      <c r="BD778" s="2"/>
      <c r="BE778" s="2"/>
      <c r="BF778" s="2"/>
      <c r="BG778" s="2"/>
      <c r="BH778" s="2"/>
      <c r="BI778" s="2"/>
      <c r="BJ778" s="2"/>
      <c r="BK778" s="2"/>
      <c r="BL778" s="2"/>
      <c r="BM778" s="2"/>
      <c r="BN778" s="2"/>
      <c r="BO778" s="2"/>
      <c r="BP778" s="2" t="s">
        <v>130</v>
      </c>
      <c r="BQ778" s="2"/>
      <c r="BR778" s="2"/>
      <c r="BS778" s="2"/>
      <c r="BT778" s="2"/>
      <c r="BU778" s="2"/>
      <c r="BV778" s="2"/>
      <c r="BW778" s="2"/>
      <c r="BX778" s="2" t="s">
        <v>186</v>
      </c>
      <c r="BY778" s="2"/>
      <c r="BZ778" s="2"/>
      <c r="CA778" s="2"/>
      <c r="CB778" s="2"/>
      <c r="CC778" s="2"/>
      <c r="CD778" s="2"/>
      <c r="CE778" s="2"/>
      <c r="CF778" s="2"/>
      <c r="CG778" s="2"/>
      <c r="CH778" s="2"/>
      <c r="CI778" s="2"/>
      <c r="CJ778" s="2"/>
      <c r="CK778" s="2"/>
      <c r="CL778" s="2"/>
      <c r="CM778" s="2"/>
      <c r="CN778" s="2"/>
      <c r="CO778" s="2"/>
      <c r="CP778" s="2" t="s">
        <v>4587</v>
      </c>
      <c r="CQ778" s="2" t="s">
        <v>4589</v>
      </c>
      <c r="CR778" s="2" t="s">
        <v>212</v>
      </c>
      <c r="CS778" s="2"/>
      <c r="CT778" s="2"/>
      <c r="CU778" s="2"/>
      <c r="CV778" s="2"/>
      <c r="CW778" s="2"/>
      <c r="CX778" s="2"/>
      <c r="CY778" s="2"/>
      <c r="CZ778" s="2"/>
      <c r="DA778" s="2" t="s">
        <v>114</v>
      </c>
      <c r="DB778" s="2" t="s">
        <v>114</v>
      </c>
      <c r="DC778" s="2"/>
      <c r="DD778" s="2"/>
      <c r="DE778" s="2"/>
      <c r="DF778" s="2"/>
      <c r="DG778" s="2"/>
      <c r="DH778" s="2"/>
      <c r="DI778" s="2"/>
      <c r="DJ778" s="2"/>
      <c r="DK778" s="2"/>
      <c r="DL778" s="2"/>
      <c r="DM778" s="2"/>
      <c r="DN778" s="2"/>
      <c r="DO778" s="2"/>
      <c r="DP778" s="2"/>
      <c r="DQ778" s="2"/>
      <c r="DR778" s="2"/>
      <c r="DS778" s="2"/>
      <c r="DT778" s="2"/>
      <c r="DU778" s="2"/>
      <c r="DV778" s="2"/>
      <c r="DW778" s="2"/>
      <c r="DX778" s="2"/>
      <c r="DY778" s="2"/>
      <c r="DZ778" s="2"/>
      <c r="EA778" s="2"/>
      <c r="EB778" s="2"/>
      <c r="EC778" s="2"/>
      <c r="ED778" s="2"/>
      <c r="EE778" s="2"/>
      <c r="EF778" s="2"/>
      <c r="EG778" s="2"/>
      <c r="EH778" s="2"/>
      <c r="EI778" s="2"/>
      <c r="EJ778" s="2"/>
      <c r="EK778" s="2"/>
      <c r="EL778" s="2"/>
      <c r="EM778" s="2"/>
      <c r="EN778" s="2"/>
      <c r="EO778" s="2"/>
      <c r="EP778" s="2"/>
      <c r="EQ778" s="2"/>
      <c r="ER778" s="2"/>
      <c r="ES778" s="2"/>
      <c r="ET778" s="2"/>
      <c r="EU778" s="2"/>
      <c r="EV778" s="2"/>
      <c r="EW778" s="2"/>
      <c r="EX778" s="2"/>
      <c r="EY778" s="2"/>
      <c r="EZ778" s="2"/>
    </row>
    <row r="779">
      <c r="A779" t="s">
        <v>4592</v>
      </c>
      <c r="B779" t="s">
        <v>4593</v>
      </c>
      <c r="C779">
        <v>1</v>
      </c>
      <c r="D779" t="s">
        <v>108</v>
      </c>
      <c r="F779" t="b">
        <v>1</v>
      </c>
      <c r="G779" t="s">
        <v>109</v>
      </c>
      <c r="H779" t="s">
        <v>110</v>
      </c>
      <c r="I779" t="s">
        <v>111</v>
      </c>
      <c r="K779" t="s">
        <v>112</v>
      </c>
      <c r="M779" t="s">
        <v>4594</v>
      </c>
      <c r="Q779" t="b">
        <v>0</v>
      </c>
      <c r="R779" t="b">
        <v>0</v>
      </c>
      <c r="T779" t="b">
        <v>0</v>
      </c>
      <c r="U779">
        <v>1</v>
      </c>
      <c r="V779" t="b">
        <v>0</v>
      </c>
      <c r="W779" t="b">
        <v>0</v>
      </c>
      <c r="X779" t="b">
        <v>0</v>
      </c>
      <c r="Y779" t="s">
        <v>114</v>
      </c>
      <c r="Z779" t="s">
        <v>4595</v>
      </c>
      <c r="AA779" t="s">
        <v>137</v>
      </c>
      <c r="AB779">
        <v>11</v>
      </c>
      <c r="AC779" t="b">
        <v>0</v>
      </c>
      <c r="AH779" t="b">
        <v>0</v>
      </c>
      <c r="AI779" t="b">
        <v>0</v>
      </c>
      <c r="AJ779" t="s">
        <v>118</v>
      </c>
      <c r="AN779" t="s">
        <v>119</v>
      </c>
      <c r="AO779" t="s">
        <v>242</v>
      </c>
      <c r="AP779" t="s">
        <v>233</v>
      </c>
      <c r="AQ779" t="s">
        <v>4596</v>
      </c>
      <c r="AR779" s="2" t="s">
        <v>4597</v>
      </c>
      <c r="AS779" s="2" t="s">
        <v>143</v>
      </c>
      <c r="AT779" s="2" t="s">
        <v>123</v>
      </c>
      <c r="AU779" s="2" t="s">
        <v>124</v>
      </c>
      <c r="AV779" s="2" t="s">
        <v>144</v>
      </c>
      <c r="AW779" s="2" t="s">
        <v>126</v>
      </c>
      <c r="AX779" s="2" t="s">
        <v>127</v>
      </c>
      <c r="AY779" s="2" t="s">
        <v>128</v>
      </c>
      <c r="AZ779" s="2"/>
      <c r="BA779" s="2" t="s">
        <v>176</v>
      </c>
      <c r="BB779" s="2"/>
      <c r="BC779" s="2"/>
      <c r="BD779" s="2"/>
      <c r="BE779" s="2"/>
      <c r="BF779" s="2"/>
      <c r="BG779" s="2"/>
      <c r="BH779" s="2"/>
      <c r="BI779" s="2"/>
      <c r="BJ779" s="2"/>
      <c r="BK779" s="2"/>
      <c r="BL779" s="2"/>
      <c r="BM779" s="2"/>
      <c r="BN779" s="2"/>
      <c r="BO779" s="2"/>
      <c r="BP779" s="2" t="s">
        <v>130</v>
      </c>
      <c r="BQ779" s="2"/>
      <c r="BR779" s="2"/>
      <c r="BS779" s="2"/>
      <c r="BT779" s="2"/>
      <c r="BU779" s="2"/>
      <c r="BV779" s="2"/>
      <c r="BW779" s="2"/>
      <c r="BX779" s="2" t="s">
        <v>667</v>
      </c>
      <c r="BY779" s="2"/>
      <c r="BZ779" s="2"/>
      <c r="CA779" s="2"/>
      <c r="CB779" s="2"/>
      <c r="CC779" s="2"/>
      <c r="CD779" s="2"/>
      <c r="CE779" s="2"/>
      <c r="CF779" s="2"/>
      <c r="CG779" s="2"/>
      <c r="CH779" s="2"/>
      <c r="CI779" s="2"/>
      <c r="CJ779" s="2"/>
      <c r="CK779" s="2"/>
      <c r="CL779" s="2"/>
      <c r="CM779" s="2"/>
      <c r="CN779" s="2"/>
      <c r="CO779" s="2"/>
      <c r="CP779" s="2" t="s">
        <v>4593</v>
      </c>
      <c r="CQ779" s="2" t="s">
        <v>4595</v>
      </c>
      <c r="CR779" s="2" t="s">
        <v>147</v>
      </c>
      <c r="CS779" s="2"/>
      <c r="CT779" s="2"/>
      <c r="CU779" s="2"/>
      <c r="CV779" s="2"/>
      <c r="CW779" s="2"/>
      <c r="CX779" s="2"/>
      <c r="CY779" s="2"/>
      <c r="CZ779" s="2"/>
      <c r="DA779" s="2" t="s">
        <v>114</v>
      </c>
      <c r="DB779" s="2" t="s">
        <v>114</v>
      </c>
      <c r="DC779" s="2"/>
      <c r="DD779" s="2"/>
      <c r="DE779" s="2"/>
      <c r="DF779" s="2"/>
      <c r="DG779" s="2"/>
      <c r="DH779" s="2"/>
      <c r="DI779" s="2"/>
      <c r="DJ779" s="2"/>
      <c r="DK779" s="2"/>
      <c r="DL779" s="2"/>
      <c r="DM779" s="2"/>
      <c r="DN779" s="2"/>
      <c r="DO779" s="2"/>
      <c r="DP779" s="2"/>
      <c r="DQ779" s="2"/>
      <c r="DR779" s="2"/>
      <c r="DS779" s="2"/>
      <c r="DT779" s="2"/>
      <c r="DU779" s="2"/>
      <c r="DV779" s="2"/>
      <c r="DW779" s="2"/>
      <c r="DX779" s="2"/>
      <c r="DY779" s="2"/>
      <c r="DZ779" s="2"/>
      <c r="EA779" s="2"/>
      <c r="EB779" s="2"/>
      <c r="EC779" s="2"/>
      <c r="ED779" s="2"/>
      <c r="EE779" s="2"/>
      <c r="EF779" s="2"/>
      <c r="EG779" s="2"/>
      <c r="EH779" s="2"/>
      <c r="EI779" s="2"/>
      <c r="EJ779" s="2"/>
      <c r="EK779" s="2"/>
      <c r="EL779" s="2"/>
      <c r="EM779" s="2"/>
      <c r="EN779" s="2"/>
      <c r="EO779" s="2"/>
      <c r="EP779" s="2"/>
      <c r="EQ779" s="2"/>
      <c r="ER779" s="2"/>
      <c r="ES779" s="2"/>
      <c r="ET779" s="2"/>
      <c r="EU779" s="2"/>
      <c r="EV779" s="2"/>
      <c r="EW779" s="2"/>
      <c r="EX779" s="2"/>
      <c r="EY779" s="2"/>
      <c r="EZ779" s="2"/>
    </row>
    <row r="780">
      <c r="A780" t="s">
        <v>4598</v>
      </c>
      <c r="B780" t="s">
        <v>4599</v>
      </c>
      <c r="C780">
        <v>1</v>
      </c>
      <c r="D780" t="s">
        <v>108</v>
      </c>
      <c r="F780" t="b">
        <v>1</v>
      </c>
      <c r="G780" t="s">
        <v>109</v>
      </c>
      <c r="H780" t="s">
        <v>110</v>
      </c>
      <c r="I780" t="s">
        <v>111</v>
      </c>
      <c r="K780" t="s">
        <v>112</v>
      </c>
      <c r="M780" t="s">
        <v>4600</v>
      </c>
      <c r="Q780" t="b">
        <v>0</v>
      </c>
      <c r="R780" t="b">
        <v>0</v>
      </c>
      <c r="T780" t="b">
        <v>0</v>
      </c>
      <c r="U780">
        <v>1</v>
      </c>
      <c r="V780" t="b">
        <v>0</v>
      </c>
      <c r="W780" t="b">
        <v>0</v>
      </c>
      <c r="X780" t="b">
        <v>0</v>
      </c>
      <c r="Y780" t="s">
        <v>114</v>
      </c>
      <c r="Z780" t="s">
        <v>4601</v>
      </c>
      <c r="AA780" t="s">
        <v>778</v>
      </c>
      <c r="AB780">
        <v>20</v>
      </c>
      <c r="AC780" t="b">
        <v>0</v>
      </c>
      <c r="AH780" t="b">
        <v>0</v>
      </c>
      <c r="AI780" t="b">
        <v>0</v>
      </c>
      <c r="AJ780" t="s">
        <v>118</v>
      </c>
      <c r="AN780" t="s">
        <v>233</v>
      </c>
      <c r="AO780" t="s">
        <v>4602</v>
      </c>
      <c r="AP780" t="s">
        <v>779</v>
      </c>
      <c r="AQ780" t="s">
        <v>4603</v>
      </c>
      <c r="AR780" s="2" t="s">
        <v>123</v>
      </c>
      <c r="AS780" s="2" t="s">
        <v>124</v>
      </c>
      <c r="AT780" s="2" t="s">
        <v>4604</v>
      </c>
      <c r="AU780" s="2" t="s">
        <v>126</v>
      </c>
      <c r="AV780" s="2" t="s">
        <v>127</v>
      </c>
      <c r="AW780" s="2" t="s">
        <v>128</v>
      </c>
      <c r="AX780" s="2"/>
      <c r="AY780" s="2"/>
      <c r="AZ780" s="2"/>
      <c r="BA780" s="2" t="s">
        <v>260</v>
      </c>
      <c r="BB780" s="2"/>
      <c r="BC780" s="2"/>
      <c r="BD780" s="2"/>
      <c r="BE780" s="2"/>
      <c r="BF780" s="2"/>
      <c r="BG780" s="2"/>
      <c r="BH780" s="2"/>
      <c r="BI780" s="2"/>
      <c r="BJ780" s="2"/>
      <c r="BK780" s="2"/>
      <c r="BL780" s="2"/>
      <c r="BM780" s="2"/>
      <c r="BN780" s="2"/>
      <c r="BO780" s="2"/>
      <c r="BP780" s="2" t="s">
        <v>130</v>
      </c>
      <c r="BQ780" s="2"/>
      <c r="BR780" s="2"/>
      <c r="BS780" s="2"/>
      <c r="BT780" s="2"/>
      <c r="BU780" s="2"/>
      <c r="BV780" s="2"/>
      <c r="BW780" s="2"/>
      <c r="BX780" s="2" t="s">
        <v>1587</v>
      </c>
      <c r="BY780" s="2"/>
      <c r="BZ780" s="2"/>
      <c r="CA780" s="2"/>
      <c r="CB780" s="2"/>
      <c r="CC780" s="2"/>
      <c r="CD780" s="2"/>
      <c r="CE780" s="2"/>
      <c r="CF780" s="2"/>
      <c r="CG780" s="2"/>
      <c r="CH780" s="2"/>
      <c r="CI780" s="2"/>
      <c r="CJ780" s="2"/>
      <c r="CK780" s="2"/>
      <c r="CL780" s="2"/>
      <c r="CM780" s="2"/>
      <c r="CN780" s="2"/>
      <c r="CO780" s="2"/>
      <c r="CP780" s="2" t="s">
        <v>4599</v>
      </c>
      <c r="CQ780" s="2" t="s">
        <v>4601</v>
      </c>
      <c r="CR780" s="2" t="s">
        <v>147</v>
      </c>
      <c r="CS780" s="2"/>
      <c r="CT780" s="2"/>
      <c r="CU780" s="2"/>
      <c r="CV780" s="2"/>
      <c r="CW780" s="2"/>
      <c r="CX780" s="2"/>
      <c r="CY780" s="2"/>
      <c r="CZ780" s="2"/>
      <c r="DA780" s="2" t="s">
        <v>114</v>
      </c>
      <c r="DB780" s="2" t="s">
        <v>114</v>
      </c>
      <c r="DC780" s="2"/>
      <c r="DD780" s="2"/>
      <c r="DE780" s="2"/>
      <c r="DF780" s="2"/>
      <c r="DG780" s="2"/>
      <c r="DH780" s="2"/>
      <c r="DI780" s="2"/>
      <c r="DJ780" s="2"/>
      <c r="DK780" s="2"/>
      <c r="DL780" s="2"/>
      <c r="DM780" s="2"/>
      <c r="DN780" s="2"/>
      <c r="DO780" s="2"/>
      <c r="DP780" s="2"/>
      <c r="DQ780" s="2"/>
      <c r="DR780" s="2"/>
      <c r="DS780" s="2"/>
      <c r="DT780" s="2"/>
      <c r="DU780" s="2"/>
      <c r="DV780" s="2"/>
      <c r="DW780" s="2"/>
      <c r="DX780" s="2"/>
      <c r="DY780" s="2"/>
      <c r="DZ780" s="2"/>
      <c r="EA780" s="2"/>
      <c r="EB780" s="2"/>
      <c r="EC780" s="2"/>
      <c r="ED780" s="2"/>
      <c r="EE780" s="2"/>
      <c r="EF780" s="2"/>
      <c r="EG780" s="2"/>
      <c r="EH780" s="2"/>
      <c r="EI780" s="2"/>
      <c r="EJ780" s="2"/>
      <c r="EK780" s="2"/>
      <c r="EL780" s="2"/>
      <c r="EM780" s="2"/>
      <c r="EN780" s="2"/>
      <c r="EO780" s="2"/>
      <c r="EP780" s="2"/>
      <c r="EQ780" s="2"/>
      <c r="ER780" s="2"/>
      <c r="ES780" s="2"/>
      <c r="ET780" s="2"/>
      <c r="EU780" s="2"/>
      <c r="EV780" s="2"/>
      <c r="EW780" s="2"/>
      <c r="EX780" s="2"/>
      <c r="EY780" s="2"/>
      <c r="EZ780" s="2"/>
    </row>
    <row r="781">
      <c r="A781" t="s">
        <v>4605</v>
      </c>
      <c r="B781" t="s">
        <v>4606</v>
      </c>
      <c r="C781">
        <v>1</v>
      </c>
      <c r="D781" t="s">
        <v>108</v>
      </c>
      <c r="F781" t="b">
        <v>1</v>
      </c>
      <c r="G781" t="s">
        <v>109</v>
      </c>
      <c r="H781" t="s">
        <v>110</v>
      </c>
      <c r="I781" t="s">
        <v>111</v>
      </c>
      <c r="K781" t="s">
        <v>112</v>
      </c>
      <c r="M781" t="s">
        <v>4607</v>
      </c>
      <c r="Q781" t="b">
        <v>0</v>
      </c>
      <c r="R781" t="b">
        <v>0</v>
      </c>
      <c r="T781" t="b">
        <v>0</v>
      </c>
      <c r="U781">
        <v>1</v>
      </c>
      <c r="V781" t="b">
        <v>0</v>
      </c>
      <c r="W781" t="b">
        <v>0</v>
      </c>
      <c r="X781" t="b">
        <v>0</v>
      </c>
      <c r="Y781" t="s">
        <v>114</v>
      </c>
      <c r="Z781" t="s">
        <v>4608</v>
      </c>
      <c r="AA781" t="s">
        <v>137</v>
      </c>
      <c r="AB781">
        <v>16</v>
      </c>
      <c r="AC781" t="b">
        <v>0</v>
      </c>
      <c r="AH781" t="b">
        <v>0</v>
      </c>
      <c r="AI781" t="b">
        <v>0</v>
      </c>
      <c r="AJ781" t="s">
        <v>118</v>
      </c>
      <c r="AN781" t="s">
        <v>233</v>
      </c>
      <c r="AO781" t="s">
        <v>4609</v>
      </c>
      <c r="AP781" t="s">
        <v>233</v>
      </c>
      <c r="AQ781" t="s">
        <v>4596</v>
      </c>
      <c r="AR781" s="2" t="s">
        <v>4610</v>
      </c>
      <c r="AS781" s="2" t="s">
        <v>143</v>
      </c>
      <c r="AT781" s="2" t="s">
        <v>123</v>
      </c>
      <c r="AU781" s="2" t="s">
        <v>124</v>
      </c>
      <c r="AV781" s="2" t="s">
        <v>144</v>
      </c>
      <c r="AW781" s="2" t="s">
        <v>126</v>
      </c>
      <c r="AX781" s="2" t="s">
        <v>127</v>
      </c>
      <c r="AY781" s="2" t="s">
        <v>128</v>
      </c>
      <c r="AZ781" s="2"/>
      <c r="BA781" s="2" t="s">
        <v>129</v>
      </c>
      <c r="BB781" s="2"/>
      <c r="BC781" s="2"/>
      <c r="BD781" s="2"/>
      <c r="BE781" s="2"/>
      <c r="BF781" s="2"/>
      <c r="BG781" s="2"/>
      <c r="BH781" s="2"/>
      <c r="BI781" s="2"/>
      <c r="BJ781" s="2"/>
      <c r="BK781" s="2"/>
      <c r="BL781" s="2"/>
      <c r="BM781" s="2"/>
      <c r="BN781" s="2"/>
      <c r="BO781" s="2"/>
      <c r="BP781" s="2" t="s">
        <v>130</v>
      </c>
      <c r="BQ781" s="2"/>
      <c r="BR781" s="2"/>
      <c r="BS781" s="2"/>
      <c r="BT781" s="2"/>
      <c r="BU781" s="2"/>
      <c r="BV781" s="2"/>
      <c r="BW781" s="2"/>
      <c r="BX781" s="2" t="s">
        <v>4611</v>
      </c>
      <c r="BY781" s="2"/>
      <c r="BZ781" s="2"/>
      <c r="CA781" s="2"/>
      <c r="CB781" s="2"/>
      <c r="CC781" s="2"/>
      <c r="CD781" s="2"/>
      <c r="CE781" s="2"/>
      <c r="CF781" s="2"/>
      <c r="CG781" s="2"/>
      <c r="CH781" s="2"/>
      <c r="CI781" s="2"/>
      <c r="CJ781" s="2"/>
      <c r="CK781" s="2"/>
      <c r="CL781" s="2"/>
      <c r="CM781" s="2"/>
      <c r="CN781" s="2"/>
      <c r="CO781" s="2"/>
      <c r="CP781" s="2" t="s">
        <v>4606</v>
      </c>
      <c r="CQ781" s="2" t="s">
        <v>4608</v>
      </c>
      <c r="CR781" s="2" t="s">
        <v>147</v>
      </c>
      <c r="CS781" s="2"/>
      <c r="CT781" s="2"/>
      <c r="CU781" s="2"/>
      <c r="CV781" s="2"/>
      <c r="CW781" s="2"/>
      <c r="CX781" s="2"/>
      <c r="CY781" s="2"/>
      <c r="CZ781" s="2"/>
      <c r="DA781" s="2" t="s">
        <v>114</v>
      </c>
      <c r="DB781" s="2" t="s">
        <v>114</v>
      </c>
      <c r="DC781" s="2"/>
      <c r="DD781" s="2"/>
      <c r="DE781" s="2"/>
      <c r="DF781" s="2"/>
      <c r="DG781" s="2"/>
      <c r="DH781" s="2"/>
      <c r="DI781" s="2"/>
      <c r="DJ781" s="2"/>
      <c r="DK781" s="2"/>
      <c r="DL781" s="2"/>
      <c r="DM781" s="2"/>
      <c r="DN781" s="2"/>
      <c r="DO781" s="2"/>
      <c r="DP781" s="2"/>
      <c r="DQ781" s="2"/>
      <c r="DR781" s="2"/>
      <c r="DS781" s="2"/>
      <c r="DT781" s="2"/>
      <c r="DU781" s="2"/>
      <c r="DV781" s="2"/>
      <c r="DW781" s="2"/>
      <c r="DX781" s="2"/>
      <c r="DY781" s="2"/>
      <c r="DZ781" s="2"/>
      <c r="EA781" s="2"/>
      <c r="EB781" s="2"/>
      <c r="EC781" s="2"/>
      <c r="ED781" s="2"/>
      <c r="EE781" s="2"/>
      <c r="EF781" s="2"/>
      <c r="EG781" s="2"/>
      <c r="EH781" s="2"/>
      <c r="EI781" s="2"/>
      <c r="EJ781" s="2"/>
      <c r="EK781" s="2"/>
      <c r="EL781" s="2"/>
      <c r="EM781" s="2"/>
      <c r="EN781" s="2"/>
      <c r="EO781" s="2"/>
      <c r="EP781" s="2"/>
      <c r="EQ781" s="2"/>
      <c r="ER781" s="2"/>
      <c r="ES781" s="2"/>
      <c r="ET781" s="2"/>
      <c r="EU781" s="2"/>
      <c r="EV781" s="2"/>
      <c r="EW781" s="2"/>
      <c r="EX781" s="2"/>
      <c r="EY781" s="2"/>
      <c r="EZ781" s="2"/>
    </row>
    <row r="782">
      <c r="A782" t="s">
        <v>4612</v>
      </c>
      <c r="B782" t="s">
        <v>4613</v>
      </c>
      <c r="C782">
        <v>1</v>
      </c>
      <c r="D782" t="s">
        <v>108</v>
      </c>
      <c r="F782" t="b">
        <v>1</v>
      </c>
      <c r="G782" t="s">
        <v>109</v>
      </c>
      <c r="H782" t="s">
        <v>110</v>
      </c>
      <c r="I782" t="s">
        <v>111</v>
      </c>
      <c r="K782" t="s">
        <v>112</v>
      </c>
      <c r="M782" t="s">
        <v>4614</v>
      </c>
      <c r="Q782" t="b">
        <v>0</v>
      </c>
      <c r="R782" t="b">
        <v>0</v>
      </c>
      <c r="T782" t="b">
        <v>0</v>
      </c>
      <c r="U782">
        <v>1</v>
      </c>
      <c r="V782" t="b">
        <v>0</v>
      </c>
      <c r="W782" t="b">
        <v>0</v>
      </c>
      <c r="X782" t="b">
        <v>0</v>
      </c>
      <c r="Y782" t="s">
        <v>114</v>
      </c>
      <c r="Z782" t="s">
        <v>4615</v>
      </c>
      <c r="AA782" t="s">
        <v>266</v>
      </c>
      <c r="AB782">
        <v>4</v>
      </c>
      <c r="AC782" t="b">
        <v>0</v>
      </c>
      <c r="AH782" t="b">
        <v>0</v>
      </c>
      <c r="AI782" t="b">
        <v>0</v>
      </c>
      <c r="AJ782" t="s">
        <v>118</v>
      </c>
      <c r="AN782" t="s">
        <v>119</v>
      </c>
      <c r="AO782" t="s">
        <v>267</v>
      </c>
      <c r="AP782" t="s">
        <v>256</v>
      </c>
      <c r="AQ782" t="s">
        <v>4616</v>
      </c>
      <c r="AR782" s="2" t="s">
        <v>4617</v>
      </c>
      <c r="AS782" s="2" t="s">
        <v>143</v>
      </c>
      <c r="AT782" s="2" t="s">
        <v>123</v>
      </c>
      <c r="AU782" s="2" t="s">
        <v>124</v>
      </c>
      <c r="AV782" s="2" t="s">
        <v>270</v>
      </c>
      <c r="AW782" s="2" t="s">
        <v>126</v>
      </c>
      <c r="AX782" s="2" t="s">
        <v>127</v>
      </c>
      <c r="AY782" s="2" t="s">
        <v>128</v>
      </c>
      <c r="AZ782" s="2"/>
      <c r="BA782" s="2" t="s">
        <v>260</v>
      </c>
      <c r="BB782" s="2"/>
      <c r="BC782" s="2"/>
      <c r="BD782" s="2"/>
      <c r="BE782" s="2"/>
      <c r="BF782" s="2"/>
      <c r="BG782" s="2"/>
      <c r="BH782" s="2"/>
      <c r="BI782" s="2"/>
      <c r="BJ782" s="2"/>
      <c r="BK782" s="2"/>
      <c r="BL782" s="2"/>
      <c r="BM782" s="2"/>
      <c r="BN782" s="2"/>
      <c r="BO782" s="2"/>
      <c r="BP782" s="2" t="s">
        <v>130</v>
      </c>
      <c r="BQ782" s="2"/>
      <c r="BR782" s="2"/>
      <c r="BS782" s="2"/>
      <c r="BT782" s="2"/>
      <c r="BU782" s="2"/>
      <c r="BV782" s="2"/>
      <c r="BW782" s="2"/>
      <c r="BX782" s="2" t="s">
        <v>608</v>
      </c>
      <c r="BY782" s="2"/>
      <c r="BZ782" s="2"/>
      <c r="CA782" s="2"/>
      <c r="CB782" s="2"/>
      <c r="CC782" s="2"/>
      <c r="CD782" s="2"/>
      <c r="CE782" s="2"/>
      <c r="CF782" s="2"/>
      <c r="CG782" s="2"/>
      <c r="CH782" s="2"/>
      <c r="CI782" s="2"/>
      <c r="CJ782" s="2"/>
      <c r="CK782" s="2"/>
      <c r="CL782" s="2"/>
      <c r="CM782" s="2"/>
      <c r="CN782" s="2"/>
      <c r="CO782" s="2"/>
      <c r="CP782" s="2" t="s">
        <v>4613</v>
      </c>
      <c r="CQ782" s="2" t="s">
        <v>4615</v>
      </c>
      <c r="CR782" s="2" t="s">
        <v>212</v>
      </c>
      <c r="CS782" s="2"/>
      <c r="CT782" s="2"/>
      <c r="CU782" s="2"/>
      <c r="CV782" s="2"/>
      <c r="CW782" s="2"/>
      <c r="CX782" s="2"/>
      <c r="CY782" s="2"/>
      <c r="CZ782" s="2"/>
      <c r="DA782" s="2" t="s">
        <v>114</v>
      </c>
      <c r="DB782" s="2" t="s">
        <v>114</v>
      </c>
      <c r="DC782" s="2"/>
      <c r="DD782" s="2"/>
      <c r="DE782" s="2"/>
      <c r="DF782" s="2"/>
      <c r="DG782" s="2"/>
      <c r="DH782" s="2"/>
      <c r="DI782" s="2"/>
      <c r="DJ782" s="2"/>
      <c r="DK782" s="2"/>
      <c r="DL782" s="2"/>
      <c r="DM782" s="2"/>
      <c r="DN782" s="2"/>
      <c r="DO782" s="2"/>
      <c r="DP782" s="2"/>
      <c r="DQ782" s="2"/>
      <c r="DR782" s="2"/>
      <c r="DS782" s="2"/>
      <c r="DT782" s="2"/>
      <c r="DU782" s="2"/>
      <c r="DV782" s="2"/>
      <c r="DW782" s="2"/>
      <c r="DX782" s="2"/>
      <c r="DY782" s="2"/>
      <c r="DZ782" s="2"/>
      <c r="EA782" s="2"/>
      <c r="EB782" s="2"/>
      <c r="EC782" s="2"/>
      <c r="ED782" s="2"/>
      <c r="EE782" s="2"/>
      <c r="EF782" s="2"/>
      <c r="EG782" s="2"/>
      <c r="EH782" s="2"/>
      <c r="EI782" s="2"/>
      <c r="EJ782" s="2"/>
      <c r="EK782" s="2"/>
      <c r="EL782" s="2"/>
      <c r="EM782" s="2"/>
      <c r="EN782" s="2"/>
      <c r="EO782" s="2"/>
      <c r="EP782" s="2"/>
      <c r="EQ782" s="2"/>
      <c r="ER782" s="2"/>
      <c r="ES782" s="2"/>
      <c r="ET782" s="2"/>
      <c r="EU782" s="2"/>
      <c r="EV782" s="2"/>
      <c r="EW782" s="2"/>
      <c r="EX782" s="2"/>
      <c r="EY782" s="2"/>
      <c r="EZ782" s="2"/>
    </row>
    <row r="783">
      <c r="A783" t="s">
        <v>4618</v>
      </c>
      <c r="B783" t="s">
        <v>4619</v>
      </c>
      <c r="C783">
        <v>5</v>
      </c>
      <c r="D783" t="s">
        <v>108</v>
      </c>
      <c r="F783" t="b">
        <v>1</v>
      </c>
      <c r="G783" t="s">
        <v>109</v>
      </c>
      <c r="H783" t="s">
        <v>110</v>
      </c>
      <c r="I783" t="s">
        <v>111</v>
      </c>
      <c r="K783" t="s">
        <v>112</v>
      </c>
      <c r="M783" t="s">
        <v>4620</v>
      </c>
      <c r="Q783" t="b">
        <v>0</v>
      </c>
      <c r="R783" t="b">
        <v>0</v>
      </c>
      <c r="T783" t="b">
        <v>0</v>
      </c>
      <c r="U783">
        <v>1</v>
      </c>
      <c r="V783" t="b">
        <v>0</v>
      </c>
      <c r="W783" t="b">
        <v>0</v>
      </c>
      <c r="X783" t="b">
        <v>0</v>
      </c>
      <c r="Y783" t="s">
        <v>114</v>
      </c>
      <c r="Z783" t="s">
        <v>4621</v>
      </c>
      <c r="AA783" t="s">
        <v>137</v>
      </c>
      <c r="AB783">
        <v>1</v>
      </c>
      <c r="AC783" t="b">
        <v>0</v>
      </c>
      <c r="AH783" t="b">
        <v>0</v>
      </c>
      <c r="AI783" t="b">
        <v>0</v>
      </c>
      <c r="AJ783" t="s">
        <v>118</v>
      </c>
      <c r="AN783" t="s">
        <v>138</v>
      </c>
      <c r="AO783" t="s">
        <v>182</v>
      </c>
      <c r="AP783" t="s">
        <v>138</v>
      </c>
      <c r="AQ783" t="s">
        <v>955</v>
      </c>
      <c r="AR783" s="2" t="s">
        <v>4622</v>
      </c>
      <c r="AS783" s="2" t="s">
        <v>143</v>
      </c>
      <c r="AT783" s="2" t="s">
        <v>123</v>
      </c>
      <c r="AU783" s="2" t="s">
        <v>124</v>
      </c>
      <c r="AV783" s="2" t="s">
        <v>166</v>
      </c>
      <c r="AW783" s="2" t="s">
        <v>126</v>
      </c>
      <c r="AX783" s="2" t="s">
        <v>127</v>
      </c>
      <c r="AY783" s="2" t="s">
        <v>128</v>
      </c>
      <c r="AZ783" s="2"/>
      <c r="BA783" s="2" t="s">
        <v>391</v>
      </c>
      <c r="BB783" s="2"/>
      <c r="BC783" s="2"/>
      <c r="BD783" s="2"/>
      <c r="BE783" s="2"/>
      <c r="BF783" s="2"/>
      <c r="BG783" s="2"/>
      <c r="BH783" s="2"/>
      <c r="BI783" s="2"/>
      <c r="BJ783" s="2"/>
      <c r="BK783" s="2"/>
      <c r="BL783" s="2"/>
      <c r="BM783" s="2"/>
      <c r="BN783" s="2"/>
      <c r="BO783" s="2"/>
      <c r="BP783" s="2" t="s">
        <v>168</v>
      </c>
      <c r="BQ783" s="2"/>
      <c r="BR783" s="2"/>
      <c r="BS783" s="2"/>
      <c r="BT783" s="2"/>
      <c r="BU783" s="2"/>
      <c r="BV783" s="2"/>
      <c r="BW783" s="2"/>
      <c r="BX783" s="2" t="s">
        <v>323</v>
      </c>
      <c r="BY783" s="2"/>
      <c r="BZ783" s="2"/>
      <c r="CA783" s="2"/>
      <c r="CB783" s="2"/>
      <c r="CC783" s="2"/>
      <c r="CD783" s="2"/>
      <c r="CE783" s="2"/>
      <c r="CF783" s="2"/>
      <c r="CG783" s="2"/>
      <c r="CH783" s="2"/>
      <c r="CI783" s="2"/>
      <c r="CJ783" s="2"/>
      <c r="CK783" s="2"/>
      <c r="CL783" s="2"/>
      <c r="CM783" s="2"/>
      <c r="CN783" s="2"/>
      <c r="CO783" s="2"/>
      <c r="CP783" s="2" t="s">
        <v>4619</v>
      </c>
      <c r="CQ783" s="2" t="s">
        <v>4621</v>
      </c>
      <c r="CR783" s="2" t="s">
        <v>212</v>
      </c>
      <c r="CS783" s="2"/>
      <c r="CT783" s="2"/>
      <c r="CU783" s="2"/>
      <c r="CV783" s="2"/>
      <c r="CW783" s="2"/>
      <c r="CX783" s="2"/>
      <c r="CY783" s="2"/>
      <c r="CZ783" s="2"/>
      <c r="DA783" s="2" t="s">
        <v>114</v>
      </c>
      <c r="DB783" s="2" t="s">
        <v>114</v>
      </c>
      <c r="DC783" s="2"/>
      <c r="DD783" s="2"/>
      <c r="DE783" s="2"/>
      <c r="DF783" s="2"/>
      <c r="DG783" s="2"/>
      <c r="DH783" s="2"/>
      <c r="DI783" s="2"/>
      <c r="DJ783" s="2"/>
      <c r="DK783" s="2"/>
      <c r="DL783" s="2"/>
      <c r="DM783" s="2"/>
      <c r="DN783" s="2"/>
      <c r="DO783" s="2"/>
      <c r="DP783" s="2"/>
      <c r="DQ783" s="2"/>
      <c r="DR783" s="2"/>
      <c r="DS783" s="2"/>
      <c r="DT783" s="2"/>
      <c r="DU783" s="2"/>
      <c r="DV783" s="2"/>
      <c r="DW783" s="2"/>
      <c r="DX783" s="2"/>
      <c r="DY783" s="2"/>
      <c r="DZ783" s="2"/>
      <c r="EA783" s="2"/>
      <c r="EB783" s="2"/>
      <c r="EC783" s="2"/>
      <c r="ED783" s="2"/>
      <c r="EE783" s="2"/>
      <c r="EF783" s="2"/>
      <c r="EG783" s="2"/>
      <c r="EH783" s="2"/>
      <c r="EI783" s="2"/>
      <c r="EJ783" s="2"/>
      <c r="EK783" s="2"/>
      <c r="EL783" s="2"/>
      <c r="EM783" s="2"/>
      <c r="EN783" s="2"/>
      <c r="EO783" s="2"/>
      <c r="EP783" s="2"/>
      <c r="EQ783" s="2"/>
      <c r="ER783" s="2"/>
      <c r="ES783" s="2"/>
      <c r="ET783" s="2"/>
      <c r="EU783" s="2"/>
      <c r="EV783" s="2"/>
      <c r="EW783" s="2"/>
      <c r="EX783" s="2"/>
      <c r="EY783" s="2"/>
      <c r="EZ783" s="2"/>
    </row>
    <row r="784">
      <c r="A784" t="s">
        <v>4623</v>
      </c>
      <c r="B784" t="s">
        <v>4624</v>
      </c>
      <c r="C784">
        <v>10</v>
      </c>
      <c r="D784" t="s">
        <v>108</v>
      </c>
      <c r="F784" t="b">
        <v>1</v>
      </c>
      <c r="G784" t="s">
        <v>109</v>
      </c>
      <c r="H784" t="s">
        <v>110</v>
      </c>
      <c r="I784" t="s">
        <v>111</v>
      </c>
      <c r="K784" t="s">
        <v>112</v>
      </c>
      <c r="M784" t="s">
        <v>4625</v>
      </c>
      <c r="Q784" t="b">
        <v>0</v>
      </c>
      <c r="R784" t="b">
        <v>0</v>
      </c>
      <c r="T784" t="b">
        <v>0</v>
      </c>
      <c r="U784">
        <v>1</v>
      </c>
      <c r="V784" t="b">
        <v>0</v>
      </c>
      <c r="W784" t="b">
        <v>0</v>
      </c>
      <c r="X784" t="b">
        <v>0</v>
      </c>
      <c r="Y784" t="s">
        <v>114</v>
      </c>
      <c r="Z784" t="s">
        <v>4626</v>
      </c>
      <c r="AA784" t="s">
        <v>137</v>
      </c>
      <c r="AB784">
        <v>12</v>
      </c>
      <c r="AC784" t="b">
        <v>0</v>
      </c>
      <c r="AH784" t="b">
        <v>0</v>
      </c>
      <c r="AI784" t="b">
        <v>0</v>
      </c>
      <c r="AJ784" t="s">
        <v>118</v>
      </c>
      <c r="AN784" t="s">
        <v>138</v>
      </c>
      <c r="AO784" t="s">
        <v>371</v>
      </c>
      <c r="AP784" t="s">
        <v>140</v>
      </c>
      <c r="AQ784" t="s">
        <v>141</v>
      </c>
      <c r="AR784" s="2" t="s">
        <v>4627</v>
      </c>
      <c r="AS784" s="2" t="s">
        <v>143</v>
      </c>
      <c r="AT784" s="2" t="s">
        <v>123</v>
      </c>
      <c r="AU784" s="2" t="s">
        <v>124</v>
      </c>
      <c r="AV784" s="2" t="s">
        <v>144</v>
      </c>
      <c r="AW784" s="2" t="s">
        <v>126</v>
      </c>
      <c r="AX784" s="2" t="s">
        <v>127</v>
      </c>
      <c r="AY784" s="2" t="s">
        <v>128</v>
      </c>
      <c r="AZ784" s="2"/>
      <c r="BA784" s="2" t="s">
        <v>260</v>
      </c>
      <c r="BB784" s="2"/>
      <c r="BC784" s="2"/>
      <c r="BD784" s="2"/>
      <c r="BE784" s="2"/>
      <c r="BF784" s="2"/>
      <c r="BG784" s="2"/>
      <c r="BH784" s="2"/>
      <c r="BI784" s="2"/>
      <c r="BJ784" s="2"/>
      <c r="BK784" s="2"/>
      <c r="BL784" s="2"/>
      <c r="BM784" s="2"/>
      <c r="BN784" s="2"/>
      <c r="BO784" s="2"/>
      <c r="BP784" s="2" t="s">
        <v>130</v>
      </c>
      <c r="BQ784" s="2"/>
      <c r="BR784" s="2"/>
      <c r="BS784" s="2"/>
      <c r="BT784" s="2"/>
      <c r="BU784" s="2"/>
      <c r="BV784" s="2"/>
      <c r="BW784" s="2"/>
      <c r="BX784" s="2" t="s">
        <v>3759</v>
      </c>
      <c r="BY784" s="2"/>
      <c r="BZ784" s="2"/>
      <c r="CA784" s="2"/>
      <c r="CB784" s="2"/>
      <c r="CC784" s="2"/>
      <c r="CD784" s="2"/>
      <c r="CE784" s="2"/>
      <c r="CF784" s="2"/>
      <c r="CG784" s="2"/>
      <c r="CH784" s="2"/>
      <c r="CI784" s="2"/>
      <c r="CJ784" s="2"/>
      <c r="CK784" s="2"/>
      <c r="CL784" s="2"/>
      <c r="CM784" s="2"/>
      <c r="CN784" s="2"/>
      <c r="CO784" s="2"/>
      <c r="CP784" s="2" t="s">
        <v>4624</v>
      </c>
      <c r="CQ784" s="2" t="s">
        <v>4626</v>
      </c>
      <c r="CR784" s="2" t="s">
        <v>132</v>
      </c>
      <c r="CS784" s="2"/>
      <c r="CT784" s="2"/>
      <c r="CU784" s="2"/>
      <c r="CV784" s="2"/>
      <c r="CW784" s="2"/>
      <c r="CX784" s="2"/>
      <c r="CY784" s="2"/>
      <c r="CZ784" s="2"/>
      <c r="DA784" s="2" t="s">
        <v>114</v>
      </c>
      <c r="DB784" s="2" t="s">
        <v>114</v>
      </c>
      <c r="DC784" s="2"/>
      <c r="DD784" s="2"/>
      <c r="DE784" s="2"/>
      <c r="DF784" s="2"/>
      <c r="DG784" s="2"/>
      <c r="DH784" s="2"/>
      <c r="DI784" s="2"/>
      <c r="DJ784" s="2"/>
      <c r="DK784" s="2"/>
      <c r="DL784" s="2"/>
      <c r="DM784" s="2"/>
      <c r="DN784" s="2"/>
      <c r="DO784" s="2"/>
      <c r="DP784" s="2"/>
      <c r="DQ784" s="2"/>
      <c r="DR784" s="2"/>
      <c r="DS784" s="2"/>
      <c r="DT784" s="2"/>
      <c r="DU784" s="2"/>
      <c r="DV784" s="2"/>
      <c r="DW784" s="2"/>
      <c r="DX784" s="2"/>
      <c r="DY784" s="2"/>
      <c r="DZ784" s="2"/>
      <c r="EA784" s="2"/>
      <c r="EB784" s="2"/>
      <c r="EC784" s="2"/>
      <c r="ED784" s="2"/>
      <c r="EE784" s="2"/>
      <c r="EF784" s="2"/>
      <c r="EG784" s="2"/>
      <c r="EH784" s="2"/>
      <c r="EI784" s="2"/>
      <c r="EJ784" s="2"/>
      <c r="EK784" s="2"/>
      <c r="EL784" s="2"/>
      <c r="EM784" s="2"/>
      <c r="EN784" s="2"/>
      <c r="EO784" s="2"/>
      <c r="EP784" s="2"/>
      <c r="EQ784" s="2"/>
      <c r="ER784" s="2"/>
      <c r="ES784" s="2"/>
      <c r="ET784" s="2"/>
      <c r="EU784" s="2"/>
      <c r="EV784" s="2"/>
      <c r="EW784" s="2"/>
      <c r="EX784" s="2"/>
      <c r="EY784" s="2"/>
      <c r="EZ784" s="2"/>
    </row>
    <row r="785">
      <c r="A785" t="s">
        <v>4628</v>
      </c>
      <c r="B785" t="s">
        <v>4629</v>
      </c>
      <c r="C785">
        <v>1</v>
      </c>
      <c r="D785" t="s">
        <v>108</v>
      </c>
      <c r="F785" t="b">
        <v>1</v>
      </c>
      <c r="G785" t="s">
        <v>109</v>
      </c>
      <c r="H785" t="s">
        <v>110</v>
      </c>
      <c r="I785" t="s">
        <v>111</v>
      </c>
      <c r="K785" t="s">
        <v>112</v>
      </c>
      <c r="M785" t="s">
        <v>4630</v>
      </c>
      <c r="Q785" t="b">
        <v>0</v>
      </c>
      <c r="R785" t="b">
        <v>0</v>
      </c>
      <c r="T785" t="b">
        <v>0</v>
      </c>
      <c r="U785">
        <v>1</v>
      </c>
      <c r="V785" t="b">
        <v>0</v>
      </c>
      <c r="W785" t="b">
        <v>0</v>
      </c>
      <c r="X785" t="b">
        <v>0</v>
      </c>
      <c r="Y785" t="s">
        <v>114</v>
      </c>
      <c r="Z785" t="s">
        <v>4631</v>
      </c>
      <c r="AA785" t="s">
        <v>137</v>
      </c>
      <c r="AB785">
        <v>0</v>
      </c>
      <c r="AC785" t="b">
        <v>0</v>
      </c>
      <c r="AH785" t="b">
        <v>0</v>
      </c>
      <c r="AI785" t="b">
        <v>0</v>
      </c>
      <c r="AJ785" t="s">
        <v>118</v>
      </c>
      <c r="AN785" t="s">
        <v>152</v>
      </c>
      <c r="AO785" t="s">
        <v>719</v>
      </c>
      <c r="AP785" t="s">
        <v>152</v>
      </c>
      <c r="AQ785" t="s">
        <v>719</v>
      </c>
      <c r="AR785" s="2" t="s">
        <v>4632</v>
      </c>
      <c r="AS785" s="2" t="s">
        <v>143</v>
      </c>
      <c r="AT785" s="2" t="s">
        <v>123</v>
      </c>
      <c r="AU785" s="2" t="s">
        <v>124</v>
      </c>
      <c r="AV785" s="2" t="s">
        <v>166</v>
      </c>
      <c r="AW785" s="2" t="s">
        <v>126</v>
      </c>
      <c r="AX785" s="2" t="s">
        <v>127</v>
      </c>
      <c r="AY785" s="2" t="s">
        <v>128</v>
      </c>
      <c r="AZ785" s="2"/>
      <c r="BA785" s="2" t="s">
        <v>176</v>
      </c>
      <c r="BB785" s="2"/>
      <c r="BC785" s="2"/>
      <c r="BD785" s="2"/>
      <c r="BE785" s="2"/>
      <c r="BF785" s="2"/>
      <c r="BG785" s="2"/>
      <c r="BH785" s="2"/>
      <c r="BI785" s="2"/>
      <c r="BJ785" s="2"/>
      <c r="BK785" s="2"/>
      <c r="BL785" s="2"/>
      <c r="BM785" s="2"/>
      <c r="BN785" s="2"/>
      <c r="BO785" s="2"/>
      <c r="BP785" s="2" t="s">
        <v>156</v>
      </c>
      <c r="BQ785" s="2"/>
      <c r="BR785" s="2"/>
      <c r="BS785" s="2"/>
      <c r="BT785" s="2"/>
      <c r="BU785" s="2"/>
      <c r="BV785" s="2"/>
      <c r="BW785" s="2"/>
      <c r="BX785" s="2" t="s">
        <v>4633</v>
      </c>
      <c r="BY785" s="2"/>
      <c r="BZ785" s="2"/>
      <c r="CA785" s="2"/>
      <c r="CB785" s="2"/>
      <c r="CC785" s="2"/>
      <c r="CD785" s="2"/>
      <c r="CE785" s="2"/>
      <c r="CF785" s="2"/>
      <c r="CG785" s="2"/>
      <c r="CH785" s="2"/>
      <c r="CI785" s="2"/>
      <c r="CJ785" s="2"/>
      <c r="CK785" s="2"/>
      <c r="CL785" s="2"/>
      <c r="CM785" s="2"/>
      <c r="CN785" s="2"/>
      <c r="CO785" s="2"/>
      <c r="CP785" s="2"/>
      <c r="CQ785" s="2" t="s">
        <v>4631</v>
      </c>
      <c r="CR785" s="2" t="s">
        <v>212</v>
      </c>
      <c r="CS785" s="2"/>
      <c r="CT785" s="2"/>
      <c r="CU785" s="2"/>
      <c r="CV785" s="2"/>
      <c r="CW785" s="2"/>
      <c r="CX785" s="2"/>
      <c r="CY785" s="2"/>
      <c r="CZ785" s="2"/>
      <c r="DA785" s="2" t="s">
        <v>114</v>
      </c>
      <c r="DB785" s="2" t="s">
        <v>114</v>
      </c>
      <c r="DC785" s="2"/>
      <c r="DD785" s="2"/>
      <c r="DE785" s="2"/>
      <c r="DF785" s="2"/>
      <c r="DG785" s="2"/>
      <c r="DH785" s="2"/>
      <c r="DI785" s="2"/>
      <c r="DJ785" s="2"/>
      <c r="DK785" s="2"/>
      <c r="DL785" s="2"/>
      <c r="DM785" s="2"/>
      <c r="DN785" s="2"/>
      <c r="DO785" s="2"/>
      <c r="DP785" s="2"/>
      <c r="DQ785" s="2"/>
      <c r="DR785" s="2"/>
      <c r="DS785" s="2"/>
      <c r="DT785" s="2"/>
      <c r="DU785" s="2"/>
      <c r="DV785" s="2"/>
      <c r="DW785" s="2"/>
      <c r="DX785" s="2"/>
      <c r="DY785" s="2"/>
      <c r="DZ785" s="2"/>
      <c r="EA785" s="2"/>
      <c r="EB785" s="2"/>
      <c r="EC785" s="2"/>
      <c r="ED785" s="2"/>
      <c r="EE785" s="2"/>
      <c r="EF785" s="2"/>
      <c r="EG785" s="2"/>
      <c r="EH785" s="2"/>
      <c r="EI785" s="2"/>
      <c r="EJ785" s="2"/>
      <c r="EK785" s="2"/>
      <c r="EL785" s="2"/>
      <c r="EM785" s="2"/>
      <c r="EN785" s="2"/>
      <c r="EO785" s="2"/>
      <c r="EP785" s="2"/>
      <c r="EQ785" s="2"/>
      <c r="ER785" s="2"/>
      <c r="ES785" s="2"/>
      <c r="ET785" s="2"/>
      <c r="EU785" s="2"/>
      <c r="EV785" s="2"/>
      <c r="EW785" s="2"/>
      <c r="EX785" s="2"/>
      <c r="EY785" s="2"/>
      <c r="EZ785" s="2"/>
    </row>
    <row r="786">
      <c r="A786" t="s">
        <v>4634</v>
      </c>
      <c r="B786" t="s">
        <v>4635</v>
      </c>
      <c r="C786">
        <v>1</v>
      </c>
      <c r="D786" t="s">
        <v>108</v>
      </c>
      <c r="F786" t="b">
        <v>1</v>
      </c>
      <c r="G786" t="s">
        <v>109</v>
      </c>
      <c r="H786" t="s">
        <v>110</v>
      </c>
      <c r="I786" t="s">
        <v>111</v>
      </c>
      <c r="K786" t="s">
        <v>112</v>
      </c>
      <c r="M786" t="s">
        <v>4636</v>
      </c>
      <c r="Q786" t="b">
        <v>0</v>
      </c>
      <c r="R786" t="b">
        <v>0</v>
      </c>
      <c r="T786" t="b">
        <v>0</v>
      </c>
      <c r="U786">
        <v>1</v>
      </c>
      <c r="V786" t="b">
        <v>0</v>
      </c>
      <c r="W786" t="b">
        <v>0</v>
      </c>
      <c r="X786" t="b">
        <v>0</v>
      </c>
      <c r="Y786" t="s">
        <v>114</v>
      </c>
      <c r="Z786" t="s">
        <v>4637</v>
      </c>
      <c r="AA786" t="s">
        <v>201</v>
      </c>
      <c r="AB786">
        <v>1</v>
      </c>
      <c r="AC786" t="b">
        <v>0</v>
      </c>
      <c r="AH786" t="b">
        <v>0</v>
      </c>
      <c r="AI786" t="b">
        <v>0</v>
      </c>
      <c r="AJ786" t="s">
        <v>118</v>
      </c>
      <c r="AN786" t="s">
        <v>119</v>
      </c>
      <c r="AO786" t="s">
        <v>202</v>
      </c>
      <c r="AP786" t="s">
        <v>119</v>
      </c>
      <c r="AQ786" t="s">
        <v>2320</v>
      </c>
      <c r="AR786" s="2" t="s">
        <v>4638</v>
      </c>
      <c r="AS786" s="2" t="s">
        <v>143</v>
      </c>
      <c r="AT786" s="2" t="s">
        <v>123</v>
      </c>
      <c r="AU786" s="2" t="s">
        <v>124</v>
      </c>
      <c r="AV786" s="2" t="s">
        <v>166</v>
      </c>
      <c r="AW786" s="2" t="s">
        <v>126</v>
      </c>
      <c r="AX786" s="2" t="s">
        <v>127</v>
      </c>
      <c r="AY786" s="2" t="s">
        <v>128</v>
      </c>
      <c r="AZ786" s="2"/>
      <c r="BA786" s="2" t="s">
        <v>486</v>
      </c>
      <c r="BB786" s="2"/>
      <c r="BC786" s="2"/>
      <c r="BD786" s="2"/>
      <c r="BE786" s="2"/>
      <c r="BF786" s="2"/>
      <c r="BG786" s="2"/>
      <c r="BH786" s="2"/>
      <c r="BI786" s="2"/>
      <c r="BJ786" s="2"/>
      <c r="BK786" s="2"/>
      <c r="BL786" s="2"/>
      <c r="BM786" s="2"/>
      <c r="BN786" s="2"/>
      <c r="BO786" s="2"/>
      <c r="BP786" s="2" t="s">
        <v>156</v>
      </c>
      <c r="BQ786" s="2"/>
      <c r="BR786" s="2"/>
      <c r="BS786" s="2"/>
      <c r="BT786" s="2"/>
      <c r="BU786" s="2"/>
      <c r="BV786" s="2"/>
      <c r="BW786" s="2"/>
      <c r="BX786" s="2" t="s">
        <v>186</v>
      </c>
      <c r="BY786" s="2"/>
      <c r="BZ786" s="2"/>
      <c r="CA786" s="2"/>
      <c r="CB786" s="2"/>
      <c r="CC786" s="2"/>
      <c r="CD786" s="2"/>
      <c r="CE786" s="2"/>
      <c r="CF786" s="2"/>
      <c r="CG786" s="2"/>
      <c r="CH786" s="2"/>
      <c r="CI786" s="2"/>
      <c r="CJ786" s="2"/>
      <c r="CK786" s="2"/>
      <c r="CL786" s="2"/>
      <c r="CM786" s="2"/>
      <c r="CN786" s="2"/>
      <c r="CO786" s="2"/>
      <c r="CP786" s="2" t="s">
        <v>4635</v>
      </c>
      <c r="CQ786" s="2" t="s">
        <v>4637</v>
      </c>
      <c r="CR786" s="2" t="s">
        <v>147</v>
      </c>
      <c r="CS786" s="2"/>
      <c r="CT786" s="2"/>
      <c r="CU786" s="2"/>
      <c r="CV786" s="2"/>
      <c r="CW786" s="2"/>
      <c r="CX786" s="2"/>
      <c r="CY786" s="2"/>
      <c r="CZ786" s="2"/>
      <c r="DA786" s="2" t="s">
        <v>114</v>
      </c>
      <c r="DB786" s="2" t="s">
        <v>114</v>
      </c>
      <c r="DC786" s="2"/>
      <c r="DD786" s="2"/>
      <c r="DE786" s="2"/>
      <c r="DF786" s="2"/>
      <c r="DG786" s="2"/>
      <c r="DH786" s="2"/>
      <c r="DI786" s="2"/>
      <c r="DJ786" s="2"/>
      <c r="DK786" s="2"/>
      <c r="DL786" s="2"/>
      <c r="DM786" s="2"/>
      <c r="DN786" s="2"/>
      <c r="DO786" s="2"/>
      <c r="DP786" s="2"/>
      <c r="DQ786" s="2"/>
      <c r="DR786" s="2"/>
      <c r="DS786" s="2"/>
      <c r="DT786" s="2"/>
      <c r="DU786" s="2"/>
      <c r="DV786" s="2"/>
      <c r="DW786" s="2"/>
      <c r="DX786" s="2"/>
      <c r="DY786" s="2"/>
      <c r="DZ786" s="2"/>
      <c r="EA786" s="2"/>
      <c r="EB786" s="2"/>
      <c r="EC786" s="2"/>
      <c r="ED786" s="2"/>
      <c r="EE786" s="2"/>
      <c r="EF786" s="2"/>
      <c r="EG786" s="2"/>
      <c r="EH786" s="2"/>
      <c r="EI786" s="2"/>
      <c r="EJ786" s="2"/>
      <c r="EK786" s="2"/>
      <c r="EL786" s="2"/>
      <c r="EM786" s="2"/>
      <c r="EN786" s="2"/>
      <c r="EO786" s="2"/>
      <c r="EP786" s="2"/>
      <c r="EQ786" s="2"/>
      <c r="ER786" s="2"/>
      <c r="ES786" s="2"/>
      <c r="ET786" s="2"/>
      <c r="EU786" s="2"/>
      <c r="EV786" s="2"/>
      <c r="EW786" s="2"/>
      <c r="EX786" s="2"/>
      <c r="EY786" s="2"/>
      <c r="EZ786" s="2"/>
    </row>
    <row r="787">
      <c r="A787" t="s">
        <v>4639</v>
      </c>
      <c r="B787" t="s">
        <v>4640</v>
      </c>
      <c r="C787">
        <v>20</v>
      </c>
      <c r="D787" t="s">
        <v>108</v>
      </c>
      <c r="F787" t="b">
        <v>1</v>
      </c>
      <c r="G787" t="s">
        <v>109</v>
      </c>
      <c r="H787" t="s">
        <v>110</v>
      </c>
      <c r="I787" t="s">
        <v>111</v>
      </c>
      <c r="K787" t="s">
        <v>112</v>
      </c>
      <c r="M787" t="s">
        <v>4641</v>
      </c>
      <c r="Q787" t="b">
        <v>0</v>
      </c>
      <c r="R787" t="b">
        <v>0</v>
      </c>
      <c r="T787" t="b">
        <v>0</v>
      </c>
      <c r="U787">
        <v>1</v>
      </c>
      <c r="V787" t="b">
        <v>0</v>
      </c>
      <c r="W787" t="b">
        <v>0</v>
      </c>
      <c r="X787" t="b">
        <v>0</v>
      </c>
      <c r="Y787" t="s">
        <v>114</v>
      </c>
      <c r="Z787" t="s">
        <v>4642</v>
      </c>
      <c r="AA787" t="s">
        <v>137</v>
      </c>
      <c r="AB787">
        <v>12</v>
      </c>
      <c r="AC787" t="b">
        <v>0</v>
      </c>
      <c r="AH787" t="b">
        <v>0</v>
      </c>
      <c r="AI787" t="b">
        <v>0</v>
      </c>
      <c r="AJ787" t="s">
        <v>118</v>
      </c>
      <c r="AN787" t="s">
        <v>138</v>
      </c>
      <c r="AO787" t="s">
        <v>498</v>
      </c>
      <c r="AP787" t="s">
        <v>140</v>
      </c>
      <c r="AQ787" t="s">
        <v>918</v>
      </c>
      <c r="AR787" s="2" t="s">
        <v>4643</v>
      </c>
      <c r="AS787" s="2" t="s">
        <v>143</v>
      </c>
      <c r="AT787" s="2" t="s">
        <v>123</v>
      </c>
      <c r="AU787" s="2" t="s">
        <v>124</v>
      </c>
      <c r="AV787" s="2" t="s">
        <v>144</v>
      </c>
      <c r="AW787" s="2" t="s">
        <v>126</v>
      </c>
      <c r="AX787" s="2" t="s">
        <v>127</v>
      </c>
      <c r="AY787" s="2" t="s">
        <v>128</v>
      </c>
      <c r="AZ787" s="2"/>
      <c r="BA787" s="2" t="s">
        <v>486</v>
      </c>
      <c r="BB787" s="2"/>
      <c r="BC787" s="2"/>
      <c r="BD787" s="2"/>
      <c r="BE787" s="2"/>
      <c r="BF787" s="2"/>
      <c r="BG787" s="2"/>
      <c r="BH787" s="2"/>
      <c r="BI787" s="2"/>
      <c r="BJ787" s="2"/>
      <c r="BK787" s="2"/>
      <c r="BL787" s="2"/>
      <c r="BM787" s="2"/>
      <c r="BN787" s="2"/>
      <c r="BO787" s="2"/>
      <c r="BP787" s="2" t="s">
        <v>130</v>
      </c>
      <c r="BQ787" s="2"/>
      <c r="BR787" s="2"/>
      <c r="BS787" s="2"/>
      <c r="BT787" s="2"/>
      <c r="BU787" s="2"/>
      <c r="BV787" s="2"/>
      <c r="BW787" s="2"/>
      <c r="BX787" s="2" t="s">
        <v>211</v>
      </c>
      <c r="BY787" s="2"/>
      <c r="BZ787" s="2"/>
      <c r="CA787" s="2"/>
      <c r="CB787" s="2"/>
      <c r="CC787" s="2"/>
      <c r="CD787" s="2"/>
      <c r="CE787" s="2"/>
      <c r="CF787" s="2"/>
      <c r="CG787" s="2"/>
      <c r="CH787" s="2"/>
      <c r="CI787" s="2"/>
      <c r="CJ787" s="2"/>
      <c r="CK787" s="2"/>
      <c r="CL787" s="2"/>
      <c r="CM787" s="2"/>
      <c r="CN787" s="2"/>
      <c r="CO787" s="2"/>
      <c r="CP787" s="2" t="s">
        <v>4640</v>
      </c>
      <c r="CQ787" s="2" t="s">
        <v>4642</v>
      </c>
      <c r="CR787" s="2" t="s">
        <v>212</v>
      </c>
      <c r="CS787" s="2"/>
      <c r="CT787" s="2"/>
      <c r="CU787" s="2"/>
      <c r="CV787" s="2"/>
      <c r="CW787" s="2"/>
      <c r="CX787" s="2"/>
      <c r="CY787" s="2"/>
      <c r="CZ787" s="2"/>
      <c r="DA787" s="2" t="s">
        <v>114</v>
      </c>
      <c r="DB787" s="2" t="s">
        <v>114</v>
      </c>
      <c r="DC787" s="2"/>
      <c r="DD787" s="2"/>
      <c r="DE787" s="2"/>
      <c r="DF787" s="2"/>
      <c r="DG787" s="2"/>
      <c r="DH787" s="2"/>
      <c r="DI787" s="2"/>
      <c r="DJ787" s="2"/>
      <c r="DK787" s="2"/>
      <c r="DL787" s="2"/>
      <c r="DM787" s="2"/>
      <c r="DN787" s="2"/>
      <c r="DO787" s="2"/>
      <c r="DP787" s="2"/>
      <c r="DQ787" s="2"/>
      <c r="DR787" s="2"/>
      <c r="DS787" s="2"/>
      <c r="DT787" s="2"/>
      <c r="DU787" s="2"/>
      <c r="DV787" s="2"/>
      <c r="DW787" s="2"/>
      <c r="DX787" s="2"/>
      <c r="DY787" s="2"/>
      <c r="DZ787" s="2"/>
      <c r="EA787" s="2"/>
      <c r="EB787" s="2"/>
      <c r="EC787" s="2"/>
      <c r="ED787" s="2"/>
      <c r="EE787" s="2"/>
      <c r="EF787" s="2"/>
      <c r="EG787" s="2"/>
      <c r="EH787" s="2"/>
      <c r="EI787" s="2"/>
      <c r="EJ787" s="2"/>
      <c r="EK787" s="2"/>
      <c r="EL787" s="2"/>
      <c r="EM787" s="2"/>
      <c r="EN787" s="2"/>
      <c r="EO787" s="2"/>
      <c r="EP787" s="2"/>
      <c r="EQ787" s="2"/>
      <c r="ER787" s="2"/>
      <c r="ES787" s="2"/>
      <c r="ET787" s="2"/>
      <c r="EU787" s="2"/>
      <c r="EV787" s="2"/>
      <c r="EW787" s="2"/>
      <c r="EX787" s="2"/>
      <c r="EY787" s="2"/>
      <c r="EZ787" s="2"/>
    </row>
    <row r="788">
      <c r="A788" t="s">
        <v>4644</v>
      </c>
      <c r="B788" t="s">
        <v>4645</v>
      </c>
      <c r="C788">
        <v>10</v>
      </c>
      <c r="D788" t="s">
        <v>302</v>
      </c>
      <c r="F788" t="b">
        <v>1</v>
      </c>
      <c r="G788" t="s">
        <v>109</v>
      </c>
      <c r="H788" t="s">
        <v>110</v>
      </c>
      <c r="I788" t="s">
        <v>302</v>
      </c>
      <c r="K788" t="s">
        <v>112</v>
      </c>
      <c r="M788" t="s">
        <v>4646</v>
      </c>
      <c r="Q788" t="b">
        <v>0</v>
      </c>
      <c r="R788" t="b">
        <v>0</v>
      </c>
      <c r="T788" t="b">
        <v>0</v>
      </c>
      <c r="U788">
        <v>1</v>
      </c>
      <c r="V788" t="b">
        <v>0</v>
      </c>
      <c r="W788" t="b">
        <v>0</v>
      </c>
      <c r="X788" t="b">
        <v>0</v>
      </c>
      <c r="Y788" t="s">
        <v>114</v>
      </c>
      <c r="Z788" t="s">
        <v>4647</v>
      </c>
      <c r="AA788" t="s">
        <v>137</v>
      </c>
      <c r="AB788">
        <v>13</v>
      </c>
      <c r="AC788" t="b">
        <v>0</v>
      </c>
      <c r="AH788" t="b">
        <v>0</v>
      </c>
      <c r="AI788" t="b">
        <v>0</v>
      </c>
      <c r="AJ788" t="s">
        <v>118</v>
      </c>
      <c r="AN788" t="s">
        <v>138</v>
      </c>
      <c r="AO788" t="s">
        <v>305</v>
      </c>
      <c r="AP788" t="s">
        <v>233</v>
      </c>
      <c r="AQ788" t="s">
        <v>4648</v>
      </c>
      <c r="AR788" s="2" t="s">
        <v>4649</v>
      </c>
      <c r="AS788" s="2" t="s">
        <v>143</v>
      </c>
      <c r="AT788" s="2" t="s">
        <v>123</v>
      </c>
      <c r="AU788" s="2" t="s">
        <v>124</v>
      </c>
      <c r="AV788" s="2" t="s">
        <v>144</v>
      </c>
      <c r="AW788" s="2" t="s">
        <v>126</v>
      </c>
      <c r="AX788" s="2" t="s">
        <v>127</v>
      </c>
      <c r="AY788" s="2" t="s">
        <v>128</v>
      </c>
      <c r="AZ788" s="2"/>
      <c r="BA788" s="2" t="s">
        <v>196</v>
      </c>
      <c r="BB788" s="2"/>
      <c r="BC788" s="2"/>
      <c r="BD788" s="2"/>
      <c r="BE788" s="2"/>
      <c r="BF788" s="2"/>
      <c r="BG788" s="2"/>
      <c r="BH788" s="2"/>
      <c r="BI788" s="2"/>
      <c r="BJ788" s="2"/>
      <c r="BK788" s="2"/>
      <c r="BL788" s="2"/>
      <c r="BM788" s="2"/>
      <c r="BN788" s="2"/>
      <c r="BO788" s="2"/>
      <c r="BP788" s="2" t="s">
        <v>130</v>
      </c>
      <c r="BQ788" s="2"/>
      <c r="BR788" s="2"/>
      <c r="BS788" s="2"/>
      <c r="BT788" s="2"/>
      <c r="BU788" s="2"/>
      <c r="BV788" s="2"/>
      <c r="BW788" s="2"/>
      <c r="BX788" s="2" t="s">
        <v>211</v>
      </c>
      <c r="BY788" s="2"/>
      <c r="BZ788" s="2"/>
      <c r="CA788" s="2"/>
      <c r="CB788" s="2"/>
      <c r="CC788" s="2"/>
      <c r="CD788" s="2"/>
      <c r="CE788" s="2"/>
      <c r="CF788" s="2"/>
      <c r="CG788" s="2"/>
      <c r="CH788" s="2"/>
      <c r="CI788" s="2"/>
      <c r="CJ788" s="2"/>
      <c r="CK788" s="2"/>
      <c r="CL788" s="2"/>
      <c r="CM788" s="2"/>
      <c r="CN788" s="2"/>
      <c r="CO788" s="2"/>
      <c r="CP788" s="2" t="s">
        <v>4645</v>
      </c>
      <c r="CQ788" s="2" t="s">
        <v>4647</v>
      </c>
      <c r="CR788" s="2" t="s">
        <v>132</v>
      </c>
      <c r="CS788" s="2"/>
      <c r="CT788" s="2"/>
      <c r="CU788" s="2"/>
      <c r="CV788" s="2"/>
      <c r="CW788" s="2"/>
      <c r="CX788" s="2"/>
      <c r="CY788" s="2"/>
      <c r="CZ788" s="2"/>
      <c r="DA788" s="2" t="s">
        <v>114</v>
      </c>
      <c r="DB788" s="2" t="s">
        <v>114</v>
      </c>
      <c r="DC788" s="2"/>
      <c r="DD788" s="2"/>
      <c r="DE788" s="2"/>
      <c r="DF788" s="2"/>
      <c r="DG788" s="2"/>
      <c r="DH788" s="2"/>
      <c r="DI788" s="2"/>
      <c r="DJ788" s="2"/>
      <c r="DK788" s="2"/>
      <c r="DL788" s="2"/>
      <c r="DM788" s="2"/>
      <c r="DN788" s="2"/>
      <c r="DO788" s="2"/>
      <c r="DP788" s="2"/>
      <c r="DQ788" s="2"/>
      <c r="DR788" s="2"/>
      <c r="DS788" s="2"/>
      <c r="DT788" s="2"/>
      <c r="DU788" s="2"/>
      <c r="DV788" s="2"/>
      <c r="DW788" s="2"/>
      <c r="DX788" s="2"/>
      <c r="DY788" s="2"/>
      <c r="DZ788" s="2"/>
      <c r="EA788" s="2"/>
      <c r="EB788" s="2"/>
      <c r="EC788" s="2"/>
      <c r="ED788" s="2"/>
      <c r="EE788" s="2"/>
      <c r="EF788" s="2"/>
      <c r="EG788" s="2"/>
      <c r="EH788" s="2"/>
      <c r="EI788" s="2"/>
      <c r="EJ788" s="2"/>
      <c r="EK788" s="2"/>
      <c r="EL788" s="2"/>
      <c r="EM788" s="2"/>
      <c r="EN788" s="2"/>
      <c r="EO788" s="2"/>
      <c r="EP788" s="2"/>
      <c r="EQ788" s="2"/>
      <c r="ER788" s="2"/>
      <c r="ES788" s="2"/>
      <c r="ET788" s="2"/>
      <c r="EU788" s="2"/>
      <c r="EV788" s="2"/>
      <c r="EW788" s="2"/>
      <c r="EX788" s="2"/>
      <c r="EY788" s="2"/>
      <c r="EZ788" s="2"/>
    </row>
    <row r="789">
      <c r="A789" t="s">
        <v>4650</v>
      </c>
      <c r="B789" t="s">
        <v>4651</v>
      </c>
      <c r="C789">
        <v>5</v>
      </c>
      <c r="D789" t="s">
        <v>108</v>
      </c>
      <c r="F789" t="b">
        <v>1</v>
      </c>
      <c r="G789" t="s">
        <v>109</v>
      </c>
      <c r="H789" t="s">
        <v>110</v>
      </c>
      <c r="I789" t="s">
        <v>111</v>
      </c>
      <c r="K789" t="s">
        <v>112</v>
      </c>
      <c r="M789" t="s">
        <v>4652</v>
      </c>
      <c r="Q789" t="b">
        <v>0</v>
      </c>
      <c r="R789" t="b">
        <v>0</v>
      </c>
      <c r="T789" t="b">
        <v>0</v>
      </c>
      <c r="U789">
        <v>1</v>
      </c>
      <c r="V789" t="b">
        <v>0</v>
      </c>
      <c r="W789" t="b">
        <v>0</v>
      </c>
      <c r="X789" t="b">
        <v>0</v>
      </c>
      <c r="Y789" t="s">
        <v>114</v>
      </c>
      <c r="Z789" t="s">
        <v>4653</v>
      </c>
      <c r="AA789" t="s">
        <v>193</v>
      </c>
      <c r="AB789">
        <v>15</v>
      </c>
      <c r="AC789" t="b">
        <v>0</v>
      </c>
      <c r="AH789" t="b">
        <v>0</v>
      </c>
      <c r="AI789" t="b">
        <v>0</v>
      </c>
      <c r="AJ789" t="s">
        <v>118</v>
      </c>
      <c r="AN789" t="s">
        <v>138</v>
      </c>
      <c r="AO789" t="s">
        <v>416</v>
      </c>
      <c r="AP789" t="s">
        <v>119</v>
      </c>
      <c r="AQ789" t="s">
        <v>4392</v>
      </c>
      <c r="AR789" s="2" t="s">
        <v>123</v>
      </c>
      <c r="AS789" s="2" t="s">
        <v>124</v>
      </c>
      <c r="AT789" s="2" t="s">
        <v>4654</v>
      </c>
      <c r="AU789" s="2" t="s">
        <v>126</v>
      </c>
      <c r="AV789" s="2" t="s">
        <v>127</v>
      </c>
      <c r="AW789" s="2" t="s">
        <v>128</v>
      </c>
      <c r="AX789" s="2"/>
      <c r="AY789" s="2"/>
      <c r="AZ789" s="2"/>
      <c r="BA789" s="2" t="s">
        <v>129</v>
      </c>
      <c r="BB789" s="2"/>
      <c r="BC789" s="2"/>
      <c r="BD789" s="2"/>
      <c r="BE789" s="2"/>
      <c r="BF789" s="2"/>
      <c r="BG789" s="2"/>
      <c r="BH789" s="2"/>
      <c r="BI789" s="2"/>
      <c r="BJ789" s="2"/>
      <c r="BK789" s="2"/>
      <c r="BL789" s="2"/>
      <c r="BM789" s="2"/>
      <c r="BN789" s="2"/>
      <c r="BO789" s="2"/>
      <c r="BP789" s="2" t="s">
        <v>130</v>
      </c>
      <c r="BQ789" s="2"/>
      <c r="BR789" s="2"/>
      <c r="BS789" s="2"/>
      <c r="BT789" s="2"/>
      <c r="BU789" s="2"/>
      <c r="BV789" s="2"/>
      <c r="BW789" s="2"/>
      <c r="BX789" s="2" t="s">
        <v>4655</v>
      </c>
      <c r="BY789" s="2"/>
      <c r="BZ789" s="2"/>
      <c r="CA789" s="2"/>
      <c r="CB789" s="2"/>
      <c r="CC789" s="2"/>
      <c r="CD789" s="2"/>
      <c r="CE789" s="2"/>
      <c r="CF789" s="2"/>
      <c r="CG789" s="2"/>
      <c r="CH789" s="2"/>
      <c r="CI789" s="2"/>
      <c r="CJ789" s="2"/>
      <c r="CK789" s="2"/>
      <c r="CL789" s="2"/>
      <c r="CM789" s="2"/>
      <c r="CN789" s="2"/>
      <c r="CO789" s="2"/>
      <c r="CP789" s="2" t="s">
        <v>4651</v>
      </c>
      <c r="CQ789" s="2" t="s">
        <v>4653</v>
      </c>
      <c r="CR789" s="2" t="s">
        <v>132</v>
      </c>
      <c r="CS789" s="2"/>
      <c r="CT789" s="2"/>
      <c r="CU789" s="2"/>
      <c r="CV789" s="2"/>
      <c r="CW789" s="2"/>
      <c r="CX789" s="2"/>
      <c r="CY789" s="2"/>
      <c r="CZ789" s="2"/>
      <c r="DA789" s="2" t="s">
        <v>114</v>
      </c>
      <c r="DB789" s="2" t="s">
        <v>114</v>
      </c>
      <c r="DC789" s="2"/>
      <c r="DD789" s="2"/>
      <c r="DE789" s="2"/>
      <c r="DF789" s="2"/>
      <c r="DG789" s="2"/>
      <c r="DH789" s="2"/>
      <c r="DI789" s="2"/>
      <c r="DJ789" s="2"/>
      <c r="DK789" s="2"/>
      <c r="DL789" s="2"/>
      <c r="DM789" s="2"/>
      <c r="DN789" s="2"/>
      <c r="DO789" s="2"/>
      <c r="DP789" s="2"/>
      <c r="DQ789" s="2"/>
      <c r="DR789" s="2"/>
      <c r="DS789" s="2"/>
      <c r="DT789" s="2"/>
      <c r="DU789" s="2"/>
      <c r="DV789" s="2"/>
      <c r="DW789" s="2"/>
      <c r="DX789" s="2"/>
      <c r="DY789" s="2"/>
      <c r="DZ789" s="2"/>
      <c r="EA789" s="2"/>
      <c r="EB789" s="2"/>
      <c r="EC789" s="2"/>
      <c r="ED789" s="2"/>
      <c r="EE789" s="2"/>
      <c r="EF789" s="2"/>
      <c r="EG789" s="2"/>
      <c r="EH789" s="2"/>
      <c r="EI789" s="2"/>
      <c r="EJ789" s="2"/>
      <c r="EK789" s="2"/>
      <c r="EL789" s="2"/>
      <c r="EM789" s="2"/>
      <c r="EN789" s="2"/>
      <c r="EO789" s="2"/>
      <c r="EP789" s="2"/>
      <c r="EQ789" s="2"/>
      <c r="ER789" s="2"/>
      <c r="ES789" s="2"/>
      <c r="ET789" s="2"/>
      <c r="EU789" s="2"/>
      <c r="EV789" s="2"/>
      <c r="EW789" s="2"/>
      <c r="EX789" s="2"/>
      <c r="EY789" s="2"/>
      <c r="EZ789" s="2"/>
    </row>
    <row r="790">
      <c r="A790" t="s">
        <v>4656</v>
      </c>
      <c r="B790" t="s">
        <v>4657</v>
      </c>
      <c r="C790">
        <v>20</v>
      </c>
      <c r="D790" t="s">
        <v>108</v>
      </c>
      <c r="F790" t="b">
        <v>1</v>
      </c>
      <c r="G790" t="s">
        <v>109</v>
      </c>
      <c r="H790" t="s">
        <v>110</v>
      </c>
      <c r="I790" t="s">
        <v>111</v>
      </c>
      <c r="K790" t="s">
        <v>112</v>
      </c>
      <c r="M790" t="s">
        <v>4658</v>
      </c>
      <c r="Q790" t="b">
        <v>0</v>
      </c>
      <c r="R790" t="b">
        <v>0</v>
      </c>
      <c r="T790" t="b">
        <v>0</v>
      </c>
      <c r="U790">
        <v>1</v>
      </c>
      <c r="V790" t="b">
        <v>0</v>
      </c>
      <c r="W790" t="b">
        <v>0</v>
      </c>
      <c r="X790" t="b">
        <v>0</v>
      </c>
      <c r="Y790" t="s">
        <v>114</v>
      </c>
      <c r="Z790" t="s">
        <v>4659</v>
      </c>
      <c r="AA790" t="s">
        <v>201</v>
      </c>
      <c r="AB790">
        <v>20</v>
      </c>
      <c r="AC790" t="b">
        <v>0</v>
      </c>
      <c r="AH790" t="b">
        <v>0</v>
      </c>
      <c r="AI790" t="b">
        <v>0</v>
      </c>
      <c r="AJ790" t="s">
        <v>118</v>
      </c>
      <c r="AN790" t="s">
        <v>138</v>
      </c>
      <c r="AO790" t="s">
        <v>4660</v>
      </c>
      <c r="AP790" t="s">
        <v>140</v>
      </c>
      <c r="AQ790" t="s">
        <v>918</v>
      </c>
      <c r="AR790" s="2" t="s">
        <v>4661</v>
      </c>
      <c r="AS790" s="2" t="s">
        <v>143</v>
      </c>
      <c r="AT790" s="2" t="s">
        <v>123</v>
      </c>
      <c r="AU790" s="2" t="s">
        <v>124</v>
      </c>
      <c r="AV790" s="2" t="s">
        <v>144</v>
      </c>
      <c r="AW790" s="2" t="s">
        <v>126</v>
      </c>
      <c r="AX790" s="2" t="s">
        <v>127</v>
      </c>
      <c r="AY790" s="2" t="s">
        <v>128</v>
      </c>
      <c r="AZ790" s="2"/>
      <c r="BA790" s="2" t="s">
        <v>185</v>
      </c>
      <c r="BB790" s="2"/>
      <c r="BC790" s="2"/>
      <c r="BD790" s="2"/>
      <c r="BE790" s="2"/>
      <c r="BF790" s="2"/>
      <c r="BG790" s="2"/>
      <c r="BH790" s="2"/>
      <c r="BI790" s="2"/>
      <c r="BJ790" s="2"/>
      <c r="BK790" s="2"/>
      <c r="BL790" s="2"/>
      <c r="BM790" s="2"/>
      <c r="BN790" s="2"/>
      <c r="BO790" s="2"/>
      <c r="BP790" s="2" t="s">
        <v>130</v>
      </c>
      <c r="BQ790" s="2"/>
      <c r="BR790" s="2"/>
      <c r="BS790" s="2"/>
      <c r="BT790" s="2"/>
      <c r="BU790" s="2"/>
      <c r="BV790" s="2"/>
      <c r="BW790" s="2"/>
      <c r="BX790" s="2" t="s">
        <v>323</v>
      </c>
      <c r="BY790" s="2"/>
      <c r="BZ790" s="2"/>
      <c r="CA790" s="2"/>
      <c r="CB790" s="2"/>
      <c r="CC790" s="2"/>
      <c r="CD790" s="2"/>
      <c r="CE790" s="2"/>
      <c r="CF790" s="2"/>
      <c r="CG790" s="2"/>
      <c r="CH790" s="2"/>
      <c r="CI790" s="2"/>
      <c r="CJ790" s="2"/>
      <c r="CK790" s="2"/>
      <c r="CL790" s="2"/>
      <c r="CM790" s="2"/>
      <c r="CN790" s="2"/>
      <c r="CO790" s="2"/>
      <c r="CP790" s="2" t="s">
        <v>4657</v>
      </c>
      <c r="CQ790" s="2" t="s">
        <v>4659</v>
      </c>
      <c r="CR790" s="2" t="s">
        <v>132</v>
      </c>
      <c r="CS790" s="2"/>
      <c r="CT790" s="2"/>
      <c r="CU790" s="2"/>
      <c r="CV790" s="2"/>
      <c r="CW790" s="2"/>
      <c r="CX790" s="2"/>
      <c r="CY790" s="2"/>
      <c r="CZ790" s="2"/>
      <c r="DA790" s="2" t="s">
        <v>114</v>
      </c>
      <c r="DB790" s="2" t="s">
        <v>114</v>
      </c>
      <c r="DC790" s="2"/>
      <c r="DD790" s="2"/>
      <c r="DE790" s="2"/>
      <c r="DF790" s="2"/>
      <c r="DG790" s="2"/>
      <c r="DH790" s="2"/>
      <c r="DI790" s="2"/>
      <c r="DJ790" s="2"/>
      <c r="DK790" s="2"/>
      <c r="DL790" s="2"/>
      <c r="DM790" s="2"/>
      <c r="DN790" s="2"/>
      <c r="DO790" s="2"/>
      <c r="DP790" s="2"/>
      <c r="DQ790" s="2"/>
      <c r="DR790" s="2"/>
      <c r="DS790" s="2"/>
      <c r="DT790" s="2"/>
      <c r="DU790" s="2"/>
      <c r="DV790" s="2"/>
      <c r="DW790" s="2"/>
      <c r="DX790" s="2"/>
      <c r="DY790" s="2"/>
      <c r="DZ790" s="2"/>
      <c r="EA790" s="2"/>
      <c r="EB790" s="2"/>
      <c r="EC790" s="2"/>
      <c r="ED790" s="2"/>
      <c r="EE790" s="2"/>
      <c r="EF790" s="2"/>
      <c r="EG790" s="2"/>
      <c r="EH790" s="2"/>
      <c r="EI790" s="2"/>
      <c r="EJ790" s="2"/>
      <c r="EK790" s="2"/>
      <c r="EL790" s="2"/>
      <c r="EM790" s="2"/>
      <c r="EN790" s="2"/>
      <c r="EO790" s="2"/>
      <c r="EP790" s="2"/>
      <c r="EQ790" s="2"/>
      <c r="ER790" s="2"/>
      <c r="ES790" s="2"/>
      <c r="ET790" s="2"/>
      <c r="EU790" s="2"/>
      <c r="EV790" s="2"/>
      <c r="EW790" s="2"/>
      <c r="EX790" s="2"/>
      <c r="EY790" s="2"/>
      <c r="EZ790" s="2"/>
    </row>
    <row r="791">
      <c r="A791" t="s">
        <v>4662</v>
      </c>
      <c r="B791" t="s">
        <v>4663</v>
      </c>
      <c r="C791">
        <v>5</v>
      </c>
      <c r="D791" t="s">
        <v>108</v>
      </c>
      <c r="F791" t="b">
        <v>1</v>
      </c>
      <c r="G791" t="s">
        <v>109</v>
      </c>
      <c r="H791" t="s">
        <v>110</v>
      </c>
      <c r="I791" t="s">
        <v>111</v>
      </c>
      <c r="K791" t="s">
        <v>112</v>
      </c>
      <c r="M791" t="s">
        <v>4664</v>
      </c>
      <c r="Q791" t="b">
        <v>0</v>
      </c>
      <c r="R791" t="b">
        <v>0</v>
      </c>
      <c r="T791" t="b">
        <v>0</v>
      </c>
      <c r="U791">
        <v>1</v>
      </c>
      <c r="V791" t="b">
        <v>0</v>
      </c>
      <c r="W791" t="b">
        <v>0</v>
      </c>
      <c r="X791" t="b">
        <v>0</v>
      </c>
      <c r="Y791" t="s">
        <v>114</v>
      </c>
      <c r="Z791" t="s">
        <v>4665</v>
      </c>
      <c r="AA791" t="s">
        <v>466</v>
      </c>
      <c r="AB791">
        <v>16</v>
      </c>
      <c r="AC791" t="b">
        <v>0</v>
      </c>
      <c r="AH791" t="b">
        <v>0</v>
      </c>
      <c r="AI791" t="b">
        <v>0</v>
      </c>
      <c r="AJ791" t="s">
        <v>118</v>
      </c>
      <c r="AN791" t="s">
        <v>138</v>
      </c>
      <c r="AO791" t="s">
        <v>498</v>
      </c>
      <c r="AP791" t="s">
        <v>121</v>
      </c>
      <c r="AQ791" t="s">
        <v>4026</v>
      </c>
      <c r="AR791" s="2" t="s">
        <v>123</v>
      </c>
      <c r="AS791" s="2" t="s">
        <v>124</v>
      </c>
      <c r="AT791" s="2" t="s">
        <v>4666</v>
      </c>
      <c r="AU791" s="2" t="s">
        <v>126</v>
      </c>
      <c r="AV791" s="2" t="s">
        <v>127</v>
      </c>
      <c r="AW791" s="2" t="s">
        <v>128</v>
      </c>
      <c r="AX791" s="2"/>
      <c r="AY791" s="2"/>
      <c r="AZ791" s="2"/>
      <c r="BA791" s="2" t="s">
        <v>937</v>
      </c>
      <c r="BB791" s="2"/>
      <c r="BC791" s="2"/>
      <c r="BD791" s="2"/>
      <c r="BE791" s="2"/>
      <c r="BF791" s="2"/>
      <c r="BG791" s="2"/>
      <c r="BH791" s="2"/>
      <c r="BI791" s="2"/>
      <c r="BJ791" s="2"/>
      <c r="BK791" s="2"/>
      <c r="BL791" s="2"/>
      <c r="BM791" s="2"/>
      <c r="BN791" s="2"/>
      <c r="BO791" s="2"/>
      <c r="BP791" s="2" t="s">
        <v>130</v>
      </c>
      <c r="BQ791" s="2"/>
      <c r="BR791" s="2"/>
      <c r="BS791" s="2"/>
      <c r="BT791" s="2"/>
      <c r="BU791" s="2"/>
      <c r="BV791" s="2"/>
      <c r="BW791" s="2"/>
      <c r="BX791" s="2" t="s">
        <v>211</v>
      </c>
      <c r="BY791" s="2"/>
      <c r="BZ791" s="2"/>
      <c r="CA791" s="2"/>
      <c r="CB791" s="2"/>
      <c r="CC791" s="2"/>
      <c r="CD791" s="2"/>
      <c r="CE791" s="2"/>
      <c r="CF791" s="2"/>
      <c r="CG791" s="2"/>
      <c r="CH791" s="2"/>
      <c r="CI791" s="2"/>
      <c r="CJ791" s="2"/>
      <c r="CK791" s="2"/>
      <c r="CL791" s="2"/>
      <c r="CM791" s="2"/>
      <c r="CN791" s="2"/>
      <c r="CO791" s="2"/>
      <c r="CP791" s="2" t="s">
        <v>4663</v>
      </c>
      <c r="CQ791" s="2" t="s">
        <v>4665</v>
      </c>
      <c r="CR791" s="2" t="s">
        <v>212</v>
      </c>
      <c r="CS791" s="2"/>
      <c r="CT791" s="2"/>
      <c r="CU791" s="2"/>
      <c r="CV791" s="2"/>
      <c r="CW791" s="2"/>
      <c r="CX791" s="2"/>
      <c r="CY791" s="2"/>
      <c r="CZ791" s="2"/>
      <c r="DA791" s="2" t="s">
        <v>114</v>
      </c>
      <c r="DB791" s="2" t="s">
        <v>114</v>
      </c>
      <c r="DC791" s="2"/>
      <c r="DD791" s="2"/>
      <c r="DE791" s="2"/>
      <c r="DF791" s="2"/>
      <c r="DG791" s="2"/>
      <c r="DH791" s="2"/>
      <c r="DI791" s="2"/>
      <c r="DJ791" s="2"/>
      <c r="DK791" s="2"/>
      <c r="DL791" s="2"/>
      <c r="DM791" s="2"/>
      <c r="DN791" s="2"/>
      <c r="DO791" s="2"/>
      <c r="DP791" s="2"/>
      <c r="DQ791" s="2"/>
      <c r="DR791" s="2"/>
      <c r="DS791" s="2"/>
      <c r="DT791" s="2"/>
      <c r="DU791" s="2"/>
      <c r="DV791" s="2"/>
      <c r="DW791" s="2"/>
      <c r="DX791" s="2"/>
      <c r="DY791" s="2"/>
      <c r="DZ791" s="2"/>
      <c r="EA791" s="2"/>
      <c r="EB791" s="2"/>
      <c r="EC791" s="2"/>
      <c r="ED791" s="2"/>
      <c r="EE791" s="2"/>
      <c r="EF791" s="2"/>
      <c r="EG791" s="2"/>
      <c r="EH791" s="2"/>
      <c r="EI791" s="2"/>
      <c r="EJ791" s="2"/>
      <c r="EK791" s="2"/>
      <c r="EL791" s="2"/>
      <c r="EM791" s="2"/>
      <c r="EN791" s="2"/>
      <c r="EO791" s="2"/>
      <c r="EP791" s="2"/>
      <c r="EQ791" s="2"/>
      <c r="ER791" s="2"/>
      <c r="ES791" s="2"/>
      <c r="ET791" s="2"/>
      <c r="EU791" s="2"/>
      <c r="EV791" s="2"/>
      <c r="EW791" s="2"/>
      <c r="EX791" s="2"/>
      <c r="EY791" s="2"/>
      <c r="EZ791" s="2"/>
    </row>
    <row r="792">
      <c r="A792" t="s">
        <v>4667</v>
      </c>
      <c r="B792" t="s">
        <v>4668</v>
      </c>
      <c r="C792">
        <v>1</v>
      </c>
      <c r="D792" t="s">
        <v>108</v>
      </c>
      <c r="F792" t="b">
        <v>1</v>
      </c>
      <c r="G792" t="s">
        <v>109</v>
      </c>
      <c r="H792" t="s">
        <v>110</v>
      </c>
      <c r="I792" t="s">
        <v>111</v>
      </c>
      <c r="K792" t="s">
        <v>112</v>
      </c>
      <c r="M792" t="s">
        <v>4669</v>
      </c>
      <c r="Q792" t="b">
        <v>0</v>
      </c>
      <c r="R792" t="b">
        <v>0</v>
      </c>
      <c r="T792" t="b">
        <v>0</v>
      </c>
      <c r="U792">
        <v>1</v>
      </c>
      <c r="V792" t="b">
        <v>0</v>
      </c>
      <c r="W792" t="b">
        <v>0</v>
      </c>
      <c r="X792" t="b">
        <v>0</v>
      </c>
      <c r="Y792" t="s">
        <v>114</v>
      </c>
      <c r="Z792" t="s">
        <v>4670</v>
      </c>
      <c r="AA792" t="s">
        <v>137</v>
      </c>
      <c r="AB792">
        <v>0</v>
      </c>
      <c r="AC792" t="b">
        <v>0</v>
      </c>
      <c r="AH792" t="b">
        <v>0</v>
      </c>
      <c r="AI792" t="b">
        <v>0</v>
      </c>
      <c r="AJ792" t="s">
        <v>118</v>
      </c>
      <c r="AN792" t="s">
        <v>162</v>
      </c>
      <c r="AO792" t="s">
        <v>528</v>
      </c>
      <c r="AP792" t="s">
        <v>162</v>
      </c>
      <c r="AQ792" t="s">
        <v>528</v>
      </c>
      <c r="AR792" s="2" t="s">
        <v>4671</v>
      </c>
      <c r="AS792" s="2" t="s">
        <v>143</v>
      </c>
      <c r="AT792" s="2" t="s">
        <v>123</v>
      </c>
      <c r="AU792" s="2" t="s">
        <v>124</v>
      </c>
      <c r="AV792" s="2" t="s">
        <v>166</v>
      </c>
      <c r="AW792" s="2" t="s">
        <v>126</v>
      </c>
      <c r="AX792" s="2" t="s">
        <v>127</v>
      </c>
      <c r="AY792" s="2" t="s">
        <v>128</v>
      </c>
      <c r="AZ792" s="2"/>
      <c r="BA792" s="2" t="s">
        <v>176</v>
      </c>
      <c r="BB792" s="2"/>
      <c r="BC792" s="2"/>
      <c r="BD792" s="2"/>
      <c r="BE792" s="2"/>
      <c r="BF792" s="2"/>
      <c r="BG792" s="2"/>
      <c r="BH792" s="2"/>
      <c r="BI792" s="2"/>
      <c r="BJ792" s="2"/>
      <c r="BK792" s="2"/>
      <c r="BL792" s="2"/>
      <c r="BM792" s="2"/>
      <c r="BN792" s="2"/>
      <c r="BO792" s="2"/>
      <c r="BP792" s="2" t="s">
        <v>168</v>
      </c>
      <c r="BQ792" s="2"/>
      <c r="BR792" s="2"/>
      <c r="BS792" s="2"/>
      <c r="BT792" s="2"/>
      <c r="BU792" s="2"/>
      <c r="BV792" s="2"/>
      <c r="BW792" s="2"/>
      <c r="BX792" s="2" t="s">
        <v>2077</v>
      </c>
      <c r="BY792" s="2"/>
      <c r="BZ792" s="2"/>
      <c r="CA792" s="2"/>
      <c r="CB792" s="2"/>
      <c r="CC792" s="2"/>
      <c r="CD792" s="2"/>
      <c r="CE792" s="2"/>
      <c r="CF792" s="2"/>
      <c r="CG792" s="2"/>
      <c r="CH792" s="2"/>
      <c r="CI792" s="2"/>
      <c r="CJ792" s="2"/>
      <c r="CK792" s="2"/>
      <c r="CL792" s="2"/>
      <c r="CM792" s="2"/>
      <c r="CN792" s="2"/>
      <c r="CO792" s="2"/>
      <c r="CP792" s="2"/>
      <c r="CQ792" s="2" t="s">
        <v>4670</v>
      </c>
      <c r="CR792" s="2" t="s">
        <v>220</v>
      </c>
      <c r="CS792" s="2"/>
      <c r="CT792" s="2"/>
      <c r="CU792" s="2"/>
      <c r="CV792" s="2"/>
      <c r="CW792" s="2"/>
      <c r="CX792" s="2"/>
      <c r="CY792" s="2"/>
      <c r="CZ792" s="2"/>
      <c r="DA792" s="2" t="s">
        <v>114</v>
      </c>
      <c r="DB792" s="2" t="s">
        <v>114</v>
      </c>
      <c r="DC792" s="2"/>
      <c r="DD792" s="2"/>
      <c r="DE792" s="2"/>
      <c r="DF792" s="2"/>
      <c r="DG792" s="2"/>
      <c r="DH792" s="2"/>
      <c r="DI792" s="2"/>
      <c r="DJ792" s="2"/>
      <c r="DK792" s="2"/>
      <c r="DL792" s="2"/>
      <c r="DM792" s="2"/>
      <c r="DN792" s="2"/>
      <c r="DO792" s="2"/>
      <c r="DP792" s="2"/>
      <c r="DQ792" s="2"/>
      <c r="DR792" s="2"/>
      <c r="DS792" s="2"/>
      <c r="DT792" s="2"/>
      <c r="DU792" s="2"/>
      <c r="DV792" s="2"/>
      <c r="DW792" s="2"/>
      <c r="DX792" s="2"/>
      <c r="DY792" s="2"/>
      <c r="DZ792" s="2"/>
      <c r="EA792" s="2"/>
      <c r="EB792" s="2"/>
      <c r="EC792" s="2"/>
      <c r="ED792" s="2"/>
      <c r="EE792" s="2"/>
      <c r="EF792" s="2"/>
      <c r="EG792" s="2"/>
      <c r="EH792" s="2"/>
      <c r="EI792" s="2"/>
      <c r="EJ792" s="2"/>
      <c r="EK792" s="2"/>
      <c r="EL792" s="2"/>
      <c r="EM792" s="2"/>
      <c r="EN792" s="2"/>
      <c r="EO792" s="2"/>
      <c r="EP792" s="2"/>
      <c r="EQ792" s="2"/>
      <c r="ER792" s="2"/>
      <c r="ES792" s="2"/>
      <c r="ET792" s="2"/>
      <c r="EU792" s="2"/>
      <c r="EV792" s="2"/>
      <c r="EW792" s="2"/>
      <c r="EX792" s="2"/>
      <c r="EY792" s="2"/>
      <c r="EZ792" s="2"/>
    </row>
    <row r="793">
      <c r="A793" t="s">
        <v>4672</v>
      </c>
      <c r="B793" t="s">
        <v>4673</v>
      </c>
      <c r="C793">
        <v>1</v>
      </c>
      <c r="D793" t="s">
        <v>108</v>
      </c>
      <c r="F793" t="b">
        <v>1</v>
      </c>
      <c r="G793" t="s">
        <v>109</v>
      </c>
      <c r="H793" t="s">
        <v>110</v>
      </c>
      <c r="I793" t="s">
        <v>111</v>
      </c>
      <c r="K793" t="s">
        <v>189</v>
      </c>
      <c r="L793" t="s">
        <v>190</v>
      </c>
      <c r="M793" t="s">
        <v>4674</v>
      </c>
      <c r="Q793" t="b">
        <v>0</v>
      </c>
      <c r="R793" t="b">
        <v>0</v>
      </c>
      <c r="T793" t="b">
        <v>0</v>
      </c>
      <c r="U793">
        <v>1</v>
      </c>
      <c r="V793" t="b">
        <v>0</v>
      </c>
      <c r="W793" t="b">
        <v>0</v>
      </c>
      <c r="X793" t="b">
        <v>0</v>
      </c>
      <c r="Y793" t="s">
        <v>114</v>
      </c>
      <c r="Z793" t="s">
        <v>4675</v>
      </c>
      <c r="AA793" t="s">
        <v>137</v>
      </c>
      <c r="AB793">
        <v>0</v>
      </c>
      <c r="AC793" t="b">
        <v>0</v>
      </c>
      <c r="AH793" t="b">
        <v>0</v>
      </c>
      <c r="AI793" t="b">
        <v>0</v>
      </c>
      <c r="AJ793" t="s">
        <v>118</v>
      </c>
      <c r="AN793" t="s">
        <v>256</v>
      </c>
      <c r="AO793" t="s">
        <v>967</v>
      </c>
      <c r="AP793" t="s">
        <v>256</v>
      </c>
      <c r="AQ793" t="s">
        <v>967</v>
      </c>
      <c r="AR793" s="2" t="s">
        <v>4676</v>
      </c>
      <c r="AS793" s="2" t="s">
        <v>143</v>
      </c>
      <c r="AT793" s="2" t="s">
        <v>123</v>
      </c>
      <c r="AU793" s="2" t="s">
        <v>124</v>
      </c>
      <c r="AV793" s="2" t="s">
        <v>144</v>
      </c>
      <c r="AW793" s="2" t="s">
        <v>126</v>
      </c>
      <c r="AX793" s="2" t="s">
        <v>127</v>
      </c>
      <c r="AY793" s="2" t="s">
        <v>128</v>
      </c>
      <c r="AZ793" s="2"/>
      <c r="BA793" s="2" t="s">
        <v>185</v>
      </c>
      <c r="BB793" s="2"/>
      <c r="BC793" s="2"/>
      <c r="BD793" s="2"/>
      <c r="BE793" s="2"/>
      <c r="BF793" s="2"/>
      <c r="BG793" s="2"/>
      <c r="BH793" s="2"/>
      <c r="BI793" s="2"/>
      <c r="BJ793" s="2"/>
      <c r="BK793" s="2"/>
      <c r="BL793" s="2"/>
      <c r="BM793" s="2"/>
      <c r="BN793" s="2"/>
      <c r="BO793" s="2"/>
      <c r="BP793" s="2" t="s">
        <v>168</v>
      </c>
      <c r="BQ793" s="2"/>
      <c r="BR793" s="2"/>
      <c r="BS793" s="2"/>
      <c r="BT793" s="2"/>
      <c r="BU793" s="2"/>
      <c r="BV793" s="2"/>
      <c r="BW793" s="2"/>
      <c r="BX793" s="2" t="s">
        <v>470</v>
      </c>
      <c r="BY793" s="2"/>
      <c r="BZ793" s="2"/>
      <c r="CA793" s="2"/>
      <c r="CB793" s="2"/>
      <c r="CC793" s="2"/>
      <c r="CD793" s="2"/>
      <c r="CE793" s="2"/>
      <c r="CF793" s="2"/>
      <c r="CG793" s="2"/>
      <c r="CH793" s="2"/>
      <c r="CI793" s="2"/>
      <c r="CJ793" s="2"/>
      <c r="CK793" s="2"/>
      <c r="CL793" s="2"/>
      <c r="CM793" s="2"/>
      <c r="CN793" s="2"/>
      <c r="CO793" s="2"/>
      <c r="CP793" s="2"/>
      <c r="CQ793" s="2" t="s">
        <v>4675</v>
      </c>
      <c r="CR793" s="2" t="s">
        <v>212</v>
      </c>
      <c r="CS793" s="2"/>
      <c r="CT793" s="2"/>
      <c r="CU793" s="2"/>
      <c r="CV793" s="2"/>
      <c r="CW793" s="2"/>
      <c r="CX793" s="2"/>
      <c r="CY793" s="2"/>
      <c r="CZ793" s="2"/>
      <c r="DA793" s="2" t="s">
        <v>114</v>
      </c>
      <c r="DB793" s="2" t="s">
        <v>114</v>
      </c>
      <c r="DC793" s="2"/>
      <c r="DD793" s="2"/>
      <c r="DE793" s="2"/>
      <c r="DF793" s="2"/>
      <c r="DG793" s="2"/>
      <c r="DH793" s="2"/>
      <c r="DI793" s="2"/>
      <c r="DJ793" s="2"/>
      <c r="DK793" s="2"/>
      <c r="DL793" s="2"/>
      <c r="DM793" s="2"/>
      <c r="DN793" s="2"/>
      <c r="DO793" s="2"/>
      <c r="DP793" s="2"/>
      <c r="DQ793" s="2"/>
      <c r="DR793" s="2"/>
      <c r="DS793" s="2"/>
      <c r="DT793" s="2"/>
      <c r="DU793" s="2"/>
      <c r="DV793" s="2"/>
      <c r="DW793" s="2"/>
      <c r="DX793" s="2"/>
      <c r="DY793" s="2"/>
      <c r="DZ793" s="2"/>
      <c r="EA793" s="2"/>
      <c r="EB793" s="2"/>
      <c r="EC793" s="2"/>
      <c r="ED793" s="2"/>
      <c r="EE793" s="2"/>
      <c r="EF793" s="2"/>
      <c r="EG793" s="2"/>
      <c r="EH793" s="2"/>
      <c r="EI793" s="2"/>
      <c r="EJ793" s="2"/>
      <c r="EK793" s="2"/>
      <c r="EL793" s="2"/>
      <c r="EM793" s="2"/>
      <c r="EN793" s="2"/>
      <c r="EO793" s="2"/>
      <c r="EP793" s="2"/>
      <c r="EQ793" s="2"/>
      <c r="ER793" s="2"/>
      <c r="ES793" s="2"/>
      <c r="ET793" s="2"/>
      <c r="EU793" s="2"/>
      <c r="EV793" s="2"/>
      <c r="EW793" s="2"/>
      <c r="EX793" s="2"/>
      <c r="EY793" s="2"/>
      <c r="EZ793" s="2"/>
    </row>
    <row r="794">
      <c r="A794" t="s">
        <v>4677</v>
      </c>
      <c r="B794" t="s">
        <v>4678</v>
      </c>
      <c r="C794">
        <v>1</v>
      </c>
      <c r="D794" t="s">
        <v>108</v>
      </c>
      <c r="F794" t="b">
        <v>1</v>
      </c>
      <c r="G794" t="s">
        <v>109</v>
      </c>
      <c r="H794" t="s">
        <v>110</v>
      </c>
      <c r="I794" t="s">
        <v>111</v>
      </c>
      <c r="K794" t="s">
        <v>112</v>
      </c>
      <c r="M794" t="s">
        <v>4679</v>
      </c>
      <c r="Q794" t="b">
        <v>0</v>
      </c>
      <c r="R794" t="b">
        <v>0</v>
      </c>
      <c r="T794" t="b">
        <v>0</v>
      </c>
      <c r="U794">
        <v>1</v>
      </c>
      <c r="V794" t="b">
        <v>0</v>
      </c>
      <c r="W794" t="b">
        <v>0</v>
      </c>
      <c r="X794" t="b">
        <v>0</v>
      </c>
      <c r="Y794" t="s">
        <v>114</v>
      </c>
      <c r="Z794" t="s">
        <v>4680</v>
      </c>
      <c r="AA794" t="s">
        <v>137</v>
      </c>
      <c r="AB794">
        <v>15</v>
      </c>
      <c r="AC794" t="b">
        <v>0</v>
      </c>
      <c r="AH794" t="b">
        <v>0</v>
      </c>
      <c r="AI794" t="b">
        <v>0</v>
      </c>
      <c r="AJ794" t="s">
        <v>118</v>
      </c>
      <c r="AN794" t="s">
        <v>233</v>
      </c>
      <c r="AO794" t="s">
        <v>4681</v>
      </c>
      <c r="AP794" t="s">
        <v>119</v>
      </c>
      <c r="AQ794" t="s">
        <v>321</v>
      </c>
      <c r="AR794" s="2" t="s">
        <v>4682</v>
      </c>
      <c r="AS794" s="2" t="s">
        <v>143</v>
      </c>
      <c r="AT794" s="2" t="s">
        <v>123</v>
      </c>
      <c r="AU794" s="2" t="s">
        <v>124</v>
      </c>
      <c r="AV794" s="2" t="s">
        <v>144</v>
      </c>
      <c r="AW794" s="2" t="s">
        <v>126</v>
      </c>
      <c r="AX794" s="2" t="s">
        <v>127</v>
      </c>
      <c r="AY794" s="2" t="s">
        <v>128</v>
      </c>
      <c r="AZ794" s="2"/>
      <c r="BA794" s="2" t="s">
        <v>486</v>
      </c>
      <c r="BB794" s="2"/>
      <c r="BC794" s="2"/>
      <c r="BD794" s="2"/>
      <c r="BE794" s="2"/>
      <c r="BF794" s="2"/>
      <c r="BG794" s="2"/>
      <c r="BH794" s="2"/>
      <c r="BI794" s="2"/>
      <c r="BJ794" s="2"/>
      <c r="BK794" s="2"/>
      <c r="BL794" s="2"/>
      <c r="BM794" s="2"/>
      <c r="BN794" s="2"/>
      <c r="BO794" s="2"/>
      <c r="BP794" s="2" t="s">
        <v>130</v>
      </c>
      <c r="BQ794" s="2"/>
      <c r="BR794" s="2"/>
      <c r="BS794" s="2"/>
      <c r="BT794" s="2"/>
      <c r="BU794" s="2"/>
      <c r="BV794" s="2"/>
      <c r="BW794" s="2"/>
      <c r="BX794" s="2" t="s">
        <v>470</v>
      </c>
      <c r="BY794" s="2"/>
      <c r="BZ794" s="2"/>
      <c r="CA794" s="2"/>
      <c r="CB794" s="2"/>
      <c r="CC794" s="2"/>
      <c r="CD794" s="2"/>
      <c r="CE794" s="2"/>
      <c r="CF794" s="2"/>
      <c r="CG794" s="2"/>
      <c r="CH794" s="2"/>
      <c r="CI794" s="2"/>
      <c r="CJ794" s="2"/>
      <c r="CK794" s="2"/>
      <c r="CL794" s="2"/>
      <c r="CM794" s="2"/>
      <c r="CN794" s="2"/>
      <c r="CO794" s="2"/>
      <c r="CP794" s="2" t="s">
        <v>4678</v>
      </c>
      <c r="CQ794" s="2" t="s">
        <v>4680</v>
      </c>
      <c r="CR794" s="2" t="s">
        <v>132</v>
      </c>
      <c r="CS794" s="2"/>
      <c r="CT794" s="2"/>
      <c r="CU794" s="2"/>
      <c r="CV794" s="2"/>
      <c r="CW794" s="2"/>
      <c r="CX794" s="2"/>
      <c r="CY794" s="2"/>
      <c r="CZ794" s="2"/>
      <c r="DA794" s="2" t="s">
        <v>114</v>
      </c>
      <c r="DB794" s="2" t="s">
        <v>114</v>
      </c>
      <c r="DC794" s="2"/>
      <c r="DD794" s="2"/>
      <c r="DE794" s="2"/>
      <c r="DF794" s="2"/>
      <c r="DG794" s="2"/>
      <c r="DH794" s="2"/>
      <c r="DI794" s="2"/>
      <c r="DJ794" s="2"/>
      <c r="DK794" s="2"/>
      <c r="DL794" s="2"/>
      <c r="DM794" s="2"/>
      <c r="DN794" s="2"/>
      <c r="DO794" s="2"/>
      <c r="DP794" s="2"/>
      <c r="DQ794" s="2"/>
      <c r="DR794" s="2"/>
      <c r="DS794" s="2"/>
      <c r="DT794" s="2"/>
      <c r="DU794" s="2"/>
      <c r="DV794" s="2"/>
      <c r="DW794" s="2"/>
      <c r="DX794" s="2"/>
      <c r="DY794" s="2"/>
      <c r="DZ794" s="2"/>
      <c r="EA794" s="2"/>
      <c r="EB794" s="2"/>
      <c r="EC794" s="2"/>
      <c r="ED794" s="2"/>
      <c r="EE794" s="2"/>
      <c r="EF794" s="2"/>
      <c r="EG794" s="2"/>
      <c r="EH794" s="2"/>
      <c r="EI794" s="2"/>
      <c r="EJ794" s="2"/>
      <c r="EK794" s="2"/>
      <c r="EL794" s="2"/>
      <c r="EM794" s="2"/>
      <c r="EN794" s="2"/>
      <c r="EO794" s="2"/>
      <c r="EP794" s="2"/>
      <c r="EQ794" s="2"/>
      <c r="ER794" s="2"/>
      <c r="ES794" s="2"/>
      <c r="ET794" s="2"/>
      <c r="EU794" s="2"/>
      <c r="EV794" s="2"/>
      <c r="EW794" s="2"/>
      <c r="EX794" s="2"/>
      <c r="EY794" s="2"/>
      <c r="EZ794" s="2"/>
    </row>
    <row r="795">
      <c r="A795" t="s">
        <v>4683</v>
      </c>
      <c r="B795" t="s">
        <v>4684</v>
      </c>
      <c r="C795">
        <v>1</v>
      </c>
      <c r="D795" t="s">
        <v>108</v>
      </c>
      <c r="F795" t="b">
        <v>1</v>
      </c>
      <c r="G795" t="s">
        <v>109</v>
      </c>
      <c r="H795" t="s">
        <v>110</v>
      </c>
      <c r="I795" t="s">
        <v>111</v>
      </c>
      <c r="K795" t="s">
        <v>112</v>
      </c>
      <c r="M795" t="s">
        <v>4685</v>
      </c>
      <c r="Q795" t="b">
        <v>0</v>
      </c>
      <c r="R795" t="b">
        <v>0</v>
      </c>
      <c r="T795" t="b">
        <v>0</v>
      </c>
      <c r="U795">
        <v>1</v>
      </c>
      <c r="V795" t="b">
        <v>0</v>
      </c>
      <c r="W795" t="b">
        <v>0</v>
      </c>
      <c r="X795" t="b">
        <v>0</v>
      </c>
      <c r="Y795" t="s">
        <v>114</v>
      </c>
      <c r="Z795" t="s">
        <v>4686</v>
      </c>
      <c r="AA795" t="s">
        <v>266</v>
      </c>
      <c r="AB795">
        <v>2</v>
      </c>
      <c r="AC795" t="b">
        <v>0</v>
      </c>
      <c r="AH795" t="b">
        <v>0</v>
      </c>
      <c r="AI795" t="b">
        <v>0</v>
      </c>
      <c r="AJ795" t="s">
        <v>118</v>
      </c>
      <c r="AN795" t="s">
        <v>119</v>
      </c>
      <c r="AO795" t="s">
        <v>267</v>
      </c>
      <c r="AP795" t="s">
        <v>705</v>
      </c>
      <c r="AQ795" t="s">
        <v>1482</v>
      </c>
      <c r="AR795" s="2" t="s">
        <v>3658</v>
      </c>
      <c r="AS795" s="2" t="s">
        <v>143</v>
      </c>
      <c r="AT795" s="2" t="s">
        <v>123</v>
      </c>
      <c r="AU795" s="2" t="s">
        <v>124</v>
      </c>
      <c r="AV795" s="2" t="s">
        <v>155</v>
      </c>
      <c r="AW795" s="2" t="s">
        <v>126</v>
      </c>
      <c r="AX795" s="2" t="s">
        <v>127</v>
      </c>
      <c r="AY795" s="2" t="s">
        <v>128</v>
      </c>
      <c r="AZ795" s="2"/>
      <c r="BA795" s="2" t="s">
        <v>129</v>
      </c>
      <c r="BB795" s="2"/>
      <c r="BC795" s="2"/>
      <c r="BD795" s="2"/>
      <c r="BE795" s="2"/>
      <c r="BF795" s="2"/>
      <c r="BG795" s="2"/>
      <c r="BH795" s="2"/>
      <c r="BI795" s="2"/>
      <c r="BJ795" s="2"/>
      <c r="BK795" s="2"/>
      <c r="BL795" s="2"/>
      <c r="BM795" s="2"/>
      <c r="BN795" s="2"/>
      <c r="BO795" s="2"/>
      <c r="BP795" s="2" t="s">
        <v>168</v>
      </c>
      <c r="BQ795" s="2"/>
      <c r="BR795" s="2"/>
      <c r="BS795" s="2"/>
      <c r="BT795" s="2"/>
      <c r="BU795" s="2"/>
      <c r="BV795" s="2"/>
      <c r="BW795" s="2"/>
      <c r="BX795" s="2" t="s">
        <v>4687</v>
      </c>
      <c r="BY795" s="2"/>
      <c r="BZ795" s="2"/>
      <c r="CA795" s="2"/>
      <c r="CB795" s="2"/>
      <c r="CC795" s="2"/>
      <c r="CD795" s="2"/>
      <c r="CE795" s="2"/>
      <c r="CF795" s="2"/>
      <c r="CG795" s="2"/>
      <c r="CH795" s="2"/>
      <c r="CI795" s="2"/>
      <c r="CJ795" s="2"/>
      <c r="CK795" s="2"/>
      <c r="CL795" s="2"/>
      <c r="CM795" s="2"/>
      <c r="CN795" s="2"/>
      <c r="CO795" s="2"/>
      <c r="CP795" s="2" t="s">
        <v>4684</v>
      </c>
      <c r="CQ795" s="2" t="s">
        <v>4686</v>
      </c>
      <c r="CR795" s="2" t="s">
        <v>147</v>
      </c>
      <c r="CS795" s="2"/>
      <c r="CT795" s="2"/>
      <c r="CU795" s="2"/>
      <c r="CV795" s="2"/>
      <c r="CW795" s="2"/>
      <c r="CX795" s="2"/>
      <c r="CY795" s="2"/>
      <c r="CZ795" s="2"/>
      <c r="DA795" s="2" t="s">
        <v>114</v>
      </c>
      <c r="DB795" s="2" t="s">
        <v>114</v>
      </c>
      <c r="DC795" s="2"/>
      <c r="DD795" s="2"/>
      <c r="DE795" s="2"/>
      <c r="DF795" s="2"/>
      <c r="DG795" s="2"/>
      <c r="DH795" s="2"/>
      <c r="DI795" s="2"/>
      <c r="DJ795" s="2"/>
      <c r="DK795" s="2"/>
      <c r="DL795" s="2"/>
      <c r="DM795" s="2"/>
      <c r="DN795" s="2"/>
      <c r="DO795" s="2"/>
      <c r="DP795" s="2"/>
      <c r="DQ795" s="2"/>
      <c r="DR795" s="2"/>
      <c r="DS795" s="2"/>
      <c r="DT795" s="2"/>
      <c r="DU795" s="2"/>
      <c r="DV795" s="2"/>
      <c r="DW795" s="2"/>
      <c r="DX795" s="2"/>
      <c r="DY795" s="2"/>
      <c r="DZ795" s="2"/>
      <c r="EA795" s="2"/>
      <c r="EB795" s="2"/>
      <c r="EC795" s="2"/>
      <c r="ED795" s="2"/>
      <c r="EE795" s="2"/>
      <c r="EF795" s="2"/>
      <c r="EG795" s="2"/>
      <c r="EH795" s="2"/>
      <c r="EI795" s="2"/>
      <c r="EJ795" s="2"/>
      <c r="EK795" s="2"/>
      <c r="EL795" s="2"/>
      <c r="EM795" s="2"/>
      <c r="EN795" s="2"/>
      <c r="EO795" s="2"/>
      <c r="EP795" s="2"/>
      <c r="EQ795" s="2"/>
      <c r="ER795" s="2"/>
      <c r="ES795" s="2"/>
      <c r="ET795" s="2"/>
      <c r="EU795" s="2"/>
      <c r="EV795" s="2"/>
      <c r="EW795" s="2"/>
      <c r="EX795" s="2"/>
      <c r="EY795" s="2"/>
      <c r="EZ795" s="2"/>
    </row>
    <row r="796">
      <c r="A796" t="s">
        <v>4688</v>
      </c>
      <c r="B796" t="s">
        <v>4689</v>
      </c>
      <c r="C796">
        <v>1</v>
      </c>
      <c r="D796" t="s">
        <v>108</v>
      </c>
      <c r="F796" t="b">
        <v>1</v>
      </c>
      <c r="G796" t="s">
        <v>109</v>
      </c>
      <c r="H796" t="s">
        <v>110</v>
      </c>
      <c r="I796" t="s">
        <v>111</v>
      </c>
      <c r="K796" t="s">
        <v>112</v>
      </c>
      <c r="M796" t="s">
        <v>4690</v>
      </c>
      <c r="Q796" t="b">
        <v>0</v>
      </c>
      <c r="R796" t="b">
        <v>0</v>
      </c>
      <c r="T796" t="b">
        <v>0</v>
      </c>
      <c r="U796">
        <v>1</v>
      </c>
      <c r="V796" t="b">
        <v>0</v>
      </c>
      <c r="W796" t="b">
        <v>0</v>
      </c>
      <c r="X796" t="b">
        <v>0</v>
      </c>
      <c r="Y796" t="s">
        <v>114</v>
      </c>
      <c r="Z796" t="s">
        <v>4691</v>
      </c>
      <c r="AA796" t="s">
        <v>117</v>
      </c>
      <c r="AB796">
        <v>1</v>
      </c>
      <c r="AC796" t="b">
        <v>0</v>
      </c>
      <c r="AH796" t="b">
        <v>0</v>
      </c>
      <c r="AI796" t="b">
        <v>0</v>
      </c>
      <c r="AJ796" t="s">
        <v>118</v>
      </c>
      <c r="AN796" t="s">
        <v>152</v>
      </c>
      <c r="AO796" t="s">
        <v>840</v>
      </c>
      <c r="AP796" t="s">
        <v>256</v>
      </c>
      <c r="AQ796" t="s">
        <v>4692</v>
      </c>
      <c r="AR796" s="2" t="s">
        <v>4693</v>
      </c>
      <c r="AS796" s="2" t="s">
        <v>143</v>
      </c>
      <c r="AT796" s="2" t="s">
        <v>123</v>
      </c>
      <c r="AU796" s="2" t="s">
        <v>124</v>
      </c>
      <c r="AV796" s="2" t="s">
        <v>155</v>
      </c>
      <c r="AW796" s="2" t="s">
        <v>126</v>
      </c>
      <c r="AX796" s="2" t="s">
        <v>127</v>
      </c>
      <c r="AY796" s="2" t="s">
        <v>128</v>
      </c>
      <c r="AZ796" s="2"/>
      <c r="BA796" s="2" t="s">
        <v>523</v>
      </c>
      <c r="BB796" s="2"/>
      <c r="BC796" s="2"/>
      <c r="BD796" s="2"/>
      <c r="BE796" s="2"/>
      <c r="BF796" s="2"/>
      <c r="BG796" s="2"/>
      <c r="BH796" s="2"/>
      <c r="BI796" s="2"/>
      <c r="BJ796" s="2"/>
      <c r="BK796" s="2"/>
      <c r="BL796" s="2"/>
      <c r="BM796" s="2"/>
      <c r="BN796" s="2"/>
      <c r="BO796" s="2"/>
      <c r="BP796" s="2" t="s">
        <v>156</v>
      </c>
      <c r="BQ796" s="2"/>
      <c r="BR796" s="2"/>
      <c r="BS796" s="2"/>
      <c r="BT796" s="2"/>
      <c r="BU796" s="2"/>
      <c r="BV796" s="2"/>
      <c r="BW796" s="2"/>
      <c r="BX796" s="2" t="s">
        <v>177</v>
      </c>
      <c r="BY796" s="2"/>
      <c r="BZ796" s="2"/>
      <c r="CA796" s="2"/>
      <c r="CB796" s="2"/>
      <c r="CC796" s="2"/>
      <c r="CD796" s="2"/>
      <c r="CE796" s="2"/>
      <c r="CF796" s="2"/>
      <c r="CG796" s="2"/>
      <c r="CH796" s="2"/>
      <c r="CI796" s="2"/>
      <c r="CJ796" s="2"/>
      <c r="CK796" s="2"/>
      <c r="CL796" s="2"/>
      <c r="CM796" s="2"/>
      <c r="CN796" s="2"/>
      <c r="CO796" s="2"/>
      <c r="CP796" s="2"/>
      <c r="CQ796" s="2" t="s">
        <v>4691</v>
      </c>
      <c r="CR796" s="2" t="s">
        <v>147</v>
      </c>
      <c r="CS796" s="2"/>
      <c r="CT796" s="2"/>
      <c r="CU796" s="2"/>
      <c r="CV796" s="2"/>
      <c r="CW796" s="2"/>
      <c r="CX796" s="2"/>
      <c r="CY796" s="2"/>
      <c r="CZ796" s="2"/>
      <c r="DA796" s="2" t="s">
        <v>114</v>
      </c>
      <c r="DB796" s="2" t="s">
        <v>114</v>
      </c>
      <c r="DC796" s="2"/>
      <c r="DD796" s="2"/>
      <c r="DE796" s="2"/>
      <c r="DF796" s="2"/>
      <c r="DG796" s="2"/>
      <c r="DH796" s="2"/>
      <c r="DI796" s="2"/>
      <c r="DJ796" s="2"/>
      <c r="DK796" s="2"/>
      <c r="DL796" s="2"/>
      <c r="DM796" s="2"/>
      <c r="DN796" s="2"/>
      <c r="DO796" s="2"/>
      <c r="DP796" s="2"/>
      <c r="DQ796" s="2"/>
      <c r="DR796" s="2"/>
      <c r="DS796" s="2"/>
      <c r="DT796" s="2"/>
      <c r="DU796" s="2"/>
      <c r="DV796" s="2"/>
      <c r="DW796" s="2"/>
      <c r="DX796" s="2"/>
      <c r="DY796" s="2"/>
      <c r="DZ796" s="2"/>
      <c r="EA796" s="2"/>
      <c r="EB796" s="2"/>
      <c r="EC796" s="2"/>
      <c r="ED796" s="2"/>
      <c r="EE796" s="2"/>
      <c r="EF796" s="2"/>
      <c r="EG796" s="2"/>
      <c r="EH796" s="2"/>
      <c r="EI796" s="2"/>
      <c r="EJ796" s="2"/>
      <c r="EK796" s="2"/>
      <c r="EL796" s="2"/>
      <c r="EM796" s="2"/>
      <c r="EN796" s="2"/>
      <c r="EO796" s="2"/>
      <c r="EP796" s="2"/>
      <c r="EQ796" s="2"/>
      <c r="ER796" s="2"/>
      <c r="ES796" s="2"/>
      <c r="ET796" s="2"/>
      <c r="EU796" s="2"/>
      <c r="EV796" s="2"/>
      <c r="EW796" s="2"/>
      <c r="EX796" s="2"/>
      <c r="EY796" s="2"/>
      <c r="EZ796" s="2"/>
    </row>
    <row r="797">
      <c r="A797" t="s">
        <v>4694</v>
      </c>
      <c r="B797" t="s">
        <v>4695</v>
      </c>
      <c r="C797">
        <v>4</v>
      </c>
      <c r="D797" t="s">
        <v>108</v>
      </c>
      <c r="F797" t="b">
        <v>1</v>
      </c>
      <c r="G797" t="s">
        <v>109</v>
      </c>
      <c r="H797" t="s">
        <v>110</v>
      </c>
      <c r="I797" t="s">
        <v>111</v>
      </c>
      <c r="K797" t="s">
        <v>112</v>
      </c>
      <c r="M797" t="s">
        <v>4696</v>
      </c>
      <c r="Q797" t="b">
        <v>0</v>
      </c>
      <c r="R797" t="b">
        <v>0</v>
      </c>
      <c r="T797" t="b">
        <v>0</v>
      </c>
      <c r="U797">
        <v>1</v>
      </c>
      <c r="V797" t="b">
        <v>0</v>
      </c>
      <c r="W797" t="b">
        <v>0</v>
      </c>
      <c r="X797" t="b">
        <v>0</v>
      </c>
      <c r="Y797" t="s">
        <v>114</v>
      </c>
      <c r="Z797" t="s">
        <v>4697</v>
      </c>
      <c r="AA797" t="s">
        <v>1332</v>
      </c>
      <c r="AB797">
        <v>13</v>
      </c>
      <c r="AC797" t="b">
        <v>0</v>
      </c>
      <c r="AH797" t="b">
        <v>0</v>
      </c>
      <c r="AI797" t="b">
        <v>0</v>
      </c>
      <c r="AJ797" t="s">
        <v>118</v>
      </c>
      <c r="AN797" t="s">
        <v>138</v>
      </c>
      <c r="AO797" t="s">
        <v>498</v>
      </c>
      <c r="AP797" t="s">
        <v>119</v>
      </c>
      <c r="AQ797" t="s">
        <v>1730</v>
      </c>
      <c r="AR797" s="2" t="s">
        <v>4698</v>
      </c>
      <c r="AS797" s="2" t="s">
        <v>143</v>
      </c>
      <c r="AT797" s="2" t="s">
        <v>123</v>
      </c>
      <c r="AU797" s="2" t="s">
        <v>124</v>
      </c>
      <c r="AV797" s="2" t="s">
        <v>144</v>
      </c>
      <c r="AW797" s="2" t="s">
        <v>126</v>
      </c>
      <c r="AX797" s="2" t="s">
        <v>127</v>
      </c>
      <c r="AY797" s="2" t="s">
        <v>128</v>
      </c>
      <c r="AZ797" s="2"/>
      <c r="BA797" s="2" t="s">
        <v>167</v>
      </c>
      <c r="BB797" s="2"/>
      <c r="BC797" s="2"/>
      <c r="BD797" s="2"/>
      <c r="BE797" s="2"/>
      <c r="BF797" s="2"/>
      <c r="BG797" s="2"/>
      <c r="BH797" s="2"/>
      <c r="BI797" s="2"/>
      <c r="BJ797" s="2"/>
      <c r="BK797" s="2"/>
      <c r="BL797" s="2"/>
      <c r="BM797" s="2"/>
      <c r="BN797" s="2"/>
      <c r="BO797" s="2"/>
      <c r="BP797" s="2" t="s">
        <v>130</v>
      </c>
      <c r="BQ797" s="2"/>
      <c r="BR797" s="2"/>
      <c r="BS797" s="2"/>
      <c r="BT797" s="2"/>
      <c r="BU797" s="2"/>
      <c r="BV797" s="2"/>
      <c r="BW797" s="2"/>
      <c r="BX797" s="2" t="s">
        <v>3817</v>
      </c>
      <c r="BY797" s="2"/>
      <c r="BZ797" s="2"/>
      <c r="CA797" s="2"/>
      <c r="CB797" s="2"/>
      <c r="CC797" s="2"/>
      <c r="CD797" s="2"/>
      <c r="CE797" s="2"/>
      <c r="CF797" s="2"/>
      <c r="CG797" s="2"/>
      <c r="CH797" s="2"/>
      <c r="CI797" s="2"/>
      <c r="CJ797" s="2"/>
      <c r="CK797" s="2"/>
      <c r="CL797" s="2"/>
      <c r="CM797" s="2"/>
      <c r="CN797" s="2"/>
      <c r="CO797" s="2"/>
      <c r="CP797" s="2" t="s">
        <v>4695</v>
      </c>
      <c r="CQ797" s="2" t="s">
        <v>4697</v>
      </c>
      <c r="CR797" s="2" t="s">
        <v>212</v>
      </c>
      <c r="CS797" s="2"/>
      <c r="CT797" s="2"/>
      <c r="CU797" s="2"/>
      <c r="CV797" s="2"/>
      <c r="CW797" s="2"/>
      <c r="CX797" s="2"/>
      <c r="CY797" s="2"/>
      <c r="CZ797" s="2"/>
      <c r="DA797" s="2" t="s">
        <v>114</v>
      </c>
      <c r="DB797" s="2" t="s">
        <v>114</v>
      </c>
      <c r="DC797" s="2"/>
      <c r="DD797" s="2"/>
      <c r="DE797" s="2"/>
      <c r="DF797" s="2"/>
      <c r="DG797" s="2"/>
      <c r="DH797" s="2"/>
      <c r="DI797" s="2"/>
      <c r="DJ797" s="2"/>
      <c r="DK797" s="2"/>
      <c r="DL797" s="2"/>
      <c r="DM797" s="2"/>
      <c r="DN797" s="2"/>
      <c r="DO797" s="2"/>
      <c r="DP797" s="2"/>
      <c r="DQ797" s="2"/>
      <c r="DR797" s="2"/>
      <c r="DS797" s="2"/>
      <c r="DT797" s="2"/>
      <c r="DU797" s="2"/>
      <c r="DV797" s="2"/>
      <c r="DW797" s="2"/>
      <c r="DX797" s="2"/>
      <c r="DY797" s="2"/>
      <c r="DZ797" s="2"/>
      <c r="EA797" s="2"/>
      <c r="EB797" s="2"/>
      <c r="EC797" s="2"/>
      <c r="ED797" s="2"/>
      <c r="EE797" s="2"/>
      <c r="EF797" s="2"/>
      <c r="EG797" s="2"/>
      <c r="EH797" s="2"/>
      <c r="EI797" s="2"/>
      <c r="EJ797" s="2"/>
      <c r="EK797" s="2"/>
      <c r="EL797" s="2"/>
      <c r="EM797" s="2"/>
      <c r="EN797" s="2"/>
      <c r="EO797" s="2"/>
      <c r="EP797" s="2"/>
      <c r="EQ797" s="2"/>
      <c r="ER797" s="2"/>
      <c r="ES797" s="2"/>
      <c r="ET797" s="2"/>
      <c r="EU797" s="2"/>
      <c r="EV797" s="2"/>
      <c r="EW797" s="2"/>
      <c r="EX797" s="2"/>
      <c r="EY797" s="2"/>
      <c r="EZ797" s="2"/>
    </row>
    <row r="798">
      <c r="A798" t="s">
        <v>4699</v>
      </c>
      <c r="B798" t="s">
        <v>4700</v>
      </c>
      <c r="C798">
        <v>1</v>
      </c>
      <c r="D798" t="s">
        <v>108</v>
      </c>
      <c r="F798" t="b">
        <v>1</v>
      </c>
      <c r="G798" t="s">
        <v>109</v>
      </c>
      <c r="H798" t="s">
        <v>110</v>
      </c>
      <c r="I798" t="s">
        <v>111</v>
      </c>
      <c r="K798" t="s">
        <v>112</v>
      </c>
      <c r="M798" t="s">
        <v>4701</v>
      </c>
      <c r="Q798" t="b">
        <v>0</v>
      </c>
      <c r="R798" t="b">
        <v>0</v>
      </c>
      <c r="T798" t="b">
        <v>0</v>
      </c>
      <c r="U798">
        <v>1</v>
      </c>
      <c r="V798" t="b">
        <v>0</v>
      </c>
      <c r="W798" t="b">
        <v>0</v>
      </c>
      <c r="X798" t="b">
        <v>0</v>
      </c>
      <c r="Y798" t="s">
        <v>114</v>
      </c>
      <c r="Z798" t="s">
        <v>4702</v>
      </c>
      <c r="AA798" t="s">
        <v>137</v>
      </c>
      <c r="AB798">
        <v>0</v>
      </c>
      <c r="AC798" t="b">
        <v>0</v>
      </c>
      <c r="AH798" t="b">
        <v>0</v>
      </c>
      <c r="AI798" t="b">
        <v>0</v>
      </c>
      <c r="AJ798" t="s">
        <v>118</v>
      </c>
      <c r="AN798" t="s">
        <v>162</v>
      </c>
      <c r="AO798" t="s">
        <v>528</v>
      </c>
      <c r="AP798" t="s">
        <v>162</v>
      </c>
      <c r="AQ798" t="s">
        <v>528</v>
      </c>
      <c r="AR798" s="2" t="s">
        <v>4703</v>
      </c>
      <c r="AS798" s="2" t="s">
        <v>143</v>
      </c>
      <c r="AT798" s="2" t="s">
        <v>123</v>
      </c>
      <c r="AU798" s="2" t="s">
        <v>124</v>
      </c>
      <c r="AV798" s="2" t="s">
        <v>166</v>
      </c>
      <c r="AW798" s="2" t="s">
        <v>126</v>
      </c>
      <c r="AX798" s="2" t="s">
        <v>127</v>
      </c>
      <c r="AY798" s="2" t="s">
        <v>128</v>
      </c>
      <c r="AZ798" s="2"/>
      <c r="BA798" s="2" t="s">
        <v>329</v>
      </c>
      <c r="BB798" s="2"/>
      <c r="BC798" s="2"/>
      <c r="BD798" s="2"/>
      <c r="BE798" s="2"/>
      <c r="BF798" s="2"/>
      <c r="BG798" s="2"/>
      <c r="BH798" s="2"/>
      <c r="BI798" s="2"/>
      <c r="BJ798" s="2"/>
      <c r="BK798" s="2"/>
      <c r="BL798" s="2"/>
      <c r="BM798" s="2"/>
      <c r="BN798" s="2"/>
      <c r="BO798" s="2"/>
      <c r="BP798" s="2" t="s">
        <v>168</v>
      </c>
      <c r="BQ798" s="2"/>
      <c r="BR798" s="2"/>
      <c r="BS798" s="2"/>
      <c r="BT798" s="2"/>
      <c r="BU798" s="2"/>
      <c r="BV798" s="2"/>
      <c r="BW798" s="2"/>
      <c r="BX798" s="2" t="s">
        <v>1443</v>
      </c>
      <c r="BY798" s="2"/>
      <c r="BZ798" s="2"/>
      <c r="CA798" s="2"/>
      <c r="CB798" s="2"/>
      <c r="CC798" s="2"/>
      <c r="CD798" s="2"/>
      <c r="CE798" s="2"/>
      <c r="CF798" s="2"/>
      <c r="CG798" s="2"/>
      <c r="CH798" s="2"/>
      <c r="CI798" s="2"/>
      <c r="CJ798" s="2"/>
      <c r="CK798" s="2"/>
      <c r="CL798" s="2"/>
      <c r="CM798" s="2"/>
      <c r="CN798" s="2"/>
      <c r="CO798" s="2"/>
      <c r="CP798" s="2"/>
      <c r="CQ798" s="2" t="s">
        <v>4702</v>
      </c>
      <c r="CR798" s="2" t="s">
        <v>220</v>
      </c>
      <c r="CS798" s="2"/>
      <c r="CT798" s="2"/>
      <c r="CU798" s="2"/>
      <c r="CV798" s="2"/>
      <c r="CW798" s="2"/>
      <c r="CX798" s="2"/>
      <c r="CY798" s="2"/>
      <c r="CZ798" s="2"/>
      <c r="DA798" s="2" t="s">
        <v>114</v>
      </c>
      <c r="DB798" s="2" t="s">
        <v>114</v>
      </c>
      <c r="DC798" s="2"/>
      <c r="DD798" s="2"/>
      <c r="DE798" s="2"/>
      <c r="DF798" s="2"/>
      <c r="DG798" s="2"/>
      <c r="DH798" s="2"/>
      <c r="DI798" s="2"/>
      <c r="DJ798" s="2"/>
      <c r="DK798" s="2"/>
      <c r="DL798" s="2"/>
      <c r="DM798" s="2"/>
      <c r="DN798" s="2"/>
      <c r="DO798" s="2"/>
      <c r="DP798" s="2"/>
      <c r="DQ798" s="2"/>
      <c r="DR798" s="2"/>
      <c r="DS798" s="2"/>
      <c r="DT798" s="2"/>
      <c r="DU798" s="2"/>
      <c r="DV798" s="2"/>
      <c r="DW798" s="2"/>
      <c r="DX798" s="2"/>
      <c r="DY798" s="2"/>
      <c r="DZ798" s="2"/>
      <c r="EA798" s="2"/>
      <c r="EB798" s="2"/>
      <c r="EC798" s="2"/>
      <c r="ED798" s="2"/>
      <c r="EE798" s="2"/>
      <c r="EF798" s="2"/>
      <c r="EG798" s="2"/>
      <c r="EH798" s="2"/>
      <c r="EI798" s="2"/>
      <c r="EJ798" s="2"/>
      <c r="EK798" s="2"/>
      <c r="EL798" s="2"/>
      <c r="EM798" s="2"/>
      <c r="EN798" s="2"/>
      <c r="EO798" s="2"/>
      <c r="EP798" s="2"/>
      <c r="EQ798" s="2"/>
      <c r="ER798" s="2"/>
      <c r="ES798" s="2"/>
      <c r="ET798" s="2"/>
      <c r="EU798" s="2"/>
      <c r="EV798" s="2"/>
      <c r="EW798" s="2"/>
      <c r="EX798" s="2"/>
      <c r="EY798" s="2"/>
      <c r="EZ798" s="2"/>
    </row>
    <row r="799">
      <c r="A799" t="s">
        <v>4704</v>
      </c>
      <c r="B799" t="s">
        <v>4705</v>
      </c>
      <c r="C799">
        <v>20</v>
      </c>
      <c r="D799" t="s">
        <v>108</v>
      </c>
      <c r="F799" t="b">
        <v>1</v>
      </c>
      <c r="G799" t="s">
        <v>109</v>
      </c>
      <c r="H799" t="s">
        <v>110</v>
      </c>
      <c r="I799" t="s">
        <v>111</v>
      </c>
      <c r="K799" t="s">
        <v>112</v>
      </c>
      <c r="M799" t="s">
        <v>4706</v>
      </c>
      <c r="Q799" t="b">
        <v>0</v>
      </c>
      <c r="R799" t="b">
        <v>0</v>
      </c>
      <c r="T799" t="b">
        <v>0</v>
      </c>
      <c r="U799">
        <v>1</v>
      </c>
      <c r="V799" t="b">
        <v>0</v>
      </c>
      <c r="W799" t="b">
        <v>0</v>
      </c>
      <c r="X799" t="b">
        <v>0</v>
      </c>
      <c r="Y799" t="s">
        <v>114</v>
      </c>
      <c r="Z799" t="s">
        <v>4707</v>
      </c>
      <c r="AA799" t="s">
        <v>201</v>
      </c>
      <c r="AB799">
        <v>8</v>
      </c>
      <c r="AC799" t="b">
        <v>0</v>
      </c>
      <c r="AH799" t="b">
        <v>0</v>
      </c>
      <c r="AI799" t="b">
        <v>0</v>
      </c>
      <c r="AJ799" t="s">
        <v>118</v>
      </c>
      <c r="AN799" t="s">
        <v>121</v>
      </c>
      <c r="AO799" t="s">
        <v>1911</v>
      </c>
      <c r="AP799" t="s">
        <v>140</v>
      </c>
      <c r="AQ799" t="s">
        <v>1413</v>
      </c>
      <c r="AR799" s="2" t="s">
        <v>4708</v>
      </c>
      <c r="AS799" s="2" t="s">
        <v>143</v>
      </c>
      <c r="AT799" s="2" t="s">
        <v>123</v>
      </c>
      <c r="AU799" s="2" t="s">
        <v>124</v>
      </c>
      <c r="AV799" s="2" t="s">
        <v>144</v>
      </c>
      <c r="AW799" s="2" t="s">
        <v>126</v>
      </c>
      <c r="AX799" s="2" t="s">
        <v>127</v>
      </c>
      <c r="AY799" s="2" t="s">
        <v>128</v>
      </c>
      <c r="AZ799" s="2"/>
      <c r="BA799" s="2" t="s">
        <v>185</v>
      </c>
      <c r="BB799" s="2"/>
      <c r="BC799" s="2"/>
      <c r="BD799" s="2"/>
      <c r="BE799" s="2"/>
      <c r="BF799" s="2"/>
      <c r="BG799" s="2"/>
      <c r="BH799" s="2"/>
      <c r="BI799" s="2"/>
      <c r="BJ799" s="2"/>
      <c r="BK799" s="2"/>
      <c r="BL799" s="2"/>
      <c r="BM799" s="2"/>
      <c r="BN799" s="2"/>
      <c r="BO799" s="2"/>
      <c r="BP799" s="2" t="s">
        <v>130</v>
      </c>
      <c r="BQ799" s="2"/>
      <c r="BR799" s="2"/>
      <c r="BS799" s="2"/>
      <c r="BT799" s="2"/>
      <c r="BU799" s="2"/>
      <c r="BV799" s="2"/>
      <c r="BW799" s="2"/>
      <c r="BX799" s="2" t="s">
        <v>204</v>
      </c>
      <c r="BY799" s="2"/>
      <c r="BZ799" s="2"/>
      <c r="CA799" s="2"/>
      <c r="CB799" s="2"/>
      <c r="CC799" s="2"/>
      <c r="CD799" s="2"/>
      <c r="CE799" s="2"/>
      <c r="CF799" s="2"/>
      <c r="CG799" s="2"/>
      <c r="CH799" s="2"/>
      <c r="CI799" s="2"/>
      <c r="CJ799" s="2"/>
      <c r="CK799" s="2"/>
      <c r="CL799" s="2"/>
      <c r="CM799" s="2"/>
      <c r="CN799" s="2"/>
      <c r="CO799" s="2"/>
      <c r="CP799" s="2" t="s">
        <v>4705</v>
      </c>
      <c r="CQ799" s="2" t="s">
        <v>4707</v>
      </c>
      <c r="CR799" s="2" t="s">
        <v>132</v>
      </c>
      <c r="CS799" s="2"/>
      <c r="CT799" s="2"/>
      <c r="CU799" s="2"/>
      <c r="CV799" s="2"/>
      <c r="CW799" s="2"/>
      <c r="CX799" s="2"/>
      <c r="CY799" s="2"/>
      <c r="CZ799" s="2"/>
      <c r="DA799" s="2" t="s">
        <v>114</v>
      </c>
      <c r="DB799" s="2" t="s">
        <v>114</v>
      </c>
      <c r="DC799" s="2"/>
      <c r="DD799" s="2"/>
      <c r="DE799" s="2"/>
      <c r="DF799" s="2"/>
      <c r="DG799" s="2"/>
      <c r="DH799" s="2"/>
      <c r="DI799" s="2"/>
      <c r="DJ799" s="2"/>
      <c r="DK799" s="2"/>
      <c r="DL799" s="2"/>
      <c r="DM799" s="2"/>
      <c r="DN799" s="2"/>
      <c r="DO799" s="2"/>
      <c r="DP799" s="2"/>
      <c r="DQ799" s="2"/>
      <c r="DR799" s="2"/>
      <c r="DS799" s="2"/>
      <c r="DT799" s="2"/>
      <c r="DU799" s="2"/>
      <c r="DV799" s="2"/>
      <c r="DW799" s="2"/>
      <c r="DX799" s="2"/>
      <c r="DY799" s="2"/>
      <c r="DZ799" s="2"/>
      <c r="EA799" s="2"/>
      <c r="EB799" s="2"/>
      <c r="EC799" s="2"/>
      <c r="ED799" s="2"/>
      <c r="EE799" s="2"/>
      <c r="EF799" s="2"/>
      <c r="EG799" s="2"/>
      <c r="EH799" s="2"/>
      <c r="EI799" s="2"/>
      <c r="EJ799" s="2"/>
      <c r="EK799" s="2"/>
      <c r="EL799" s="2"/>
      <c r="EM799" s="2"/>
      <c r="EN799" s="2"/>
      <c r="EO799" s="2"/>
      <c r="EP799" s="2"/>
      <c r="EQ799" s="2"/>
      <c r="ER799" s="2"/>
      <c r="ES799" s="2"/>
      <c r="ET799" s="2"/>
      <c r="EU799" s="2"/>
      <c r="EV799" s="2"/>
      <c r="EW799" s="2"/>
      <c r="EX799" s="2"/>
      <c r="EY799" s="2"/>
      <c r="EZ799" s="2"/>
    </row>
    <row r="800">
      <c r="A800" t="s">
        <v>4709</v>
      </c>
      <c r="B800" t="s">
        <v>4710</v>
      </c>
      <c r="C800">
        <v>10</v>
      </c>
      <c r="D800" t="s">
        <v>302</v>
      </c>
      <c r="F800" t="b">
        <v>1</v>
      </c>
      <c r="G800" t="s">
        <v>109</v>
      </c>
      <c r="H800" t="s">
        <v>110</v>
      </c>
      <c r="I800" t="s">
        <v>302</v>
      </c>
      <c r="K800" t="s">
        <v>112</v>
      </c>
      <c r="M800" t="s">
        <v>4711</v>
      </c>
      <c r="Q800" t="b">
        <v>0</v>
      </c>
      <c r="R800" t="b">
        <v>0</v>
      </c>
      <c r="T800" t="b">
        <v>0</v>
      </c>
      <c r="U800">
        <v>1</v>
      </c>
      <c r="V800" t="b">
        <v>0</v>
      </c>
      <c r="W800" t="b">
        <v>0</v>
      </c>
      <c r="X800" t="b">
        <v>0</v>
      </c>
      <c r="Y800" t="s">
        <v>114</v>
      </c>
      <c r="Z800" t="s">
        <v>4712</v>
      </c>
      <c r="AA800" t="s">
        <v>137</v>
      </c>
      <c r="AB800">
        <v>13</v>
      </c>
      <c r="AC800" t="b">
        <v>0</v>
      </c>
      <c r="AH800" t="b">
        <v>0</v>
      </c>
      <c r="AI800" t="b">
        <v>0</v>
      </c>
      <c r="AJ800" t="s">
        <v>118</v>
      </c>
      <c r="AN800" t="s">
        <v>138</v>
      </c>
      <c r="AO800" t="s">
        <v>305</v>
      </c>
      <c r="AP800" t="s">
        <v>233</v>
      </c>
      <c r="AQ800" t="s">
        <v>4648</v>
      </c>
      <c r="AR800" s="2" t="s">
        <v>4713</v>
      </c>
      <c r="AS800" s="2" t="s">
        <v>143</v>
      </c>
      <c r="AT800" s="2" t="s">
        <v>123</v>
      </c>
      <c r="AU800" s="2" t="s">
        <v>124</v>
      </c>
      <c r="AV800" s="2" t="s">
        <v>144</v>
      </c>
      <c r="AW800" s="2" t="s">
        <v>126</v>
      </c>
      <c r="AX800" s="2" t="s">
        <v>127</v>
      </c>
      <c r="AY800" s="2" t="s">
        <v>128</v>
      </c>
      <c r="AZ800" s="2"/>
      <c r="BA800" s="2" t="s">
        <v>615</v>
      </c>
      <c r="BB800" s="2"/>
      <c r="BC800" s="2"/>
      <c r="BD800" s="2"/>
      <c r="BE800" s="2"/>
      <c r="BF800" s="2"/>
      <c r="BG800" s="2"/>
      <c r="BH800" s="2"/>
      <c r="BI800" s="2"/>
      <c r="BJ800" s="2"/>
      <c r="BK800" s="2"/>
      <c r="BL800" s="2"/>
      <c r="BM800" s="2"/>
      <c r="BN800" s="2"/>
      <c r="BO800" s="2"/>
      <c r="BP800" s="2" t="s">
        <v>130</v>
      </c>
      <c r="BQ800" s="2"/>
      <c r="BR800" s="2"/>
      <c r="BS800" s="2"/>
      <c r="BT800" s="2"/>
      <c r="BU800" s="2"/>
      <c r="BV800" s="2"/>
      <c r="BW800" s="2"/>
      <c r="BX800" s="2" t="s">
        <v>228</v>
      </c>
      <c r="BY800" s="2"/>
      <c r="BZ800" s="2"/>
      <c r="CA800" s="2"/>
      <c r="CB800" s="2"/>
      <c r="CC800" s="2"/>
      <c r="CD800" s="2"/>
      <c r="CE800" s="2"/>
      <c r="CF800" s="2"/>
      <c r="CG800" s="2"/>
      <c r="CH800" s="2"/>
      <c r="CI800" s="2"/>
      <c r="CJ800" s="2"/>
      <c r="CK800" s="2"/>
      <c r="CL800" s="2"/>
      <c r="CM800" s="2"/>
      <c r="CN800" s="2"/>
      <c r="CO800" s="2"/>
      <c r="CP800" s="2" t="s">
        <v>4710</v>
      </c>
      <c r="CQ800" s="2" t="s">
        <v>4712</v>
      </c>
      <c r="CR800" s="2" t="s">
        <v>132</v>
      </c>
      <c r="CS800" s="2"/>
      <c r="CT800" s="2"/>
      <c r="CU800" s="2"/>
      <c r="CV800" s="2"/>
      <c r="CW800" s="2"/>
      <c r="CX800" s="2"/>
      <c r="CY800" s="2"/>
      <c r="CZ800" s="2"/>
      <c r="DA800" s="2" t="s">
        <v>114</v>
      </c>
      <c r="DB800" s="2" t="s">
        <v>114</v>
      </c>
      <c r="DC800" s="2"/>
      <c r="DD800" s="2"/>
      <c r="DE800" s="2"/>
      <c r="DF800" s="2"/>
      <c r="DG800" s="2"/>
      <c r="DH800" s="2"/>
      <c r="DI800" s="2"/>
      <c r="DJ800" s="2"/>
      <c r="DK800" s="2"/>
      <c r="DL800" s="2"/>
      <c r="DM800" s="2"/>
      <c r="DN800" s="2"/>
      <c r="DO800" s="2"/>
      <c r="DP800" s="2"/>
      <c r="DQ800" s="2"/>
      <c r="DR800" s="2"/>
      <c r="DS800" s="2"/>
      <c r="DT800" s="2"/>
      <c r="DU800" s="2"/>
      <c r="DV800" s="2"/>
      <c r="DW800" s="2"/>
      <c r="DX800" s="2"/>
      <c r="DY800" s="2"/>
      <c r="DZ800" s="2"/>
      <c r="EA800" s="2"/>
      <c r="EB800" s="2"/>
      <c r="EC800" s="2"/>
      <c r="ED800" s="2"/>
      <c r="EE800" s="2"/>
      <c r="EF800" s="2"/>
      <c r="EG800" s="2"/>
      <c r="EH800" s="2"/>
      <c r="EI800" s="2"/>
      <c r="EJ800" s="2"/>
      <c r="EK800" s="2"/>
      <c r="EL800" s="2"/>
      <c r="EM800" s="2"/>
      <c r="EN800" s="2"/>
      <c r="EO800" s="2"/>
      <c r="EP800" s="2"/>
      <c r="EQ800" s="2"/>
      <c r="ER800" s="2"/>
      <c r="ES800" s="2"/>
      <c r="ET800" s="2"/>
      <c r="EU800" s="2"/>
      <c r="EV800" s="2"/>
      <c r="EW800" s="2"/>
      <c r="EX800" s="2"/>
      <c r="EY800" s="2"/>
      <c r="EZ800" s="2"/>
    </row>
    <row r="801">
      <c r="A801" t="s">
        <v>4714</v>
      </c>
      <c r="B801" t="s">
        <v>4715</v>
      </c>
      <c r="C801">
        <v>1</v>
      </c>
      <c r="D801" t="s">
        <v>108</v>
      </c>
      <c r="F801" t="b">
        <v>1</v>
      </c>
      <c r="G801" t="s">
        <v>109</v>
      </c>
      <c r="H801" t="s">
        <v>110</v>
      </c>
      <c r="I801" t="s">
        <v>111</v>
      </c>
      <c r="K801" t="s">
        <v>112</v>
      </c>
      <c r="M801" t="s">
        <v>4716</v>
      </c>
      <c r="Q801" t="b">
        <v>0</v>
      </c>
      <c r="R801" t="b">
        <v>0</v>
      </c>
      <c r="T801" t="b">
        <v>0</v>
      </c>
      <c r="U801">
        <v>1</v>
      </c>
      <c r="V801" t="b">
        <v>0</v>
      </c>
      <c r="W801" t="b">
        <v>0</v>
      </c>
      <c r="X801" t="b">
        <v>0</v>
      </c>
      <c r="Y801" t="s">
        <v>114</v>
      </c>
      <c r="Z801" t="s">
        <v>4717</v>
      </c>
      <c r="AA801" t="s">
        <v>137</v>
      </c>
      <c r="AB801">
        <v>0</v>
      </c>
      <c r="AC801" t="b">
        <v>0</v>
      </c>
      <c r="AH801" t="b">
        <v>0</v>
      </c>
      <c r="AI801" t="b">
        <v>0</v>
      </c>
      <c r="AJ801" t="s">
        <v>118</v>
      </c>
      <c r="AN801" t="s">
        <v>152</v>
      </c>
      <c r="AO801" t="s">
        <v>248</v>
      </c>
      <c r="AP801" t="s">
        <v>152</v>
      </c>
      <c r="AQ801" t="s">
        <v>248</v>
      </c>
      <c r="AR801" s="2" t="s">
        <v>4718</v>
      </c>
      <c r="AS801" s="2" t="s">
        <v>143</v>
      </c>
      <c r="AT801" s="2" t="s">
        <v>123</v>
      </c>
      <c r="AU801" s="2" t="s">
        <v>124</v>
      </c>
      <c r="AV801" s="2" t="s">
        <v>166</v>
      </c>
      <c r="AW801" s="2" t="s">
        <v>126</v>
      </c>
      <c r="AX801" s="2" t="s">
        <v>127</v>
      </c>
      <c r="AY801" s="2" t="s">
        <v>128</v>
      </c>
      <c r="AZ801" s="2"/>
      <c r="BA801" s="2" t="s">
        <v>176</v>
      </c>
      <c r="BB801" s="2"/>
      <c r="BC801" s="2"/>
      <c r="BD801" s="2"/>
      <c r="BE801" s="2"/>
      <c r="BF801" s="2"/>
      <c r="BG801" s="2"/>
      <c r="BH801" s="2"/>
      <c r="BI801" s="2"/>
      <c r="BJ801" s="2"/>
      <c r="BK801" s="2"/>
      <c r="BL801" s="2"/>
      <c r="BM801" s="2"/>
      <c r="BN801" s="2"/>
      <c r="BO801" s="2"/>
      <c r="BP801" s="2" t="s">
        <v>156</v>
      </c>
      <c r="BQ801" s="2"/>
      <c r="BR801" s="2"/>
      <c r="BS801" s="2"/>
      <c r="BT801" s="2"/>
      <c r="BU801" s="2"/>
      <c r="BV801" s="2"/>
      <c r="BW801" s="2"/>
      <c r="BX801" s="2" t="s">
        <v>4719</v>
      </c>
      <c r="BY801" s="2"/>
      <c r="BZ801" s="2"/>
      <c r="CA801" s="2"/>
      <c r="CB801" s="2"/>
      <c r="CC801" s="2"/>
      <c r="CD801" s="2"/>
      <c r="CE801" s="2"/>
      <c r="CF801" s="2"/>
      <c r="CG801" s="2"/>
      <c r="CH801" s="2"/>
      <c r="CI801" s="2"/>
      <c r="CJ801" s="2"/>
      <c r="CK801" s="2"/>
      <c r="CL801" s="2"/>
      <c r="CM801" s="2"/>
      <c r="CN801" s="2"/>
      <c r="CO801" s="2"/>
      <c r="CP801" s="2"/>
      <c r="CQ801" s="2" t="s">
        <v>4717</v>
      </c>
      <c r="CR801" s="2" t="s">
        <v>212</v>
      </c>
      <c r="CS801" s="2"/>
      <c r="CT801" s="2"/>
      <c r="CU801" s="2"/>
      <c r="CV801" s="2"/>
      <c r="CW801" s="2"/>
      <c r="CX801" s="2"/>
      <c r="CY801" s="2"/>
      <c r="CZ801" s="2"/>
      <c r="DA801" s="2" t="s">
        <v>114</v>
      </c>
      <c r="DB801" s="2" t="s">
        <v>114</v>
      </c>
      <c r="DC801" s="2"/>
      <c r="DD801" s="2"/>
      <c r="DE801" s="2"/>
      <c r="DF801" s="2"/>
      <c r="DG801" s="2"/>
      <c r="DH801" s="2"/>
      <c r="DI801" s="2"/>
      <c r="DJ801" s="2"/>
      <c r="DK801" s="2"/>
      <c r="DL801" s="2"/>
      <c r="DM801" s="2"/>
      <c r="DN801" s="2"/>
      <c r="DO801" s="2"/>
      <c r="DP801" s="2"/>
      <c r="DQ801" s="2"/>
      <c r="DR801" s="2"/>
      <c r="DS801" s="2"/>
      <c r="DT801" s="2"/>
      <c r="DU801" s="2"/>
      <c r="DV801" s="2"/>
      <c r="DW801" s="2"/>
      <c r="DX801" s="2"/>
      <c r="DY801" s="2"/>
      <c r="DZ801" s="2"/>
      <c r="EA801" s="2"/>
      <c r="EB801" s="2"/>
      <c r="EC801" s="2"/>
      <c r="ED801" s="2"/>
      <c r="EE801" s="2"/>
      <c r="EF801" s="2"/>
      <c r="EG801" s="2"/>
      <c r="EH801" s="2"/>
      <c r="EI801" s="2"/>
      <c r="EJ801" s="2"/>
      <c r="EK801" s="2"/>
      <c r="EL801" s="2"/>
      <c r="EM801" s="2"/>
      <c r="EN801" s="2"/>
      <c r="EO801" s="2"/>
      <c r="EP801" s="2"/>
      <c r="EQ801" s="2"/>
      <c r="ER801" s="2"/>
      <c r="ES801" s="2"/>
      <c r="ET801" s="2"/>
      <c r="EU801" s="2"/>
      <c r="EV801" s="2"/>
      <c r="EW801" s="2"/>
      <c r="EX801" s="2"/>
      <c r="EY801" s="2"/>
      <c r="EZ801" s="2"/>
    </row>
    <row r="802">
      <c r="A802" t="s">
        <v>4720</v>
      </c>
      <c r="B802" t="s">
        <v>4721</v>
      </c>
      <c r="C802">
        <v>6</v>
      </c>
      <c r="D802" t="s">
        <v>108</v>
      </c>
      <c r="F802" t="b">
        <v>1</v>
      </c>
      <c r="G802" t="s">
        <v>109</v>
      </c>
      <c r="H802" t="s">
        <v>110</v>
      </c>
      <c r="I802" t="s">
        <v>111</v>
      </c>
      <c r="K802" t="s">
        <v>112</v>
      </c>
      <c r="M802" t="s">
        <v>4722</v>
      </c>
      <c r="Q802" t="b">
        <v>0</v>
      </c>
      <c r="R802" t="b">
        <v>0</v>
      </c>
      <c r="T802" t="b">
        <v>0</v>
      </c>
      <c r="U802">
        <v>1</v>
      </c>
      <c r="V802" t="b">
        <v>0</v>
      </c>
      <c r="W802" t="b">
        <v>0</v>
      </c>
      <c r="X802" t="b">
        <v>0</v>
      </c>
      <c r="Y802" t="s">
        <v>114</v>
      </c>
      <c r="Z802" t="s">
        <v>4723</v>
      </c>
      <c r="AA802" t="s">
        <v>466</v>
      </c>
      <c r="AB802">
        <v>6</v>
      </c>
      <c r="AC802" t="b">
        <v>0</v>
      </c>
      <c r="AH802" t="b">
        <v>0</v>
      </c>
      <c r="AI802" t="b">
        <v>0</v>
      </c>
      <c r="AJ802" t="s">
        <v>118</v>
      </c>
      <c r="AN802" t="s">
        <v>121</v>
      </c>
      <c r="AO802" t="s">
        <v>491</v>
      </c>
      <c r="AP802" t="s">
        <v>121</v>
      </c>
      <c r="AQ802" t="s">
        <v>4026</v>
      </c>
      <c r="AR802" s="2" t="s">
        <v>123</v>
      </c>
      <c r="AS802" s="2" t="s">
        <v>124</v>
      </c>
      <c r="AT802" s="2" t="s">
        <v>4724</v>
      </c>
      <c r="AU802" s="2" t="s">
        <v>126</v>
      </c>
      <c r="AV802" s="2" t="s">
        <v>127</v>
      </c>
      <c r="AW802" s="2" t="s">
        <v>128</v>
      </c>
      <c r="AX802" s="2"/>
      <c r="AY802" s="2"/>
      <c r="AZ802" s="2"/>
      <c r="BA802" s="2" t="s">
        <v>250</v>
      </c>
      <c r="BB802" s="2"/>
      <c r="BC802" s="2"/>
      <c r="BD802" s="2"/>
      <c r="BE802" s="2"/>
      <c r="BF802" s="2"/>
      <c r="BG802" s="2"/>
      <c r="BH802" s="2"/>
      <c r="BI802" s="2"/>
      <c r="BJ802" s="2"/>
      <c r="BK802" s="2"/>
      <c r="BL802" s="2"/>
      <c r="BM802" s="2"/>
      <c r="BN802" s="2"/>
      <c r="BO802" s="2"/>
      <c r="BP802" s="2" t="s">
        <v>130</v>
      </c>
      <c r="BQ802" s="2"/>
      <c r="BR802" s="2"/>
      <c r="BS802" s="2"/>
      <c r="BT802" s="2"/>
      <c r="BU802" s="2"/>
      <c r="BV802" s="2"/>
      <c r="BW802" s="2"/>
      <c r="BX802" s="2" t="s">
        <v>3530</v>
      </c>
      <c r="BY802" s="2"/>
      <c r="BZ802" s="2"/>
      <c r="CA802" s="2"/>
      <c r="CB802" s="2"/>
      <c r="CC802" s="2"/>
      <c r="CD802" s="2"/>
      <c r="CE802" s="2"/>
      <c r="CF802" s="2"/>
      <c r="CG802" s="2"/>
      <c r="CH802" s="2"/>
      <c r="CI802" s="2"/>
      <c r="CJ802" s="2"/>
      <c r="CK802" s="2"/>
      <c r="CL802" s="2"/>
      <c r="CM802" s="2"/>
      <c r="CN802" s="2"/>
      <c r="CO802" s="2"/>
      <c r="CP802" s="2" t="s">
        <v>4721</v>
      </c>
      <c r="CQ802" s="2" t="s">
        <v>4723</v>
      </c>
      <c r="CR802" s="2" t="s">
        <v>212</v>
      </c>
      <c r="CS802" s="2"/>
      <c r="CT802" s="2"/>
      <c r="CU802" s="2"/>
      <c r="CV802" s="2"/>
      <c r="CW802" s="2"/>
      <c r="CX802" s="2"/>
      <c r="CY802" s="2"/>
      <c r="CZ802" s="2"/>
      <c r="DA802" s="2" t="s">
        <v>114</v>
      </c>
      <c r="DB802" s="2" t="s">
        <v>114</v>
      </c>
      <c r="DC802" s="2"/>
      <c r="DD802" s="2"/>
      <c r="DE802" s="2"/>
      <c r="DF802" s="2"/>
      <c r="DG802" s="2"/>
      <c r="DH802" s="2"/>
      <c r="DI802" s="2"/>
      <c r="DJ802" s="2"/>
      <c r="DK802" s="2"/>
      <c r="DL802" s="2"/>
      <c r="DM802" s="2"/>
      <c r="DN802" s="2"/>
      <c r="DO802" s="2"/>
      <c r="DP802" s="2"/>
      <c r="DQ802" s="2"/>
      <c r="DR802" s="2"/>
      <c r="DS802" s="2"/>
      <c r="DT802" s="2"/>
      <c r="DU802" s="2"/>
      <c r="DV802" s="2"/>
      <c r="DW802" s="2"/>
      <c r="DX802" s="2"/>
      <c r="DY802" s="2"/>
      <c r="DZ802" s="2"/>
      <c r="EA802" s="2"/>
      <c r="EB802" s="2"/>
      <c r="EC802" s="2"/>
      <c r="ED802" s="2"/>
      <c r="EE802" s="2"/>
      <c r="EF802" s="2"/>
      <c r="EG802" s="2"/>
      <c r="EH802" s="2"/>
      <c r="EI802" s="2"/>
      <c r="EJ802" s="2"/>
      <c r="EK802" s="2"/>
      <c r="EL802" s="2"/>
      <c r="EM802" s="2"/>
      <c r="EN802" s="2"/>
      <c r="EO802" s="2"/>
      <c r="EP802" s="2"/>
      <c r="EQ802" s="2"/>
      <c r="ER802" s="2"/>
      <c r="ES802" s="2"/>
      <c r="ET802" s="2"/>
      <c r="EU802" s="2"/>
      <c r="EV802" s="2"/>
      <c r="EW802" s="2"/>
      <c r="EX802" s="2"/>
      <c r="EY802" s="2"/>
      <c r="EZ802" s="2"/>
    </row>
    <row r="803">
      <c r="A803" t="s">
        <v>4725</v>
      </c>
      <c r="B803" t="s">
        <v>4726</v>
      </c>
      <c r="C803">
        <v>6</v>
      </c>
      <c r="D803" t="s">
        <v>108</v>
      </c>
      <c r="F803" t="b">
        <v>1</v>
      </c>
      <c r="G803" t="s">
        <v>109</v>
      </c>
      <c r="H803" t="s">
        <v>110</v>
      </c>
      <c r="I803" t="s">
        <v>111</v>
      </c>
      <c r="K803" t="s">
        <v>112</v>
      </c>
      <c r="M803" t="s">
        <v>4727</v>
      </c>
      <c r="Q803" t="b">
        <v>0</v>
      </c>
      <c r="R803" t="b">
        <v>0</v>
      </c>
      <c r="T803" t="b">
        <v>0</v>
      </c>
      <c r="U803">
        <v>1</v>
      </c>
      <c r="V803" t="b">
        <v>0</v>
      </c>
      <c r="W803" t="b">
        <v>0</v>
      </c>
      <c r="X803" t="b">
        <v>0</v>
      </c>
      <c r="Y803" t="s">
        <v>114</v>
      </c>
      <c r="Z803" t="s">
        <v>4728</v>
      </c>
      <c r="AA803" t="s">
        <v>4729</v>
      </c>
      <c r="AB803">
        <v>2</v>
      </c>
      <c r="AC803" t="b">
        <v>0</v>
      </c>
      <c r="AH803" t="b">
        <v>0</v>
      </c>
      <c r="AI803" t="b">
        <v>0</v>
      </c>
      <c r="AJ803" t="s">
        <v>118</v>
      </c>
      <c r="AN803" t="s">
        <v>121</v>
      </c>
      <c r="AO803" t="s">
        <v>491</v>
      </c>
      <c r="AP803" t="s">
        <v>121</v>
      </c>
      <c r="AQ803" t="s">
        <v>4730</v>
      </c>
      <c r="AR803" s="2" t="s">
        <v>123</v>
      </c>
      <c r="AS803" s="2" t="s">
        <v>124</v>
      </c>
      <c r="AT803" s="2" t="s">
        <v>4731</v>
      </c>
      <c r="AU803" s="2" t="s">
        <v>126</v>
      </c>
      <c r="AV803" s="2" t="s">
        <v>127</v>
      </c>
      <c r="AW803" s="2" t="s">
        <v>128</v>
      </c>
      <c r="AX803" s="2"/>
      <c r="AY803" s="2"/>
      <c r="AZ803" s="2"/>
      <c r="BA803" s="2" t="s">
        <v>735</v>
      </c>
      <c r="BB803" s="2"/>
      <c r="BC803" s="2"/>
      <c r="BD803" s="2"/>
      <c r="BE803" s="2"/>
      <c r="BF803" s="2"/>
      <c r="BG803" s="2"/>
      <c r="BH803" s="2"/>
      <c r="BI803" s="2"/>
      <c r="BJ803" s="2"/>
      <c r="BK803" s="2"/>
      <c r="BL803" s="2"/>
      <c r="BM803" s="2"/>
      <c r="BN803" s="2"/>
      <c r="BO803" s="2"/>
      <c r="BP803" s="2" t="s">
        <v>130</v>
      </c>
      <c r="BQ803" s="2"/>
      <c r="BR803" s="2"/>
      <c r="BS803" s="2"/>
      <c r="BT803" s="2"/>
      <c r="BU803" s="2"/>
      <c r="BV803" s="2"/>
      <c r="BW803" s="2"/>
      <c r="BX803" s="2" t="s">
        <v>228</v>
      </c>
      <c r="BY803" s="2"/>
      <c r="BZ803" s="2"/>
      <c r="CA803" s="2"/>
      <c r="CB803" s="2"/>
      <c r="CC803" s="2"/>
      <c r="CD803" s="2"/>
      <c r="CE803" s="2"/>
      <c r="CF803" s="2"/>
      <c r="CG803" s="2"/>
      <c r="CH803" s="2"/>
      <c r="CI803" s="2"/>
      <c r="CJ803" s="2"/>
      <c r="CK803" s="2"/>
      <c r="CL803" s="2"/>
      <c r="CM803" s="2"/>
      <c r="CN803" s="2"/>
      <c r="CO803" s="2"/>
      <c r="CP803" s="2" t="s">
        <v>4726</v>
      </c>
      <c r="CQ803" s="2" t="s">
        <v>4728</v>
      </c>
      <c r="CR803" s="2"/>
      <c r="CS803" s="2"/>
      <c r="CT803" s="2"/>
      <c r="CU803" s="2"/>
      <c r="CV803" s="2"/>
      <c r="CW803" s="2"/>
      <c r="CX803" s="2"/>
      <c r="CY803" s="2"/>
      <c r="CZ803" s="2"/>
      <c r="DA803" s="2" t="s">
        <v>114</v>
      </c>
      <c r="DB803" s="2" t="s">
        <v>114</v>
      </c>
      <c r="DC803" s="2"/>
      <c r="DD803" s="2"/>
      <c r="DE803" s="2"/>
      <c r="DF803" s="2"/>
      <c r="DG803" s="2"/>
      <c r="DH803" s="2"/>
      <c r="DI803" s="2"/>
      <c r="DJ803" s="2"/>
      <c r="DK803" s="2"/>
      <c r="DL803" s="2"/>
      <c r="DM803" s="2"/>
      <c r="DN803" s="2"/>
      <c r="DO803" s="2"/>
      <c r="DP803" s="2"/>
      <c r="DQ803" s="2"/>
      <c r="DR803" s="2"/>
      <c r="DS803" s="2"/>
      <c r="DT803" s="2"/>
      <c r="DU803" s="2"/>
      <c r="DV803" s="2"/>
      <c r="DW803" s="2"/>
      <c r="DX803" s="2"/>
      <c r="DY803" s="2"/>
      <c r="DZ803" s="2"/>
      <c r="EA803" s="2"/>
      <c r="EB803" s="2"/>
      <c r="EC803" s="2"/>
      <c r="ED803" s="2"/>
      <c r="EE803" s="2"/>
      <c r="EF803" s="2"/>
      <c r="EG803" s="2"/>
      <c r="EH803" s="2"/>
      <c r="EI803" s="2"/>
      <c r="EJ803" s="2"/>
      <c r="EK803" s="2"/>
      <c r="EL803" s="2"/>
      <c r="EM803" s="2"/>
      <c r="EN803" s="2"/>
      <c r="EO803" s="2"/>
      <c r="EP803" s="2"/>
      <c r="EQ803" s="2"/>
      <c r="ER803" s="2"/>
      <c r="ES803" s="2"/>
      <c r="ET803" s="2"/>
      <c r="EU803" s="2"/>
      <c r="EV803" s="2"/>
      <c r="EW803" s="2"/>
      <c r="EX803" s="2"/>
      <c r="EY803" s="2"/>
      <c r="EZ803" s="2"/>
    </row>
    <row r="804">
      <c r="A804" t="s">
        <v>4732</v>
      </c>
      <c r="B804" t="s">
        <v>4733</v>
      </c>
      <c r="C804">
        <v>26</v>
      </c>
      <c r="D804" t="s">
        <v>108</v>
      </c>
      <c r="F804" t="b">
        <v>1</v>
      </c>
      <c r="G804" t="s">
        <v>109</v>
      </c>
      <c r="H804" t="s">
        <v>110</v>
      </c>
      <c r="I804" t="s">
        <v>111</v>
      </c>
      <c r="K804" t="s">
        <v>112</v>
      </c>
      <c r="M804" t="s">
        <v>4734</v>
      </c>
      <c r="Q804" t="b">
        <v>0</v>
      </c>
      <c r="R804" t="b">
        <v>0</v>
      </c>
      <c r="T804" t="b">
        <v>0</v>
      </c>
      <c r="U804">
        <v>1</v>
      </c>
      <c r="V804" t="b">
        <v>0</v>
      </c>
      <c r="W804" t="b">
        <v>0</v>
      </c>
      <c r="X804" t="b">
        <v>0</v>
      </c>
      <c r="Y804" t="s">
        <v>114</v>
      </c>
      <c r="Z804" t="s">
        <v>4735</v>
      </c>
      <c r="AA804" t="s">
        <v>910</v>
      </c>
      <c r="AB804">
        <v>2</v>
      </c>
      <c r="AC804" t="b">
        <v>0</v>
      </c>
      <c r="AH804" t="b">
        <v>0</v>
      </c>
      <c r="AI804" t="b">
        <v>0</v>
      </c>
      <c r="AJ804" t="s">
        <v>118</v>
      </c>
      <c r="AN804" t="s">
        <v>121</v>
      </c>
      <c r="AO804" t="s">
        <v>911</v>
      </c>
      <c r="AP804" t="s">
        <v>119</v>
      </c>
      <c r="AQ804" t="s">
        <v>912</v>
      </c>
      <c r="AR804" s="2" t="s">
        <v>4736</v>
      </c>
      <c r="AS804" s="2" t="s">
        <v>143</v>
      </c>
      <c r="AT804" s="2" t="s">
        <v>123</v>
      </c>
      <c r="AU804" s="2" t="s">
        <v>124</v>
      </c>
      <c r="AV804" s="2" t="s">
        <v>166</v>
      </c>
      <c r="AW804" s="2" t="s">
        <v>126</v>
      </c>
      <c r="AX804" s="2" t="s">
        <v>127</v>
      </c>
      <c r="AY804" s="2" t="s">
        <v>128</v>
      </c>
      <c r="AZ804" s="2"/>
      <c r="BA804" s="2" t="s">
        <v>185</v>
      </c>
      <c r="BB804" s="2"/>
      <c r="BC804" s="2"/>
      <c r="BD804" s="2"/>
      <c r="BE804" s="2"/>
      <c r="BF804" s="2"/>
      <c r="BG804" s="2"/>
      <c r="BH804" s="2"/>
      <c r="BI804" s="2"/>
      <c r="BJ804" s="2"/>
      <c r="BK804" s="2"/>
      <c r="BL804" s="2"/>
      <c r="BM804" s="2"/>
      <c r="BN804" s="2"/>
      <c r="BO804" s="2"/>
      <c r="BP804" s="2" t="s">
        <v>168</v>
      </c>
      <c r="BQ804" s="2"/>
      <c r="BR804" s="2"/>
      <c r="BS804" s="2"/>
      <c r="BT804" s="2"/>
      <c r="BU804" s="2"/>
      <c r="BV804" s="2"/>
      <c r="BW804" s="2"/>
      <c r="BX804" s="2" t="s">
        <v>323</v>
      </c>
      <c r="BY804" s="2"/>
      <c r="BZ804" s="2"/>
      <c r="CA804" s="2"/>
      <c r="CB804" s="2"/>
      <c r="CC804" s="2"/>
      <c r="CD804" s="2"/>
      <c r="CE804" s="2"/>
      <c r="CF804" s="2"/>
      <c r="CG804" s="2"/>
      <c r="CH804" s="2"/>
      <c r="CI804" s="2"/>
      <c r="CJ804" s="2"/>
      <c r="CK804" s="2"/>
      <c r="CL804" s="2"/>
      <c r="CM804" s="2"/>
      <c r="CN804" s="2"/>
      <c r="CO804" s="2"/>
      <c r="CP804" s="2" t="s">
        <v>4733</v>
      </c>
      <c r="CQ804" s="2" t="s">
        <v>4735</v>
      </c>
      <c r="CR804" s="2" t="s">
        <v>212</v>
      </c>
      <c r="CS804" s="2"/>
      <c r="CT804" s="2"/>
      <c r="CU804" s="2"/>
      <c r="CV804" s="2"/>
      <c r="CW804" s="2"/>
      <c r="CX804" s="2"/>
      <c r="CY804" s="2"/>
      <c r="CZ804" s="2"/>
      <c r="DA804" s="2" t="s">
        <v>114</v>
      </c>
      <c r="DB804" s="2" t="s">
        <v>114</v>
      </c>
      <c r="DC804" s="2"/>
      <c r="DD804" s="2"/>
      <c r="DE804" s="2"/>
      <c r="DF804" s="2"/>
      <c r="DG804" s="2"/>
      <c r="DH804" s="2"/>
      <c r="DI804" s="2"/>
      <c r="DJ804" s="2"/>
      <c r="DK804" s="2"/>
      <c r="DL804" s="2"/>
      <c r="DM804" s="2"/>
      <c r="DN804" s="2"/>
      <c r="DO804" s="2"/>
      <c r="DP804" s="2"/>
      <c r="DQ804" s="2"/>
      <c r="DR804" s="2"/>
      <c r="DS804" s="2"/>
      <c r="DT804" s="2"/>
      <c r="DU804" s="2"/>
      <c r="DV804" s="2"/>
      <c r="DW804" s="2"/>
      <c r="DX804" s="2"/>
      <c r="DY804" s="2"/>
      <c r="DZ804" s="2"/>
      <c r="EA804" s="2"/>
      <c r="EB804" s="2"/>
      <c r="EC804" s="2"/>
      <c r="ED804" s="2"/>
      <c r="EE804" s="2"/>
      <c r="EF804" s="2"/>
      <c r="EG804" s="2"/>
      <c r="EH804" s="2"/>
      <c r="EI804" s="2"/>
      <c r="EJ804" s="2"/>
      <c r="EK804" s="2"/>
      <c r="EL804" s="2"/>
      <c r="EM804" s="2"/>
      <c r="EN804" s="2"/>
      <c r="EO804" s="2"/>
      <c r="EP804" s="2"/>
      <c r="EQ804" s="2"/>
      <c r="ER804" s="2"/>
      <c r="ES804" s="2"/>
      <c r="ET804" s="2"/>
      <c r="EU804" s="2"/>
      <c r="EV804" s="2"/>
      <c r="EW804" s="2"/>
      <c r="EX804" s="2"/>
      <c r="EY804" s="2"/>
      <c r="EZ804" s="2"/>
    </row>
    <row r="805">
      <c r="A805" t="s">
        <v>4737</v>
      </c>
      <c r="B805" t="s">
        <v>4738</v>
      </c>
      <c r="C805">
        <v>26</v>
      </c>
      <c r="D805" t="s">
        <v>108</v>
      </c>
      <c r="F805" t="b">
        <v>1</v>
      </c>
      <c r="G805" t="s">
        <v>109</v>
      </c>
      <c r="H805" t="s">
        <v>110</v>
      </c>
      <c r="I805" t="s">
        <v>111</v>
      </c>
      <c r="K805" t="s">
        <v>112</v>
      </c>
      <c r="M805" t="s">
        <v>4739</v>
      </c>
      <c r="Q805" t="b">
        <v>0</v>
      </c>
      <c r="R805" t="b">
        <v>0</v>
      </c>
      <c r="T805" t="b">
        <v>0</v>
      </c>
      <c r="U805">
        <v>1</v>
      </c>
      <c r="V805" t="b">
        <v>0</v>
      </c>
      <c r="W805" t="b">
        <v>0</v>
      </c>
      <c r="X805" t="b">
        <v>0</v>
      </c>
      <c r="Y805" t="s">
        <v>114</v>
      </c>
      <c r="Z805" t="s">
        <v>4740</v>
      </c>
      <c r="AA805" t="s">
        <v>910</v>
      </c>
      <c r="AB805">
        <v>2</v>
      </c>
      <c r="AC805" t="b">
        <v>0</v>
      </c>
      <c r="AH805" t="b">
        <v>0</v>
      </c>
      <c r="AI805" t="b">
        <v>0</v>
      </c>
      <c r="AJ805" t="s">
        <v>118</v>
      </c>
      <c r="AN805" t="s">
        <v>121</v>
      </c>
      <c r="AO805" t="s">
        <v>911</v>
      </c>
      <c r="AP805" t="s">
        <v>119</v>
      </c>
      <c r="AQ805" t="s">
        <v>1256</v>
      </c>
      <c r="AR805" s="2" t="s">
        <v>4741</v>
      </c>
      <c r="AS805" s="2" t="s">
        <v>143</v>
      </c>
      <c r="AT805" s="2" t="s">
        <v>123</v>
      </c>
      <c r="AU805" s="2" t="s">
        <v>124</v>
      </c>
      <c r="AV805" s="2" t="s">
        <v>166</v>
      </c>
      <c r="AW805" s="2" t="s">
        <v>126</v>
      </c>
      <c r="AX805" s="2" t="s">
        <v>127</v>
      </c>
      <c r="AY805" s="2" t="s">
        <v>128</v>
      </c>
      <c r="AZ805" s="2"/>
      <c r="BA805" s="2" t="s">
        <v>185</v>
      </c>
      <c r="BB805" s="2"/>
      <c r="BC805" s="2"/>
      <c r="BD805" s="2"/>
      <c r="BE805" s="2"/>
      <c r="BF805" s="2"/>
      <c r="BG805" s="2"/>
      <c r="BH805" s="2"/>
      <c r="BI805" s="2"/>
      <c r="BJ805" s="2"/>
      <c r="BK805" s="2"/>
      <c r="BL805" s="2"/>
      <c r="BM805" s="2"/>
      <c r="BN805" s="2"/>
      <c r="BO805" s="2"/>
      <c r="BP805" s="2" t="s">
        <v>168</v>
      </c>
      <c r="BQ805" s="2"/>
      <c r="BR805" s="2"/>
      <c r="BS805" s="2"/>
      <c r="BT805" s="2"/>
      <c r="BU805" s="2"/>
      <c r="BV805" s="2"/>
      <c r="BW805" s="2"/>
      <c r="BX805" s="2" t="s">
        <v>211</v>
      </c>
      <c r="BY805" s="2"/>
      <c r="BZ805" s="2"/>
      <c r="CA805" s="2"/>
      <c r="CB805" s="2"/>
      <c r="CC805" s="2"/>
      <c r="CD805" s="2"/>
      <c r="CE805" s="2"/>
      <c r="CF805" s="2"/>
      <c r="CG805" s="2"/>
      <c r="CH805" s="2"/>
      <c r="CI805" s="2"/>
      <c r="CJ805" s="2"/>
      <c r="CK805" s="2"/>
      <c r="CL805" s="2"/>
      <c r="CM805" s="2"/>
      <c r="CN805" s="2"/>
      <c r="CO805" s="2"/>
      <c r="CP805" s="2" t="s">
        <v>4738</v>
      </c>
      <c r="CQ805" s="2" t="s">
        <v>4740</v>
      </c>
      <c r="CR805" s="2" t="s">
        <v>212</v>
      </c>
      <c r="CS805" s="2"/>
      <c r="CT805" s="2"/>
      <c r="CU805" s="2"/>
      <c r="CV805" s="2"/>
      <c r="CW805" s="2"/>
      <c r="CX805" s="2"/>
      <c r="CY805" s="2"/>
      <c r="CZ805" s="2"/>
      <c r="DA805" s="2" t="s">
        <v>114</v>
      </c>
      <c r="DB805" s="2" t="s">
        <v>114</v>
      </c>
      <c r="DC805" s="2"/>
      <c r="DD805" s="2"/>
      <c r="DE805" s="2"/>
      <c r="DF805" s="2"/>
      <c r="DG805" s="2"/>
      <c r="DH805" s="2"/>
      <c r="DI805" s="2"/>
      <c r="DJ805" s="2"/>
      <c r="DK805" s="2"/>
      <c r="DL805" s="2"/>
      <c r="DM805" s="2"/>
      <c r="DN805" s="2"/>
      <c r="DO805" s="2"/>
      <c r="DP805" s="2"/>
      <c r="DQ805" s="2"/>
      <c r="DR805" s="2"/>
      <c r="DS805" s="2"/>
      <c r="DT805" s="2"/>
      <c r="DU805" s="2"/>
      <c r="DV805" s="2"/>
      <c r="DW805" s="2"/>
      <c r="DX805" s="2"/>
      <c r="DY805" s="2"/>
      <c r="DZ805" s="2"/>
      <c r="EA805" s="2"/>
      <c r="EB805" s="2"/>
      <c r="EC805" s="2"/>
      <c r="ED805" s="2"/>
      <c r="EE805" s="2"/>
      <c r="EF805" s="2"/>
      <c r="EG805" s="2"/>
      <c r="EH805" s="2"/>
      <c r="EI805" s="2"/>
      <c r="EJ805" s="2"/>
      <c r="EK805" s="2"/>
      <c r="EL805" s="2"/>
      <c r="EM805" s="2"/>
      <c r="EN805" s="2"/>
      <c r="EO805" s="2"/>
      <c r="EP805" s="2"/>
      <c r="EQ805" s="2"/>
      <c r="ER805" s="2"/>
      <c r="ES805" s="2"/>
      <c r="ET805" s="2"/>
      <c r="EU805" s="2"/>
      <c r="EV805" s="2"/>
      <c r="EW805" s="2"/>
      <c r="EX805" s="2"/>
      <c r="EY805" s="2"/>
      <c r="EZ805" s="2"/>
    </row>
    <row r="806">
      <c r="A806" t="s">
        <v>4742</v>
      </c>
      <c r="B806" t="s">
        <v>4743</v>
      </c>
      <c r="C806">
        <v>1</v>
      </c>
      <c r="D806" t="s">
        <v>108</v>
      </c>
      <c r="F806" t="b">
        <v>1</v>
      </c>
      <c r="G806" t="s">
        <v>109</v>
      </c>
      <c r="H806" t="s">
        <v>110</v>
      </c>
      <c r="I806" t="s">
        <v>111</v>
      </c>
      <c r="K806" t="s">
        <v>112</v>
      </c>
      <c r="M806" t="s">
        <v>4744</v>
      </c>
      <c r="Q806" t="b">
        <v>0</v>
      </c>
      <c r="R806" t="b">
        <v>0</v>
      </c>
      <c r="T806" t="b">
        <v>0</v>
      </c>
      <c r="U806">
        <v>1</v>
      </c>
      <c r="V806" t="b">
        <v>0</v>
      </c>
      <c r="W806" t="b">
        <v>0</v>
      </c>
      <c r="X806" t="b">
        <v>0</v>
      </c>
      <c r="Y806" t="s">
        <v>114</v>
      </c>
      <c r="Z806" t="s">
        <v>4745</v>
      </c>
      <c r="AA806" t="s">
        <v>137</v>
      </c>
      <c r="AB806">
        <v>11</v>
      </c>
      <c r="AC806" t="b">
        <v>0</v>
      </c>
      <c r="AH806" t="b">
        <v>0</v>
      </c>
      <c r="AI806" t="b">
        <v>0</v>
      </c>
      <c r="AJ806" t="s">
        <v>118</v>
      </c>
      <c r="AN806" t="s">
        <v>140</v>
      </c>
      <c r="AO806" t="s">
        <v>1164</v>
      </c>
      <c r="AP806" t="s">
        <v>119</v>
      </c>
      <c r="AQ806" t="s">
        <v>679</v>
      </c>
      <c r="AR806" s="2" t="s">
        <v>4746</v>
      </c>
      <c r="AS806" s="2" t="s">
        <v>143</v>
      </c>
      <c r="AT806" s="2" t="s">
        <v>123</v>
      </c>
      <c r="AU806" s="2" t="s">
        <v>124</v>
      </c>
      <c r="AV806" s="2" t="s">
        <v>144</v>
      </c>
      <c r="AW806" s="2" t="s">
        <v>126</v>
      </c>
      <c r="AX806" s="2" t="s">
        <v>127</v>
      </c>
      <c r="AY806" s="2" t="s">
        <v>128</v>
      </c>
      <c r="AZ806" s="2"/>
      <c r="BA806" s="2" t="s">
        <v>176</v>
      </c>
      <c r="BB806" s="2"/>
      <c r="BC806" s="2"/>
      <c r="BD806" s="2"/>
      <c r="BE806" s="2"/>
      <c r="BF806" s="2"/>
      <c r="BG806" s="2"/>
      <c r="BH806" s="2"/>
      <c r="BI806" s="2"/>
      <c r="BJ806" s="2"/>
      <c r="BK806" s="2"/>
      <c r="BL806" s="2"/>
      <c r="BM806" s="2"/>
      <c r="BN806" s="2"/>
      <c r="BO806" s="2"/>
      <c r="BP806" s="2" t="s">
        <v>130</v>
      </c>
      <c r="BQ806" s="2"/>
      <c r="BR806" s="2"/>
      <c r="BS806" s="2"/>
      <c r="BT806" s="2"/>
      <c r="BU806" s="2"/>
      <c r="BV806" s="2"/>
      <c r="BW806" s="2"/>
      <c r="BX806" s="2" t="s">
        <v>4747</v>
      </c>
      <c r="BY806" s="2"/>
      <c r="BZ806" s="2"/>
      <c r="CA806" s="2"/>
      <c r="CB806" s="2"/>
      <c r="CC806" s="2"/>
      <c r="CD806" s="2"/>
      <c r="CE806" s="2"/>
      <c r="CF806" s="2"/>
      <c r="CG806" s="2"/>
      <c r="CH806" s="2"/>
      <c r="CI806" s="2"/>
      <c r="CJ806" s="2"/>
      <c r="CK806" s="2"/>
      <c r="CL806" s="2"/>
      <c r="CM806" s="2"/>
      <c r="CN806" s="2"/>
      <c r="CO806" s="2"/>
      <c r="CP806" s="2" t="s">
        <v>4743</v>
      </c>
      <c r="CQ806" s="2" t="s">
        <v>4745</v>
      </c>
      <c r="CR806" s="2" t="s">
        <v>147</v>
      </c>
      <c r="CS806" s="2"/>
      <c r="CT806" s="2"/>
      <c r="CU806" s="2"/>
      <c r="CV806" s="2"/>
      <c r="CW806" s="2"/>
      <c r="CX806" s="2"/>
      <c r="CY806" s="2"/>
      <c r="CZ806" s="2"/>
      <c r="DA806" s="2" t="s">
        <v>114</v>
      </c>
      <c r="DB806" s="2" t="s">
        <v>114</v>
      </c>
      <c r="DC806" s="2"/>
      <c r="DD806" s="2"/>
      <c r="DE806" s="2"/>
      <c r="DF806" s="2"/>
      <c r="DG806" s="2"/>
      <c r="DH806" s="2"/>
      <c r="DI806" s="2"/>
      <c r="DJ806" s="2"/>
      <c r="DK806" s="2"/>
      <c r="DL806" s="2"/>
      <c r="DM806" s="2"/>
      <c r="DN806" s="2"/>
      <c r="DO806" s="2"/>
      <c r="DP806" s="2"/>
      <c r="DQ806" s="2"/>
      <c r="DR806" s="2"/>
      <c r="DS806" s="2"/>
      <c r="DT806" s="2"/>
      <c r="DU806" s="2"/>
      <c r="DV806" s="2"/>
      <c r="DW806" s="2"/>
      <c r="DX806" s="2"/>
      <c r="DY806" s="2"/>
      <c r="DZ806" s="2"/>
      <c r="EA806" s="2"/>
      <c r="EB806" s="2"/>
      <c r="EC806" s="2"/>
      <c r="ED806" s="2"/>
      <c r="EE806" s="2"/>
      <c r="EF806" s="2"/>
      <c r="EG806" s="2"/>
      <c r="EH806" s="2"/>
      <c r="EI806" s="2"/>
      <c r="EJ806" s="2"/>
      <c r="EK806" s="2"/>
      <c r="EL806" s="2"/>
      <c r="EM806" s="2"/>
      <c r="EN806" s="2"/>
      <c r="EO806" s="2"/>
      <c r="EP806" s="2"/>
      <c r="EQ806" s="2"/>
      <c r="ER806" s="2"/>
      <c r="ES806" s="2"/>
      <c r="ET806" s="2"/>
      <c r="EU806" s="2"/>
      <c r="EV806" s="2"/>
      <c r="EW806" s="2"/>
      <c r="EX806" s="2"/>
      <c r="EY806" s="2"/>
      <c r="EZ806" s="2"/>
    </row>
    <row r="807">
      <c r="A807" t="s">
        <v>4748</v>
      </c>
      <c r="B807" t="s">
        <v>4749</v>
      </c>
      <c r="C807">
        <v>4</v>
      </c>
      <c r="D807" t="s">
        <v>108</v>
      </c>
      <c r="F807" t="b">
        <v>1</v>
      </c>
      <c r="G807" t="s">
        <v>109</v>
      </c>
      <c r="H807" t="s">
        <v>110</v>
      </c>
      <c r="I807" t="s">
        <v>111</v>
      </c>
      <c r="K807" t="s">
        <v>112</v>
      </c>
      <c r="M807" t="s">
        <v>4750</v>
      </c>
      <c r="Q807" t="b">
        <v>0</v>
      </c>
      <c r="R807" t="b">
        <v>0</v>
      </c>
      <c r="T807" t="b">
        <v>0</v>
      </c>
      <c r="U807">
        <v>1</v>
      </c>
      <c r="V807" t="b">
        <v>0</v>
      </c>
      <c r="W807" t="b">
        <v>0</v>
      </c>
      <c r="X807" t="b">
        <v>0</v>
      </c>
      <c r="Y807" t="s">
        <v>114</v>
      </c>
      <c r="Z807" t="s">
        <v>4751</v>
      </c>
      <c r="AA807" t="s">
        <v>1332</v>
      </c>
      <c r="AB807">
        <v>13</v>
      </c>
      <c r="AC807" t="b">
        <v>0</v>
      </c>
      <c r="AH807" t="b">
        <v>0</v>
      </c>
      <c r="AI807" t="b">
        <v>0</v>
      </c>
      <c r="AJ807" t="s">
        <v>118</v>
      </c>
      <c r="AN807" t="s">
        <v>138</v>
      </c>
      <c r="AO807" t="s">
        <v>452</v>
      </c>
      <c r="AP807" t="s">
        <v>119</v>
      </c>
      <c r="AQ807" t="s">
        <v>1730</v>
      </c>
      <c r="AR807" s="2" t="s">
        <v>4752</v>
      </c>
      <c r="AS807" s="2" t="s">
        <v>143</v>
      </c>
      <c r="AT807" s="2" t="s">
        <v>123</v>
      </c>
      <c r="AU807" s="2" t="s">
        <v>124</v>
      </c>
      <c r="AV807" s="2" t="s">
        <v>144</v>
      </c>
      <c r="AW807" s="2" t="s">
        <v>126</v>
      </c>
      <c r="AX807" s="2" t="s">
        <v>127</v>
      </c>
      <c r="AY807" s="2" t="s">
        <v>128</v>
      </c>
      <c r="AZ807" s="2"/>
      <c r="BA807" s="2" t="s">
        <v>293</v>
      </c>
      <c r="BB807" s="2"/>
      <c r="BC807" s="2"/>
      <c r="BD807" s="2"/>
      <c r="BE807" s="2"/>
      <c r="BF807" s="2"/>
      <c r="BG807" s="2"/>
      <c r="BH807" s="2"/>
      <c r="BI807" s="2"/>
      <c r="BJ807" s="2"/>
      <c r="BK807" s="2"/>
      <c r="BL807" s="2"/>
      <c r="BM807" s="2"/>
      <c r="BN807" s="2"/>
      <c r="BO807" s="2"/>
      <c r="BP807" s="2" t="s">
        <v>130</v>
      </c>
      <c r="BQ807" s="2"/>
      <c r="BR807" s="2"/>
      <c r="BS807" s="2"/>
      <c r="BT807" s="2"/>
      <c r="BU807" s="2"/>
      <c r="BV807" s="2"/>
      <c r="BW807" s="2"/>
      <c r="BX807" s="2" t="s">
        <v>899</v>
      </c>
      <c r="BY807" s="2"/>
      <c r="BZ807" s="2"/>
      <c r="CA807" s="2"/>
      <c r="CB807" s="2"/>
      <c r="CC807" s="2"/>
      <c r="CD807" s="2"/>
      <c r="CE807" s="2"/>
      <c r="CF807" s="2"/>
      <c r="CG807" s="2"/>
      <c r="CH807" s="2"/>
      <c r="CI807" s="2"/>
      <c r="CJ807" s="2"/>
      <c r="CK807" s="2"/>
      <c r="CL807" s="2"/>
      <c r="CM807" s="2"/>
      <c r="CN807" s="2"/>
      <c r="CO807" s="2"/>
      <c r="CP807" s="2" t="s">
        <v>4749</v>
      </c>
      <c r="CQ807" s="2" t="s">
        <v>4751</v>
      </c>
      <c r="CR807" s="2" t="s">
        <v>212</v>
      </c>
      <c r="CS807" s="2"/>
      <c r="CT807" s="2"/>
      <c r="CU807" s="2"/>
      <c r="CV807" s="2"/>
      <c r="CW807" s="2"/>
      <c r="CX807" s="2"/>
      <c r="CY807" s="2"/>
      <c r="CZ807" s="2"/>
      <c r="DA807" s="2" t="s">
        <v>114</v>
      </c>
      <c r="DB807" s="2" t="s">
        <v>114</v>
      </c>
      <c r="DC807" s="2"/>
      <c r="DD807" s="2"/>
      <c r="DE807" s="2"/>
      <c r="DF807" s="2"/>
      <c r="DG807" s="2"/>
      <c r="DH807" s="2"/>
      <c r="DI807" s="2"/>
      <c r="DJ807" s="2"/>
      <c r="DK807" s="2"/>
      <c r="DL807" s="2"/>
      <c r="DM807" s="2"/>
      <c r="DN807" s="2"/>
      <c r="DO807" s="2"/>
      <c r="DP807" s="2"/>
      <c r="DQ807" s="2"/>
      <c r="DR807" s="2"/>
      <c r="DS807" s="2"/>
      <c r="DT807" s="2"/>
      <c r="DU807" s="2"/>
      <c r="DV807" s="2"/>
      <c r="DW807" s="2"/>
      <c r="DX807" s="2"/>
      <c r="DY807" s="2"/>
      <c r="DZ807" s="2"/>
      <c r="EA807" s="2"/>
      <c r="EB807" s="2"/>
      <c r="EC807" s="2"/>
      <c r="ED807" s="2"/>
      <c r="EE807" s="2"/>
      <c r="EF807" s="2"/>
      <c r="EG807" s="2"/>
      <c r="EH807" s="2"/>
      <c r="EI807" s="2"/>
      <c r="EJ807" s="2"/>
      <c r="EK807" s="2"/>
      <c r="EL807" s="2"/>
      <c r="EM807" s="2"/>
      <c r="EN807" s="2"/>
      <c r="EO807" s="2"/>
      <c r="EP807" s="2"/>
      <c r="EQ807" s="2"/>
      <c r="ER807" s="2"/>
      <c r="ES807" s="2"/>
      <c r="ET807" s="2"/>
      <c r="EU807" s="2"/>
      <c r="EV807" s="2"/>
      <c r="EW807" s="2"/>
      <c r="EX807" s="2"/>
      <c r="EY807" s="2"/>
      <c r="EZ807" s="2"/>
    </row>
    <row r="808">
      <c r="A808" t="s">
        <v>4753</v>
      </c>
      <c r="B808" t="s">
        <v>4754</v>
      </c>
      <c r="C808">
        <v>10</v>
      </c>
      <c r="D808" t="s">
        <v>108</v>
      </c>
      <c r="F808" t="b">
        <v>1</v>
      </c>
      <c r="G808" t="s">
        <v>109</v>
      </c>
      <c r="H808" t="s">
        <v>110</v>
      </c>
      <c r="I808" t="s">
        <v>111</v>
      </c>
      <c r="K808" t="s">
        <v>112</v>
      </c>
      <c r="M808" t="s">
        <v>4755</v>
      </c>
      <c r="Q808" t="b">
        <v>0</v>
      </c>
      <c r="R808" t="b">
        <v>0</v>
      </c>
      <c r="T808" t="b">
        <v>0</v>
      </c>
      <c r="U808">
        <v>1</v>
      </c>
      <c r="V808" t="b">
        <v>0</v>
      </c>
      <c r="W808" t="b">
        <v>0</v>
      </c>
      <c r="X808" t="b">
        <v>0</v>
      </c>
      <c r="Y808" t="s">
        <v>114</v>
      </c>
      <c r="Z808" t="s">
        <v>4756</v>
      </c>
      <c r="AA808" t="s">
        <v>778</v>
      </c>
      <c r="AB808">
        <v>14</v>
      </c>
      <c r="AC808" t="b">
        <v>0</v>
      </c>
      <c r="AH808" t="b">
        <v>0</v>
      </c>
      <c r="AI808" t="b">
        <v>0</v>
      </c>
      <c r="AJ808" t="s">
        <v>118</v>
      </c>
      <c r="AN808" t="s">
        <v>138</v>
      </c>
      <c r="AO808" t="s">
        <v>371</v>
      </c>
      <c r="AP808" t="s">
        <v>256</v>
      </c>
      <c r="AQ808" t="s">
        <v>4757</v>
      </c>
      <c r="AR808" s="2" t="s">
        <v>123</v>
      </c>
      <c r="AS808" s="2" t="s">
        <v>124</v>
      </c>
      <c r="AT808" s="2" t="s">
        <v>4758</v>
      </c>
      <c r="AU808" s="2" t="s">
        <v>126</v>
      </c>
      <c r="AV808" s="2" t="s">
        <v>127</v>
      </c>
      <c r="AW808" s="2" t="s">
        <v>128</v>
      </c>
      <c r="AX808" s="2"/>
      <c r="AY808" s="2"/>
      <c r="AZ808" s="2"/>
      <c r="BA808" s="2" t="s">
        <v>374</v>
      </c>
      <c r="BB808" s="2"/>
      <c r="BC808" s="2"/>
      <c r="BD808" s="2"/>
      <c r="BE808" s="2"/>
      <c r="BF808" s="2"/>
      <c r="BG808" s="2"/>
      <c r="BH808" s="2"/>
      <c r="BI808" s="2"/>
      <c r="BJ808" s="2"/>
      <c r="BK808" s="2"/>
      <c r="BL808" s="2"/>
      <c r="BM808" s="2"/>
      <c r="BN808" s="2"/>
      <c r="BO808" s="2"/>
      <c r="BP808" s="2" t="s">
        <v>130</v>
      </c>
      <c r="BQ808" s="2"/>
      <c r="BR808" s="2"/>
      <c r="BS808" s="2"/>
      <c r="BT808" s="2"/>
      <c r="BU808" s="2"/>
      <c r="BV808" s="2"/>
      <c r="BW808" s="2"/>
      <c r="BX808" s="2" t="s">
        <v>638</v>
      </c>
      <c r="BY808" s="2"/>
      <c r="BZ808" s="2"/>
      <c r="CA808" s="2"/>
      <c r="CB808" s="2"/>
      <c r="CC808" s="2"/>
      <c r="CD808" s="2"/>
      <c r="CE808" s="2"/>
      <c r="CF808" s="2"/>
      <c r="CG808" s="2"/>
      <c r="CH808" s="2"/>
      <c r="CI808" s="2"/>
      <c r="CJ808" s="2"/>
      <c r="CK808" s="2"/>
      <c r="CL808" s="2"/>
      <c r="CM808" s="2"/>
      <c r="CN808" s="2"/>
      <c r="CO808" s="2"/>
      <c r="CP808" s="2" t="s">
        <v>4754</v>
      </c>
      <c r="CQ808" s="2" t="s">
        <v>4756</v>
      </c>
      <c r="CR808" s="2" t="s">
        <v>132</v>
      </c>
      <c r="CS808" s="2"/>
      <c r="CT808" s="2"/>
      <c r="CU808" s="2"/>
      <c r="CV808" s="2"/>
      <c r="CW808" s="2"/>
      <c r="CX808" s="2"/>
      <c r="CY808" s="2"/>
      <c r="CZ808" s="2"/>
      <c r="DA808" s="2" t="s">
        <v>114</v>
      </c>
      <c r="DB808" s="2" t="s">
        <v>114</v>
      </c>
      <c r="DC808" s="2"/>
      <c r="DD808" s="2"/>
      <c r="DE808" s="2"/>
      <c r="DF808" s="2"/>
      <c r="DG808" s="2"/>
      <c r="DH808" s="2"/>
      <c r="DI808" s="2"/>
      <c r="DJ808" s="2"/>
      <c r="DK808" s="2"/>
      <c r="DL808" s="2"/>
      <c r="DM808" s="2"/>
      <c r="DN808" s="2"/>
      <c r="DO808" s="2"/>
      <c r="DP808" s="2"/>
      <c r="DQ808" s="2"/>
      <c r="DR808" s="2"/>
      <c r="DS808" s="2"/>
      <c r="DT808" s="2"/>
      <c r="DU808" s="2"/>
      <c r="DV808" s="2"/>
      <c r="DW808" s="2"/>
      <c r="DX808" s="2"/>
      <c r="DY808" s="2"/>
      <c r="DZ808" s="2"/>
      <c r="EA808" s="2"/>
      <c r="EB808" s="2"/>
      <c r="EC808" s="2"/>
      <c r="ED808" s="2"/>
      <c r="EE808" s="2"/>
      <c r="EF808" s="2"/>
      <c r="EG808" s="2"/>
      <c r="EH808" s="2"/>
      <c r="EI808" s="2"/>
      <c r="EJ808" s="2"/>
      <c r="EK808" s="2"/>
      <c r="EL808" s="2"/>
      <c r="EM808" s="2"/>
      <c r="EN808" s="2"/>
      <c r="EO808" s="2"/>
      <c r="EP808" s="2"/>
      <c r="EQ808" s="2"/>
      <c r="ER808" s="2"/>
      <c r="ES808" s="2"/>
      <c r="ET808" s="2"/>
      <c r="EU808" s="2"/>
      <c r="EV808" s="2"/>
      <c r="EW808" s="2"/>
      <c r="EX808" s="2"/>
      <c r="EY808" s="2"/>
      <c r="EZ808" s="2"/>
    </row>
    <row r="809">
      <c r="A809" t="s">
        <v>4759</v>
      </c>
      <c r="B809" t="s">
        <v>4760</v>
      </c>
      <c r="C809">
        <v>5</v>
      </c>
      <c r="D809" t="s">
        <v>108</v>
      </c>
      <c r="F809" t="b">
        <v>1</v>
      </c>
      <c r="G809" t="s">
        <v>109</v>
      </c>
      <c r="H809" t="s">
        <v>110</v>
      </c>
      <c r="I809" t="s">
        <v>111</v>
      </c>
      <c r="K809" t="s">
        <v>112</v>
      </c>
      <c r="M809" t="s">
        <v>4761</v>
      </c>
      <c r="Q809" t="b">
        <v>0</v>
      </c>
      <c r="R809" t="b">
        <v>0</v>
      </c>
      <c r="T809" t="b">
        <v>0</v>
      </c>
      <c r="U809">
        <v>1</v>
      </c>
      <c r="V809" t="b">
        <v>0</v>
      </c>
      <c r="W809" t="b">
        <v>0</v>
      </c>
      <c r="X809" t="b">
        <v>0</v>
      </c>
      <c r="Y809" t="s">
        <v>114</v>
      </c>
      <c r="Z809" t="s">
        <v>4762</v>
      </c>
      <c r="AA809" t="s">
        <v>193</v>
      </c>
      <c r="AB809">
        <v>12</v>
      </c>
      <c r="AC809" t="b">
        <v>0</v>
      </c>
      <c r="AH809" t="b">
        <v>0</v>
      </c>
      <c r="AI809" t="b">
        <v>0</v>
      </c>
      <c r="AJ809" t="s">
        <v>118</v>
      </c>
      <c r="AN809" t="s">
        <v>138</v>
      </c>
      <c r="AO809" t="s">
        <v>498</v>
      </c>
      <c r="AP809" t="s">
        <v>119</v>
      </c>
      <c r="AQ809" t="s">
        <v>3913</v>
      </c>
      <c r="AR809" s="2" t="s">
        <v>123</v>
      </c>
      <c r="AS809" s="2" t="s">
        <v>124</v>
      </c>
      <c r="AT809" s="2" t="s">
        <v>4763</v>
      </c>
      <c r="AU809" s="2" t="s">
        <v>126</v>
      </c>
      <c r="AV809" s="2" t="s">
        <v>127</v>
      </c>
      <c r="AW809" s="2" t="s">
        <v>128</v>
      </c>
      <c r="AX809" s="2"/>
      <c r="AY809" s="2"/>
      <c r="AZ809" s="2"/>
      <c r="BA809" s="2" t="s">
        <v>391</v>
      </c>
      <c r="BB809" s="2"/>
      <c r="BC809" s="2"/>
      <c r="BD809" s="2"/>
      <c r="BE809" s="2"/>
      <c r="BF809" s="2"/>
      <c r="BG809" s="2"/>
      <c r="BH809" s="2"/>
      <c r="BI809" s="2"/>
      <c r="BJ809" s="2"/>
      <c r="BK809" s="2"/>
      <c r="BL809" s="2"/>
      <c r="BM809" s="2"/>
      <c r="BN809" s="2"/>
      <c r="BO809" s="2"/>
      <c r="BP809" s="2" t="s">
        <v>130</v>
      </c>
      <c r="BQ809" s="2"/>
      <c r="BR809" s="2"/>
      <c r="BS809" s="2"/>
      <c r="BT809" s="2"/>
      <c r="BU809" s="2"/>
      <c r="BV809" s="2"/>
      <c r="BW809" s="2"/>
      <c r="BX809" s="2" t="s">
        <v>228</v>
      </c>
      <c r="BY809" s="2"/>
      <c r="BZ809" s="2"/>
      <c r="CA809" s="2"/>
      <c r="CB809" s="2"/>
      <c r="CC809" s="2"/>
      <c r="CD809" s="2"/>
      <c r="CE809" s="2"/>
      <c r="CF809" s="2"/>
      <c r="CG809" s="2"/>
      <c r="CH809" s="2"/>
      <c r="CI809" s="2"/>
      <c r="CJ809" s="2"/>
      <c r="CK809" s="2"/>
      <c r="CL809" s="2"/>
      <c r="CM809" s="2"/>
      <c r="CN809" s="2"/>
      <c r="CO809" s="2"/>
      <c r="CP809" s="2" t="s">
        <v>4760</v>
      </c>
      <c r="CQ809" s="2" t="s">
        <v>4762</v>
      </c>
      <c r="CR809" s="2" t="s">
        <v>212</v>
      </c>
      <c r="CS809" s="2"/>
      <c r="CT809" s="2"/>
      <c r="CU809" s="2"/>
      <c r="CV809" s="2"/>
      <c r="CW809" s="2"/>
      <c r="CX809" s="2"/>
      <c r="CY809" s="2"/>
      <c r="CZ809" s="2"/>
      <c r="DA809" s="2" t="s">
        <v>114</v>
      </c>
      <c r="DB809" s="2" t="s">
        <v>114</v>
      </c>
      <c r="DC809" s="2"/>
      <c r="DD809" s="2"/>
      <c r="DE809" s="2"/>
      <c r="DF809" s="2"/>
      <c r="DG809" s="2"/>
      <c r="DH809" s="2"/>
      <c r="DI809" s="2"/>
      <c r="DJ809" s="2"/>
      <c r="DK809" s="2"/>
      <c r="DL809" s="2"/>
      <c r="DM809" s="2"/>
      <c r="DN809" s="2"/>
      <c r="DO809" s="2"/>
      <c r="DP809" s="2"/>
      <c r="DQ809" s="2"/>
      <c r="DR809" s="2"/>
      <c r="DS809" s="2"/>
      <c r="DT809" s="2"/>
      <c r="DU809" s="2"/>
      <c r="DV809" s="2"/>
      <c r="DW809" s="2"/>
      <c r="DX809" s="2"/>
      <c r="DY809" s="2"/>
      <c r="DZ809" s="2"/>
      <c r="EA809" s="2"/>
      <c r="EB809" s="2"/>
      <c r="EC809" s="2"/>
      <c r="ED809" s="2"/>
      <c r="EE809" s="2"/>
      <c r="EF809" s="2"/>
      <c r="EG809" s="2"/>
      <c r="EH809" s="2"/>
      <c r="EI809" s="2"/>
      <c r="EJ809" s="2"/>
      <c r="EK809" s="2"/>
      <c r="EL809" s="2"/>
      <c r="EM809" s="2"/>
      <c r="EN809" s="2"/>
      <c r="EO809" s="2"/>
      <c r="EP809" s="2"/>
      <c r="EQ809" s="2"/>
      <c r="ER809" s="2"/>
      <c r="ES809" s="2"/>
      <c r="ET809" s="2"/>
      <c r="EU809" s="2"/>
      <c r="EV809" s="2"/>
      <c r="EW809" s="2"/>
      <c r="EX809" s="2"/>
      <c r="EY809" s="2"/>
      <c r="EZ809" s="2"/>
    </row>
    <row r="810">
      <c r="A810" t="s">
        <v>4764</v>
      </c>
      <c r="B810" t="s">
        <v>4765</v>
      </c>
      <c r="C810">
        <v>1</v>
      </c>
      <c r="D810" t="s">
        <v>108</v>
      </c>
      <c r="F810" t="b">
        <v>1</v>
      </c>
      <c r="G810" t="s">
        <v>109</v>
      </c>
      <c r="H810" t="s">
        <v>110</v>
      </c>
      <c r="I810" t="s">
        <v>111</v>
      </c>
      <c r="K810" t="s">
        <v>112</v>
      </c>
      <c r="M810" t="s">
        <v>4766</v>
      </c>
      <c r="Q810" t="b">
        <v>0</v>
      </c>
      <c r="R810" t="b">
        <v>0</v>
      </c>
      <c r="T810" t="b">
        <v>0</v>
      </c>
      <c r="U810">
        <v>1</v>
      </c>
      <c r="V810" t="b">
        <v>0</v>
      </c>
      <c r="W810" t="b">
        <v>0</v>
      </c>
      <c r="X810" t="b">
        <v>0</v>
      </c>
      <c r="Y810" t="s">
        <v>114</v>
      </c>
      <c r="Z810" t="s">
        <v>4767</v>
      </c>
      <c r="AA810" t="s">
        <v>137</v>
      </c>
      <c r="AB810">
        <v>11</v>
      </c>
      <c r="AC810" t="b">
        <v>0</v>
      </c>
      <c r="AH810" t="b">
        <v>0</v>
      </c>
      <c r="AI810" t="b">
        <v>0</v>
      </c>
      <c r="AJ810" t="s">
        <v>118</v>
      </c>
      <c r="AN810" t="s">
        <v>138</v>
      </c>
      <c r="AO810" t="s">
        <v>380</v>
      </c>
      <c r="AP810" t="s">
        <v>233</v>
      </c>
      <c r="AQ810" t="s">
        <v>4596</v>
      </c>
      <c r="AR810" s="2" t="s">
        <v>4768</v>
      </c>
      <c r="AS810" s="2" t="s">
        <v>143</v>
      </c>
      <c r="AT810" s="2" t="s">
        <v>123</v>
      </c>
      <c r="AU810" s="2" t="s">
        <v>124</v>
      </c>
      <c r="AV810" s="2" t="s">
        <v>144</v>
      </c>
      <c r="AW810" s="2" t="s">
        <v>126</v>
      </c>
      <c r="AX810" s="2" t="s">
        <v>127</v>
      </c>
      <c r="AY810" s="2" t="s">
        <v>128</v>
      </c>
      <c r="AZ810" s="2"/>
      <c r="BA810" s="2" t="s">
        <v>176</v>
      </c>
      <c r="BB810" s="2"/>
      <c r="BC810" s="2"/>
      <c r="BD810" s="2"/>
      <c r="BE810" s="2"/>
      <c r="BF810" s="2"/>
      <c r="BG810" s="2"/>
      <c r="BH810" s="2"/>
      <c r="BI810" s="2"/>
      <c r="BJ810" s="2"/>
      <c r="BK810" s="2"/>
      <c r="BL810" s="2"/>
      <c r="BM810" s="2"/>
      <c r="BN810" s="2"/>
      <c r="BO810" s="2"/>
      <c r="BP810" s="2" t="s">
        <v>130</v>
      </c>
      <c r="BQ810" s="2"/>
      <c r="BR810" s="2"/>
      <c r="BS810" s="2"/>
      <c r="BT810" s="2"/>
      <c r="BU810" s="2"/>
      <c r="BV810" s="2"/>
      <c r="BW810" s="2"/>
      <c r="BX810" s="2" t="s">
        <v>4769</v>
      </c>
      <c r="BY810" s="2"/>
      <c r="BZ810" s="2"/>
      <c r="CA810" s="2"/>
      <c r="CB810" s="2"/>
      <c r="CC810" s="2"/>
      <c r="CD810" s="2"/>
      <c r="CE810" s="2"/>
      <c r="CF810" s="2"/>
      <c r="CG810" s="2"/>
      <c r="CH810" s="2"/>
      <c r="CI810" s="2"/>
      <c r="CJ810" s="2"/>
      <c r="CK810" s="2"/>
      <c r="CL810" s="2"/>
      <c r="CM810" s="2"/>
      <c r="CN810" s="2"/>
      <c r="CO810" s="2"/>
      <c r="CP810" s="2" t="s">
        <v>4765</v>
      </c>
      <c r="CQ810" s="2" t="s">
        <v>4767</v>
      </c>
      <c r="CR810" s="2" t="s">
        <v>212</v>
      </c>
      <c r="CS810" s="2"/>
      <c r="CT810" s="2"/>
      <c r="CU810" s="2"/>
      <c r="CV810" s="2"/>
      <c r="CW810" s="2"/>
      <c r="CX810" s="2"/>
      <c r="CY810" s="2"/>
      <c r="CZ810" s="2"/>
      <c r="DA810" s="2" t="s">
        <v>114</v>
      </c>
      <c r="DB810" s="2" t="s">
        <v>114</v>
      </c>
      <c r="DC810" s="2"/>
      <c r="DD810" s="2"/>
      <c r="DE810" s="2"/>
      <c r="DF810" s="2"/>
      <c r="DG810" s="2"/>
      <c r="DH810" s="2"/>
      <c r="DI810" s="2"/>
      <c r="DJ810" s="2"/>
      <c r="DK810" s="2"/>
      <c r="DL810" s="2"/>
      <c r="DM810" s="2"/>
      <c r="DN810" s="2"/>
      <c r="DO810" s="2"/>
      <c r="DP810" s="2"/>
      <c r="DQ810" s="2"/>
      <c r="DR810" s="2"/>
      <c r="DS810" s="2"/>
      <c r="DT810" s="2"/>
      <c r="DU810" s="2"/>
      <c r="DV810" s="2"/>
      <c r="DW810" s="2"/>
      <c r="DX810" s="2"/>
      <c r="DY810" s="2"/>
      <c r="DZ810" s="2"/>
      <c r="EA810" s="2"/>
      <c r="EB810" s="2"/>
      <c r="EC810" s="2"/>
      <c r="ED810" s="2"/>
      <c r="EE810" s="2"/>
      <c r="EF810" s="2"/>
      <c r="EG810" s="2"/>
      <c r="EH810" s="2"/>
      <c r="EI810" s="2"/>
      <c r="EJ810" s="2"/>
      <c r="EK810" s="2"/>
      <c r="EL810" s="2"/>
      <c r="EM810" s="2"/>
      <c r="EN810" s="2"/>
      <c r="EO810" s="2"/>
      <c r="EP810" s="2"/>
      <c r="EQ810" s="2"/>
      <c r="ER810" s="2"/>
      <c r="ES810" s="2"/>
      <c r="ET810" s="2"/>
      <c r="EU810" s="2"/>
      <c r="EV810" s="2"/>
      <c r="EW810" s="2"/>
      <c r="EX810" s="2"/>
      <c r="EY810" s="2"/>
      <c r="EZ810" s="2"/>
    </row>
    <row r="811">
      <c r="A811" t="s">
        <v>4770</v>
      </c>
      <c r="B811" t="s">
        <v>4771</v>
      </c>
      <c r="C811">
        <v>1</v>
      </c>
      <c r="D811" t="s">
        <v>108</v>
      </c>
      <c r="F811" t="b">
        <v>0</v>
      </c>
      <c r="G811" t="s">
        <v>109</v>
      </c>
      <c r="H811" t="s">
        <v>110</v>
      </c>
      <c r="I811" t="s">
        <v>111</v>
      </c>
      <c r="K811" t="s">
        <v>189</v>
      </c>
      <c r="L811" t="s">
        <v>190</v>
      </c>
      <c r="M811" t="s">
        <v>4772</v>
      </c>
      <c r="Q811" t="b">
        <v>0</v>
      </c>
      <c r="R811" t="b">
        <v>0</v>
      </c>
      <c r="T811" t="b">
        <v>0</v>
      </c>
      <c r="U811">
        <v>1</v>
      </c>
      <c r="V811" t="b">
        <v>0</v>
      </c>
      <c r="W811" t="b">
        <v>0</v>
      </c>
      <c r="X811" t="b">
        <v>0</v>
      </c>
      <c r="Y811" t="s">
        <v>114</v>
      </c>
      <c r="Z811" t="s">
        <v>4773</v>
      </c>
      <c r="AA811" t="s">
        <v>117</v>
      </c>
      <c r="AB811">
        <v>3</v>
      </c>
      <c r="AC811" t="b">
        <v>0</v>
      </c>
      <c r="AH811" t="b">
        <v>0</v>
      </c>
      <c r="AI811" t="b">
        <v>0</v>
      </c>
      <c r="AJ811" t="s">
        <v>118</v>
      </c>
      <c r="AN811" t="s">
        <v>119</v>
      </c>
      <c r="AO811" t="s">
        <v>1515</v>
      </c>
      <c r="AP811" t="s">
        <v>152</v>
      </c>
      <c r="AQ811" t="s">
        <v>1263</v>
      </c>
      <c r="AR811" s="2" t="s">
        <v>4774</v>
      </c>
      <c r="AS811" s="2" t="s">
        <v>143</v>
      </c>
      <c r="AT811" s="2" t="s">
        <v>123</v>
      </c>
      <c r="AU811" s="2" t="s">
        <v>124</v>
      </c>
      <c r="AV811" s="2" t="s">
        <v>155</v>
      </c>
      <c r="AW811" s="2" t="s">
        <v>126</v>
      </c>
      <c r="AX811" s="2" t="s">
        <v>127</v>
      </c>
      <c r="AY811" s="2" t="s">
        <v>128</v>
      </c>
      <c r="AZ811" s="2"/>
      <c r="BA811" s="2" t="s">
        <v>391</v>
      </c>
      <c r="BB811" s="2"/>
      <c r="BC811" s="2"/>
      <c r="BD811" s="2"/>
      <c r="BE811" s="2"/>
      <c r="BF811" s="2"/>
      <c r="BG811" s="2"/>
      <c r="BH811" s="2"/>
      <c r="BI811" s="2"/>
      <c r="BJ811" s="2"/>
      <c r="BK811" s="2"/>
      <c r="BL811" s="2"/>
      <c r="BM811" s="2"/>
      <c r="BN811" s="2"/>
      <c r="BO811" s="2"/>
      <c r="BP811" s="2" t="s">
        <v>156</v>
      </c>
      <c r="BQ811" s="2"/>
      <c r="BR811" s="2"/>
      <c r="BS811" s="2"/>
      <c r="BT811" s="2"/>
      <c r="BU811" s="2"/>
      <c r="BV811" s="2"/>
      <c r="BW811" s="2"/>
      <c r="BX811" s="2" t="s">
        <v>285</v>
      </c>
      <c r="BY811" s="2"/>
      <c r="BZ811" s="2"/>
      <c r="CA811" s="2"/>
      <c r="CB811" s="2"/>
      <c r="CC811" s="2"/>
      <c r="CD811" s="2"/>
      <c r="CE811" s="2"/>
      <c r="CF811" s="2"/>
      <c r="CG811" s="2"/>
      <c r="CH811" s="2"/>
      <c r="CI811" s="2"/>
      <c r="CJ811" s="2"/>
      <c r="CK811" s="2"/>
      <c r="CL811" s="2"/>
      <c r="CM811" s="2"/>
      <c r="CN811" s="2"/>
      <c r="CO811" s="2"/>
      <c r="CP811" s="2" t="s">
        <v>4771</v>
      </c>
      <c r="CQ811" s="2" t="s">
        <v>4773</v>
      </c>
      <c r="CR811" s="2" t="s">
        <v>147</v>
      </c>
      <c r="CS811" s="2"/>
      <c r="CT811" s="2"/>
      <c r="CU811" s="2"/>
      <c r="CV811" s="2"/>
      <c r="CW811" s="2"/>
      <c r="CX811" s="2"/>
      <c r="CY811" s="2"/>
      <c r="CZ811" s="2"/>
      <c r="DA811" s="2" t="s">
        <v>114</v>
      </c>
      <c r="DB811" s="2" t="s">
        <v>114</v>
      </c>
      <c r="DC811" s="2"/>
      <c r="DD811" s="2"/>
      <c r="DE811" s="2"/>
      <c r="DF811" s="2"/>
      <c r="DG811" s="2"/>
      <c r="DH811" s="2"/>
      <c r="DI811" s="2"/>
      <c r="DJ811" s="2"/>
      <c r="DK811" s="2"/>
      <c r="DL811" s="2"/>
      <c r="DM811" s="2"/>
      <c r="DN811" s="2"/>
      <c r="DO811" s="2"/>
      <c r="DP811" s="2"/>
      <c r="DQ811" s="2"/>
      <c r="DR811" s="2"/>
      <c r="DS811" s="2"/>
      <c r="DT811" s="2"/>
      <c r="DU811" s="2"/>
      <c r="DV811" s="2"/>
      <c r="DW811" s="2"/>
      <c r="DX811" s="2"/>
      <c r="DY811" s="2"/>
      <c r="DZ811" s="2"/>
      <c r="EA811" s="2"/>
      <c r="EB811" s="2"/>
      <c r="EC811" s="2"/>
      <c r="ED811" s="2"/>
      <c r="EE811" s="2"/>
      <c r="EF811" s="2"/>
      <c r="EG811" s="2"/>
      <c r="EH811" s="2"/>
      <c r="EI811" s="2"/>
      <c r="EJ811" s="2"/>
      <c r="EK811" s="2"/>
      <c r="EL811" s="2"/>
      <c r="EM811" s="2"/>
      <c r="EN811" s="2"/>
      <c r="EO811" s="2"/>
      <c r="EP811" s="2"/>
      <c r="EQ811" s="2"/>
      <c r="ER811" s="2"/>
      <c r="ES811" s="2"/>
      <c r="ET811" s="2"/>
      <c r="EU811" s="2"/>
      <c r="EV811" s="2"/>
      <c r="EW811" s="2"/>
      <c r="EX811" s="2"/>
      <c r="EY811" s="2"/>
      <c r="EZ811" s="2"/>
    </row>
    <row r="812">
      <c r="A812" t="s">
        <v>4775</v>
      </c>
      <c r="B812" t="s">
        <v>4776</v>
      </c>
      <c r="C812">
        <v>1</v>
      </c>
      <c r="D812" t="s">
        <v>108</v>
      </c>
      <c r="F812" t="b">
        <v>1</v>
      </c>
      <c r="G812" t="s">
        <v>109</v>
      </c>
      <c r="H812" t="s">
        <v>110</v>
      </c>
      <c r="I812" t="s">
        <v>111</v>
      </c>
      <c r="K812" t="s">
        <v>112</v>
      </c>
      <c r="M812" t="s">
        <v>4777</v>
      </c>
      <c r="Q812" t="b">
        <v>0</v>
      </c>
      <c r="R812" t="b">
        <v>0</v>
      </c>
      <c r="T812" t="b">
        <v>0</v>
      </c>
      <c r="U812">
        <v>1</v>
      </c>
      <c r="V812" t="b">
        <v>0</v>
      </c>
      <c r="W812" t="b">
        <v>0</v>
      </c>
      <c r="X812" t="b">
        <v>0</v>
      </c>
      <c r="Y812" t="s">
        <v>114</v>
      </c>
      <c r="Z812" t="s">
        <v>4778</v>
      </c>
      <c r="AA812" t="s">
        <v>117</v>
      </c>
      <c r="AB812">
        <v>4</v>
      </c>
      <c r="AC812" t="b">
        <v>0</v>
      </c>
      <c r="AH812" t="b">
        <v>0</v>
      </c>
      <c r="AI812" t="b">
        <v>0</v>
      </c>
      <c r="AJ812" t="s">
        <v>118</v>
      </c>
      <c r="AN812" t="s">
        <v>119</v>
      </c>
      <c r="AO812" t="s">
        <v>290</v>
      </c>
      <c r="AP812" t="s">
        <v>256</v>
      </c>
      <c r="AQ812" t="s">
        <v>726</v>
      </c>
      <c r="AR812" s="2" t="s">
        <v>4779</v>
      </c>
      <c r="AS812" s="2" t="s">
        <v>143</v>
      </c>
      <c r="AT812" s="2" t="s">
        <v>123</v>
      </c>
      <c r="AU812" s="2" t="s">
        <v>124</v>
      </c>
      <c r="AV812" s="2" t="s">
        <v>155</v>
      </c>
      <c r="AW812" s="2" t="s">
        <v>126</v>
      </c>
      <c r="AX812" s="2" t="s">
        <v>127</v>
      </c>
      <c r="AY812" s="2" t="s">
        <v>128</v>
      </c>
      <c r="AZ812" s="2"/>
      <c r="BA812" s="2" t="s">
        <v>293</v>
      </c>
      <c r="BB812" s="2"/>
      <c r="BC812" s="2"/>
      <c r="BD812" s="2"/>
      <c r="BE812" s="2"/>
      <c r="BF812" s="2"/>
      <c r="BG812" s="2"/>
      <c r="BH812" s="2"/>
      <c r="BI812" s="2"/>
      <c r="BJ812" s="2"/>
      <c r="BK812" s="2"/>
      <c r="BL812" s="2"/>
      <c r="BM812" s="2"/>
      <c r="BN812" s="2"/>
      <c r="BO812" s="2"/>
      <c r="BP812" s="2" t="s">
        <v>156</v>
      </c>
      <c r="BQ812" s="2"/>
      <c r="BR812" s="2"/>
      <c r="BS812" s="2"/>
      <c r="BT812" s="2"/>
      <c r="BU812" s="2"/>
      <c r="BV812" s="2"/>
      <c r="BW812" s="2"/>
      <c r="BX812" s="2" t="s">
        <v>998</v>
      </c>
      <c r="BY812" s="2"/>
      <c r="BZ812" s="2"/>
      <c r="CA812" s="2"/>
      <c r="CB812" s="2"/>
      <c r="CC812" s="2"/>
      <c r="CD812" s="2"/>
      <c r="CE812" s="2"/>
      <c r="CF812" s="2"/>
      <c r="CG812" s="2"/>
      <c r="CH812" s="2"/>
      <c r="CI812" s="2"/>
      <c r="CJ812" s="2"/>
      <c r="CK812" s="2"/>
      <c r="CL812" s="2"/>
      <c r="CM812" s="2"/>
      <c r="CN812" s="2"/>
      <c r="CO812" s="2"/>
      <c r="CP812" s="2" t="s">
        <v>4776</v>
      </c>
      <c r="CQ812" s="2" t="s">
        <v>4778</v>
      </c>
      <c r="CR812" s="2" t="s">
        <v>147</v>
      </c>
      <c r="CS812" s="2"/>
      <c r="CT812" s="2"/>
      <c r="CU812" s="2"/>
      <c r="CV812" s="2"/>
      <c r="CW812" s="2"/>
      <c r="CX812" s="2"/>
      <c r="CY812" s="2"/>
      <c r="CZ812" s="2"/>
      <c r="DA812" s="2" t="s">
        <v>114</v>
      </c>
      <c r="DB812" s="2" t="s">
        <v>114</v>
      </c>
      <c r="DC812" s="2"/>
      <c r="DD812" s="2"/>
      <c r="DE812" s="2"/>
      <c r="DF812" s="2"/>
      <c r="DG812" s="2"/>
      <c r="DH812" s="2"/>
      <c r="DI812" s="2"/>
      <c r="DJ812" s="2"/>
      <c r="DK812" s="2"/>
      <c r="DL812" s="2"/>
      <c r="DM812" s="2"/>
      <c r="DN812" s="2"/>
      <c r="DO812" s="2"/>
      <c r="DP812" s="2"/>
      <c r="DQ812" s="2"/>
      <c r="DR812" s="2"/>
      <c r="DS812" s="2"/>
      <c r="DT812" s="2"/>
      <c r="DU812" s="2"/>
      <c r="DV812" s="2"/>
      <c r="DW812" s="2"/>
      <c r="DX812" s="2"/>
      <c r="DY812" s="2"/>
      <c r="DZ812" s="2"/>
      <c r="EA812" s="2"/>
      <c r="EB812" s="2"/>
      <c r="EC812" s="2"/>
      <c r="ED812" s="2"/>
      <c r="EE812" s="2"/>
      <c r="EF812" s="2"/>
      <c r="EG812" s="2"/>
      <c r="EH812" s="2"/>
      <c r="EI812" s="2"/>
      <c r="EJ812" s="2"/>
      <c r="EK812" s="2"/>
      <c r="EL812" s="2"/>
      <c r="EM812" s="2"/>
      <c r="EN812" s="2"/>
      <c r="EO812" s="2"/>
      <c r="EP812" s="2"/>
      <c r="EQ812" s="2"/>
      <c r="ER812" s="2"/>
      <c r="ES812" s="2"/>
      <c r="ET812" s="2"/>
      <c r="EU812" s="2"/>
      <c r="EV812" s="2"/>
      <c r="EW812" s="2"/>
      <c r="EX812" s="2"/>
      <c r="EY812" s="2"/>
      <c r="EZ812" s="2"/>
    </row>
    <row r="813">
      <c r="A813" t="s">
        <v>4780</v>
      </c>
      <c r="B813" t="s">
        <v>4781</v>
      </c>
      <c r="C813">
        <v>1</v>
      </c>
      <c r="D813" t="s">
        <v>108</v>
      </c>
      <c r="F813" t="b">
        <v>1</v>
      </c>
      <c r="G813" t="s">
        <v>109</v>
      </c>
      <c r="H813" t="s">
        <v>110</v>
      </c>
      <c r="I813" t="s">
        <v>111</v>
      </c>
      <c r="K813" t="s">
        <v>112</v>
      </c>
      <c r="M813" t="s">
        <v>2129</v>
      </c>
      <c r="Q813" t="b">
        <v>0</v>
      </c>
      <c r="R813" t="b">
        <v>0</v>
      </c>
      <c r="T813" t="b">
        <v>0</v>
      </c>
      <c r="U813">
        <v>1</v>
      </c>
      <c r="V813" t="b">
        <v>0</v>
      </c>
      <c r="W813" t="b">
        <v>0</v>
      </c>
      <c r="X813" t="b">
        <v>0</v>
      </c>
      <c r="Y813" t="s">
        <v>114</v>
      </c>
      <c r="Z813" t="s">
        <v>2130</v>
      </c>
      <c r="AA813" t="s">
        <v>137</v>
      </c>
      <c r="AB813">
        <v>2</v>
      </c>
      <c r="AC813" t="b">
        <v>0</v>
      </c>
      <c r="AH813" t="b">
        <v>0</v>
      </c>
      <c r="AI813" t="b">
        <v>0</v>
      </c>
      <c r="AJ813" t="s">
        <v>118</v>
      </c>
      <c r="AN813" t="s">
        <v>256</v>
      </c>
      <c r="AO813" t="s">
        <v>257</v>
      </c>
      <c r="AP813" t="s">
        <v>121</v>
      </c>
      <c r="AQ813" t="s">
        <v>1460</v>
      </c>
      <c r="AR813" s="2" t="s">
        <v>2131</v>
      </c>
      <c r="AS813" s="2" t="s">
        <v>143</v>
      </c>
      <c r="AT813" s="2" t="s">
        <v>123</v>
      </c>
      <c r="AU813" s="2" t="s">
        <v>124</v>
      </c>
      <c r="AV813" s="2" t="s">
        <v>144</v>
      </c>
      <c r="AW813" s="2" t="s">
        <v>126</v>
      </c>
      <c r="AX813" s="2" t="s">
        <v>127</v>
      </c>
      <c r="AY813" s="2" t="s">
        <v>128</v>
      </c>
      <c r="AZ813" s="2"/>
      <c r="BA813" s="2" t="s">
        <v>145</v>
      </c>
      <c r="BB813" s="2"/>
      <c r="BC813" s="2"/>
      <c r="BD813" s="2"/>
      <c r="BE813" s="2"/>
      <c r="BF813" s="2"/>
      <c r="BG813" s="2"/>
      <c r="BH813" s="2"/>
      <c r="BI813" s="2"/>
      <c r="BJ813" s="2"/>
      <c r="BK813" s="2"/>
      <c r="BL813" s="2"/>
      <c r="BM813" s="2"/>
      <c r="BN813" s="2"/>
      <c r="BO813" s="2"/>
      <c r="BP813" s="2" t="s">
        <v>130</v>
      </c>
      <c r="BQ813" s="2"/>
      <c r="BR813" s="2"/>
      <c r="BS813" s="2"/>
      <c r="BT813" s="2"/>
      <c r="BU813" s="2"/>
      <c r="BV813" s="2"/>
      <c r="BW813" s="2"/>
      <c r="BX813" s="2" t="s">
        <v>1759</v>
      </c>
      <c r="BY813" s="2"/>
      <c r="BZ813" s="2"/>
      <c r="CA813" s="2"/>
      <c r="CB813" s="2"/>
      <c r="CC813" s="2"/>
      <c r="CD813" s="2"/>
      <c r="CE813" s="2"/>
      <c r="CF813" s="2"/>
      <c r="CG813" s="2"/>
      <c r="CH813" s="2"/>
      <c r="CI813" s="2"/>
      <c r="CJ813" s="2"/>
      <c r="CK813" s="2"/>
      <c r="CL813" s="2"/>
      <c r="CM813" s="2"/>
      <c r="CN813" s="2"/>
      <c r="CO813" s="2"/>
      <c r="CP813" s="2" t="s">
        <v>4781</v>
      </c>
      <c r="CQ813" s="2" t="s">
        <v>2130</v>
      </c>
      <c r="CR813" s="2" t="s">
        <v>132</v>
      </c>
      <c r="CS813" s="2"/>
      <c r="CT813" s="2"/>
      <c r="CU813" s="2"/>
      <c r="CV813" s="2"/>
      <c r="CW813" s="2"/>
      <c r="CX813" s="2"/>
      <c r="CY813" s="2"/>
      <c r="CZ813" s="2"/>
      <c r="DA813" s="2" t="s">
        <v>114</v>
      </c>
      <c r="DB813" s="2" t="s">
        <v>114</v>
      </c>
      <c r="DC813" s="2"/>
      <c r="DD813" s="2"/>
      <c r="DE813" s="2"/>
      <c r="DF813" s="2"/>
      <c r="DG813" s="2"/>
      <c r="DH813" s="2"/>
      <c r="DI813" s="2"/>
      <c r="DJ813" s="2"/>
      <c r="DK813" s="2"/>
      <c r="DL813" s="2"/>
      <c r="DM813" s="2"/>
      <c r="DN813" s="2"/>
      <c r="DO813" s="2"/>
      <c r="DP813" s="2"/>
      <c r="DQ813" s="2"/>
      <c r="DR813" s="2"/>
      <c r="DS813" s="2"/>
      <c r="DT813" s="2"/>
      <c r="DU813" s="2"/>
      <c r="DV813" s="2"/>
      <c r="DW813" s="2"/>
      <c r="DX813" s="2"/>
      <c r="DY813" s="2"/>
      <c r="DZ813" s="2"/>
      <c r="EA813" s="2"/>
      <c r="EB813" s="2"/>
      <c r="EC813" s="2"/>
      <c r="ED813" s="2"/>
      <c r="EE813" s="2"/>
      <c r="EF813" s="2"/>
      <c r="EG813" s="2"/>
      <c r="EH813" s="2"/>
      <c r="EI813" s="2"/>
      <c r="EJ813" s="2"/>
      <c r="EK813" s="2"/>
      <c r="EL813" s="2"/>
      <c r="EM813" s="2"/>
      <c r="EN813" s="2"/>
      <c r="EO813" s="2"/>
      <c r="EP813" s="2"/>
      <c r="EQ813" s="2"/>
      <c r="ER813" s="2"/>
      <c r="ES813" s="2"/>
      <c r="ET813" s="2"/>
      <c r="EU813" s="2"/>
      <c r="EV813" s="2"/>
      <c r="EW813" s="2"/>
      <c r="EX813" s="2"/>
      <c r="EY813" s="2"/>
      <c r="EZ813" s="2"/>
    </row>
    <row r="814">
      <c r="A814" t="s">
        <v>4782</v>
      </c>
      <c r="B814" t="s">
        <v>4783</v>
      </c>
      <c r="C814">
        <v>26</v>
      </c>
      <c r="D814" t="s">
        <v>108</v>
      </c>
      <c r="F814" t="b">
        <v>1</v>
      </c>
      <c r="G814" t="s">
        <v>109</v>
      </c>
      <c r="H814" t="s">
        <v>110</v>
      </c>
      <c r="I814" t="s">
        <v>111</v>
      </c>
      <c r="K814" t="s">
        <v>112</v>
      </c>
      <c r="M814" t="s">
        <v>4784</v>
      </c>
      <c r="Q814" t="b">
        <v>0</v>
      </c>
      <c r="R814" t="b">
        <v>0</v>
      </c>
      <c r="T814" t="b">
        <v>0</v>
      </c>
      <c r="U814">
        <v>1</v>
      </c>
      <c r="V814" t="b">
        <v>0</v>
      </c>
      <c r="W814" t="b">
        <v>0</v>
      </c>
      <c r="X814" t="b">
        <v>0</v>
      </c>
      <c r="Y814" t="s">
        <v>114</v>
      </c>
      <c r="Z814" t="s">
        <v>4785</v>
      </c>
      <c r="AA814" t="s">
        <v>910</v>
      </c>
      <c r="AB814">
        <v>2</v>
      </c>
      <c r="AC814" t="b">
        <v>0</v>
      </c>
      <c r="AH814" t="b">
        <v>0</v>
      </c>
      <c r="AI814" t="b">
        <v>0</v>
      </c>
      <c r="AJ814" t="s">
        <v>118</v>
      </c>
      <c r="AN814" t="s">
        <v>121</v>
      </c>
      <c r="AO814" t="s">
        <v>911</v>
      </c>
      <c r="AP814" t="s">
        <v>119</v>
      </c>
      <c r="AQ814" t="s">
        <v>1256</v>
      </c>
      <c r="AR814" s="2" t="s">
        <v>4786</v>
      </c>
      <c r="AS814" s="2" t="s">
        <v>143</v>
      </c>
      <c r="AT814" s="2" t="s">
        <v>123</v>
      </c>
      <c r="AU814" s="2" t="s">
        <v>124</v>
      </c>
      <c r="AV814" s="2" t="s">
        <v>166</v>
      </c>
      <c r="AW814" s="2" t="s">
        <v>126</v>
      </c>
      <c r="AX814" s="2" t="s">
        <v>127</v>
      </c>
      <c r="AY814" s="2" t="s">
        <v>128</v>
      </c>
      <c r="AZ814" s="2"/>
      <c r="BA814" s="2" t="s">
        <v>185</v>
      </c>
      <c r="BB814" s="2"/>
      <c r="BC814" s="2"/>
      <c r="BD814" s="2"/>
      <c r="BE814" s="2"/>
      <c r="BF814" s="2"/>
      <c r="BG814" s="2"/>
      <c r="BH814" s="2"/>
      <c r="BI814" s="2"/>
      <c r="BJ814" s="2"/>
      <c r="BK814" s="2"/>
      <c r="BL814" s="2"/>
      <c r="BM814" s="2"/>
      <c r="BN814" s="2"/>
      <c r="BO814" s="2"/>
      <c r="BP814" s="2" t="s">
        <v>168</v>
      </c>
      <c r="BQ814" s="2"/>
      <c r="BR814" s="2"/>
      <c r="BS814" s="2"/>
      <c r="BT814" s="2"/>
      <c r="BU814" s="2"/>
      <c r="BV814" s="2"/>
      <c r="BW814" s="2"/>
      <c r="BX814" s="2" t="s">
        <v>204</v>
      </c>
      <c r="BY814" s="2"/>
      <c r="BZ814" s="2"/>
      <c r="CA814" s="2"/>
      <c r="CB814" s="2"/>
      <c r="CC814" s="2"/>
      <c r="CD814" s="2"/>
      <c r="CE814" s="2"/>
      <c r="CF814" s="2"/>
      <c r="CG814" s="2"/>
      <c r="CH814" s="2"/>
      <c r="CI814" s="2"/>
      <c r="CJ814" s="2"/>
      <c r="CK814" s="2"/>
      <c r="CL814" s="2"/>
      <c r="CM814" s="2"/>
      <c r="CN814" s="2"/>
      <c r="CO814" s="2"/>
      <c r="CP814" s="2" t="s">
        <v>4783</v>
      </c>
      <c r="CQ814" s="2" t="s">
        <v>4785</v>
      </c>
      <c r="CR814" s="2" t="s">
        <v>212</v>
      </c>
      <c r="CS814" s="2"/>
      <c r="CT814" s="2"/>
      <c r="CU814" s="2"/>
      <c r="CV814" s="2"/>
      <c r="CW814" s="2"/>
      <c r="CX814" s="2"/>
      <c r="CY814" s="2"/>
      <c r="CZ814" s="2"/>
      <c r="DA814" s="2" t="s">
        <v>114</v>
      </c>
      <c r="DB814" s="2" t="s">
        <v>114</v>
      </c>
      <c r="DC814" s="2"/>
      <c r="DD814" s="2"/>
      <c r="DE814" s="2"/>
      <c r="DF814" s="2"/>
      <c r="DG814" s="2"/>
      <c r="DH814" s="2"/>
      <c r="DI814" s="2"/>
      <c r="DJ814" s="2"/>
      <c r="DK814" s="2"/>
      <c r="DL814" s="2"/>
      <c r="DM814" s="2"/>
      <c r="DN814" s="2"/>
      <c r="DO814" s="2"/>
      <c r="DP814" s="2"/>
      <c r="DQ814" s="2"/>
      <c r="DR814" s="2"/>
      <c r="DS814" s="2"/>
      <c r="DT814" s="2"/>
      <c r="DU814" s="2"/>
      <c r="DV814" s="2"/>
      <c r="DW814" s="2"/>
      <c r="DX814" s="2"/>
      <c r="DY814" s="2"/>
      <c r="DZ814" s="2"/>
      <c r="EA814" s="2"/>
      <c r="EB814" s="2"/>
      <c r="EC814" s="2"/>
      <c r="ED814" s="2"/>
      <c r="EE814" s="2"/>
      <c r="EF814" s="2"/>
      <c r="EG814" s="2"/>
      <c r="EH814" s="2"/>
      <c r="EI814" s="2"/>
      <c r="EJ814" s="2"/>
      <c r="EK814" s="2"/>
      <c r="EL814" s="2"/>
      <c r="EM814" s="2"/>
      <c r="EN814" s="2"/>
      <c r="EO814" s="2"/>
      <c r="EP814" s="2"/>
      <c r="EQ814" s="2"/>
      <c r="ER814" s="2"/>
      <c r="ES814" s="2"/>
      <c r="ET814" s="2"/>
      <c r="EU814" s="2"/>
      <c r="EV814" s="2"/>
      <c r="EW814" s="2"/>
      <c r="EX814" s="2"/>
      <c r="EY814" s="2"/>
      <c r="EZ814" s="2"/>
    </row>
    <row r="815">
      <c r="A815" t="s">
        <v>4787</v>
      </c>
      <c r="B815" t="s">
        <v>4788</v>
      </c>
      <c r="C815">
        <v>20</v>
      </c>
      <c r="D815" t="s">
        <v>108</v>
      </c>
      <c r="F815" t="b">
        <v>1</v>
      </c>
      <c r="G815" t="s">
        <v>109</v>
      </c>
      <c r="H815" t="s">
        <v>110</v>
      </c>
      <c r="I815" t="s">
        <v>111</v>
      </c>
      <c r="K815" t="s">
        <v>112</v>
      </c>
      <c r="M815" t="s">
        <v>4789</v>
      </c>
      <c r="Q815" t="b">
        <v>0</v>
      </c>
      <c r="R815" t="b">
        <v>0</v>
      </c>
      <c r="T815" t="b">
        <v>0</v>
      </c>
      <c r="U815">
        <v>1</v>
      </c>
      <c r="V815" t="b">
        <v>0</v>
      </c>
      <c r="W815" t="b">
        <v>0</v>
      </c>
      <c r="X815" t="b">
        <v>0</v>
      </c>
      <c r="Y815" t="s">
        <v>114</v>
      </c>
      <c r="Z815" t="s">
        <v>4790</v>
      </c>
      <c r="AA815" t="s">
        <v>137</v>
      </c>
      <c r="AB815">
        <v>1</v>
      </c>
      <c r="AC815" t="b">
        <v>0</v>
      </c>
      <c r="AH815" t="b">
        <v>0</v>
      </c>
      <c r="AI815" t="b">
        <v>0</v>
      </c>
      <c r="AJ815" t="s">
        <v>118</v>
      </c>
      <c r="AN815" t="s">
        <v>162</v>
      </c>
      <c r="AO815" t="s">
        <v>217</v>
      </c>
      <c r="AP815" t="s">
        <v>140</v>
      </c>
      <c r="AQ815" t="s">
        <v>1413</v>
      </c>
      <c r="AR815" s="2" t="s">
        <v>4791</v>
      </c>
      <c r="AS815" s="2" t="s">
        <v>143</v>
      </c>
      <c r="AT815" s="2" t="s">
        <v>123</v>
      </c>
      <c r="AU815" s="2" t="s">
        <v>124</v>
      </c>
      <c r="AV815" s="2" t="s">
        <v>166</v>
      </c>
      <c r="AW815" s="2" t="s">
        <v>126</v>
      </c>
      <c r="AX815" s="2" t="s">
        <v>127</v>
      </c>
      <c r="AY815" s="2" t="s">
        <v>128</v>
      </c>
      <c r="AZ815" s="2"/>
      <c r="BA815" s="2" t="s">
        <v>129</v>
      </c>
      <c r="BB815" s="2"/>
      <c r="BC815" s="2"/>
      <c r="BD815" s="2"/>
      <c r="BE815" s="2"/>
      <c r="BF815" s="2"/>
      <c r="BG815" s="2"/>
      <c r="BH815" s="2"/>
      <c r="BI815" s="2"/>
      <c r="BJ815" s="2"/>
      <c r="BK815" s="2"/>
      <c r="BL815" s="2"/>
      <c r="BM815" s="2"/>
      <c r="BN815" s="2"/>
      <c r="BO815" s="2"/>
      <c r="BP815" s="2" t="s">
        <v>168</v>
      </c>
      <c r="BQ815" s="2"/>
      <c r="BR815" s="2"/>
      <c r="BS815" s="2"/>
      <c r="BT815" s="2"/>
      <c r="BU815" s="2"/>
      <c r="BV815" s="2"/>
      <c r="BW815" s="2"/>
      <c r="BX815" s="2" t="s">
        <v>4792</v>
      </c>
      <c r="BY815" s="2"/>
      <c r="BZ815" s="2"/>
      <c r="CA815" s="2"/>
      <c r="CB815" s="2"/>
      <c r="CC815" s="2"/>
      <c r="CD815" s="2"/>
      <c r="CE815" s="2"/>
      <c r="CF815" s="2"/>
      <c r="CG815" s="2"/>
      <c r="CH815" s="2"/>
      <c r="CI815" s="2"/>
      <c r="CJ815" s="2"/>
      <c r="CK815" s="2"/>
      <c r="CL815" s="2"/>
      <c r="CM815" s="2"/>
      <c r="CN815" s="2"/>
      <c r="CO815" s="2"/>
      <c r="CP815" s="2"/>
      <c r="CQ815" s="2" t="s">
        <v>4790</v>
      </c>
      <c r="CR815" s="2" t="s">
        <v>132</v>
      </c>
      <c r="CS815" s="2"/>
      <c r="CT815" s="2"/>
      <c r="CU815" s="2"/>
      <c r="CV815" s="2"/>
      <c r="CW815" s="2"/>
      <c r="CX815" s="2"/>
      <c r="CY815" s="2"/>
      <c r="CZ815" s="2"/>
      <c r="DA815" s="2" t="s">
        <v>114</v>
      </c>
      <c r="DB815" s="2" t="s">
        <v>114</v>
      </c>
      <c r="DC815" s="2"/>
      <c r="DD815" s="2"/>
      <c r="DE815" s="2"/>
      <c r="DF815" s="2"/>
      <c r="DG815" s="2"/>
      <c r="DH815" s="2"/>
      <c r="DI815" s="2"/>
      <c r="DJ815" s="2"/>
      <c r="DK815" s="2"/>
      <c r="DL815" s="2"/>
      <c r="DM815" s="2"/>
      <c r="DN815" s="2"/>
      <c r="DO815" s="2"/>
      <c r="DP815" s="2"/>
      <c r="DQ815" s="2"/>
      <c r="DR815" s="2"/>
      <c r="DS815" s="2"/>
      <c r="DT815" s="2"/>
      <c r="DU815" s="2"/>
      <c r="DV815" s="2"/>
      <c r="DW815" s="2"/>
      <c r="DX815" s="2"/>
      <c r="DY815" s="2"/>
      <c r="DZ815" s="2"/>
      <c r="EA815" s="2"/>
      <c r="EB815" s="2"/>
      <c r="EC815" s="2"/>
      <c r="ED815" s="2"/>
      <c r="EE815" s="2"/>
      <c r="EF815" s="2"/>
      <c r="EG815" s="2"/>
      <c r="EH815" s="2"/>
      <c r="EI815" s="2"/>
      <c r="EJ815" s="2"/>
      <c r="EK815" s="2"/>
      <c r="EL815" s="2"/>
      <c r="EM815" s="2"/>
      <c r="EN815" s="2"/>
      <c r="EO815" s="2"/>
      <c r="EP815" s="2"/>
      <c r="EQ815" s="2"/>
      <c r="ER815" s="2"/>
      <c r="ES815" s="2"/>
      <c r="ET815" s="2"/>
      <c r="EU815" s="2"/>
      <c r="EV815" s="2"/>
      <c r="EW815" s="2"/>
      <c r="EX815" s="2"/>
      <c r="EY815" s="2"/>
      <c r="EZ815" s="2"/>
    </row>
    <row r="816">
      <c r="A816" t="s">
        <v>4793</v>
      </c>
      <c r="B816" t="s">
        <v>4794</v>
      </c>
      <c r="C816">
        <v>1</v>
      </c>
      <c r="D816" t="s">
        <v>108</v>
      </c>
      <c r="F816" t="b">
        <v>1</v>
      </c>
      <c r="G816" t="s">
        <v>109</v>
      </c>
      <c r="H816" t="s">
        <v>110</v>
      </c>
      <c r="I816" t="s">
        <v>111</v>
      </c>
      <c r="K816" t="s">
        <v>112</v>
      </c>
      <c r="M816" t="s">
        <v>4795</v>
      </c>
      <c r="Q816" t="b">
        <v>0</v>
      </c>
      <c r="R816" t="b">
        <v>0</v>
      </c>
      <c r="T816" t="b">
        <v>0</v>
      </c>
      <c r="U816">
        <v>1</v>
      </c>
      <c r="V816" t="b">
        <v>0</v>
      </c>
      <c r="W816" t="b">
        <v>0</v>
      </c>
      <c r="X816" t="b">
        <v>0</v>
      </c>
      <c r="Y816" t="s">
        <v>114</v>
      </c>
      <c r="Z816" t="s">
        <v>4796</v>
      </c>
      <c r="AA816" t="s">
        <v>137</v>
      </c>
      <c r="AB816">
        <v>0</v>
      </c>
      <c r="AC816" t="b">
        <v>0</v>
      </c>
      <c r="AH816" t="b">
        <v>0</v>
      </c>
      <c r="AI816" t="b">
        <v>0</v>
      </c>
      <c r="AJ816" t="s">
        <v>118</v>
      </c>
      <c r="AN816" t="s">
        <v>162</v>
      </c>
      <c r="AO816" t="s">
        <v>528</v>
      </c>
      <c r="AP816" t="s">
        <v>162</v>
      </c>
      <c r="AQ816" t="s">
        <v>528</v>
      </c>
      <c r="AR816" s="2" t="s">
        <v>4797</v>
      </c>
      <c r="AS816" s="2" t="s">
        <v>143</v>
      </c>
      <c r="AT816" s="2" t="s">
        <v>123</v>
      </c>
      <c r="AU816" s="2" t="s">
        <v>124</v>
      </c>
      <c r="AV816" s="2" t="s">
        <v>166</v>
      </c>
      <c r="AW816" s="2" t="s">
        <v>126</v>
      </c>
      <c r="AX816" s="2" t="s">
        <v>127</v>
      </c>
      <c r="AY816" s="2" t="s">
        <v>128</v>
      </c>
      <c r="AZ816" s="2"/>
      <c r="BA816" s="2" t="s">
        <v>176</v>
      </c>
      <c r="BB816" s="2"/>
      <c r="BC816" s="2"/>
      <c r="BD816" s="2"/>
      <c r="BE816" s="2"/>
      <c r="BF816" s="2"/>
      <c r="BG816" s="2"/>
      <c r="BH816" s="2"/>
      <c r="BI816" s="2"/>
      <c r="BJ816" s="2"/>
      <c r="BK816" s="2"/>
      <c r="BL816" s="2"/>
      <c r="BM816" s="2"/>
      <c r="BN816" s="2"/>
      <c r="BO816" s="2"/>
      <c r="BP816" s="2" t="s">
        <v>168</v>
      </c>
      <c r="BQ816" s="2"/>
      <c r="BR816" s="2"/>
      <c r="BS816" s="2"/>
      <c r="BT816" s="2"/>
      <c r="BU816" s="2"/>
      <c r="BV816" s="2"/>
      <c r="BW816" s="2"/>
      <c r="BX816" s="2" t="s">
        <v>4798</v>
      </c>
      <c r="BY816" s="2"/>
      <c r="BZ816" s="2"/>
      <c r="CA816" s="2"/>
      <c r="CB816" s="2"/>
      <c r="CC816" s="2"/>
      <c r="CD816" s="2"/>
      <c r="CE816" s="2"/>
      <c r="CF816" s="2"/>
      <c r="CG816" s="2"/>
      <c r="CH816" s="2"/>
      <c r="CI816" s="2"/>
      <c r="CJ816" s="2"/>
      <c r="CK816" s="2"/>
      <c r="CL816" s="2"/>
      <c r="CM816" s="2"/>
      <c r="CN816" s="2"/>
      <c r="CO816" s="2"/>
      <c r="CP816" s="2"/>
      <c r="CQ816" s="2" t="s">
        <v>4796</v>
      </c>
      <c r="CR816" s="2" t="s">
        <v>220</v>
      </c>
      <c r="CS816" s="2"/>
      <c r="CT816" s="2"/>
      <c r="CU816" s="2"/>
      <c r="CV816" s="2"/>
      <c r="CW816" s="2"/>
      <c r="CX816" s="2"/>
      <c r="CY816" s="2"/>
      <c r="CZ816" s="2"/>
      <c r="DA816" s="2" t="s">
        <v>114</v>
      </c>
      <c r="DB816" s="2" t="s">
        <v>114</v>
      </c>
      <c r="DC816" s="2"/>
      <c r="DD816" s="2"/>
      <c r="DE816" s="2"/>
      <c r="DF816" s="2"/>
      <c r="DG816" s="2"/>
      <c r="DH816" s="2"/>
      <c r="DI816" s="2"/>
      <c r="DJ816" s="2"/>
      <c r="DK816" s="2"/>
      <c r="DL816" s="2"/>
      <c r="DM816" s="2"/>
      <c r="DN816" s="2"/>
      <c r="DO816" s="2"/>
      <c r="DP816" s="2"/>
      <c r="DQ816" s="2"/>
      <c r="DR816" s="2"/>
      <c r="DS816" s="2"/>
      <c r="DT816" s="2"/>
      <c r="DU816" s="2"/>
      <c r="DV816" s="2"/>
      <c r="DW816" s="2"/>
      <c r="DX816" s="2"/>
      <c r="DY816" s="2"/>
      <c r="DZ816" s="2"/>
      <c r="EA816" s="2"/>
      <c r="EB816" s="2"/>
      <c r="EC816" s="2"/>
      <c r="ED816" s="2"/>
      <c r="EE816" s="2"/>
      <c r="EF816" s="2"/>
      <c r="EG816" s="2"/>
      <c r="EH816" s="2"/>
      <c r="EI816" s="2"/>
      <c r="EJ816" s="2"/>
      <c r="EK816" s="2"/>
      <c r="EL816" s="2"/>
      <c r="EM816" s="2"/>
      <c r="EN816" s="2"/>
      <c r="EO816" s="2"/>
      <c r="EP816" s="2"/>
      <c r="EQ816" s="2"/>
      <c r="ER816" s="2"/>
      <c r="ES816" s="2"/>
      <c r="ET816" s="2"/>
      <c r="EU816" s="2"/>
      <c r="EV816" s="2"/>
      <c r="EW816" s="2"/>
      <c r="EX816" s="2"/>
      <c r="EY816" s="2"/>
      <c r="EZ816" s="2"/>
    </row>
    <row r="817">
      <c r="A817" t="s">
        <v>4799</v>
      </c>
      <c r="B817" t="s">
        <v>4800</v>
      </c>
      <c r="C817">
        <v>1</v>
      </c>
      <c r="D817" t="s">
        <v>108</v>
      </c>
      <c r="F817" t="b">
        <v>1</v>
      </c>
      <c r="G817" t="s">
        <v>109</v>
      </c>
      <c r="H817" t="s">
        <v>110</v>
      </c>
      <c r="I817" t="s">
        <v>111</v>
      </c>
      <c r="K817" t="s">
        <v>112</v>
      </c>
      <c r="M817" t="s">
        <v>4801</v>
      </c>
      <c r="Q817" t="b">
        <v>0</v>
      </c>
      <c r="R817" t="b">
        <v>0</v>
      </c>
      <c r="T817" t="b">
        <v>0</v>
      </c>
      <c r="U817">
        <v>1</v>
      </c>
      <c r="V817" t="b">
        <v>0</v>
      </c>
      <c r="W817" t="b">
        <v>0</v>
      </c>
      <c r="X817" t="b">
        <v>0</v>
      </c>
      <c r="Y817" t="s">
        <v>114</v>
      </c>
      <c r="Z817" t="s">
        <v>4802</v>
      </c>
      <c r="AA817" t="s">
        <v>137</v>
      </c>
      <c r="AB817">
        <v>15</v>
      </c>
      <c r="AC817" t="b">
        <v>0</v>
      </c>
      <c r="AH817" t="b">
        <v>0</v>
      </c>
      <c r="AI817" t="b">
        <v>0</v>
      </c>
      <c r="AJ817" t="s">
        <v>118</v>
      </c>
      <c r="AN817" t="s">
        <v>119</v>
      </c>
      <c r="AO817" t="s">
        <v>1171</v>
      </c>
      <c r="AP817" t="s">
        <v>119</v>
      </c>
      <c r="AQ817" t="s">
        <v>226</v>
      </c>
      <c r="AR817" s="2" t="s">
        <v>4803</v>
      </c>
      <c r="AS817" s="2" t="s">
        <v>143</v>
      </c>
      <c r="AT817" s="2" t="s">
        <v>123</v>
      </c>
      <c r="AU817" s="2" t="s">
        <v>124</v>
      </c>
      <c r="AV817" s="2" t="s">
        <v>144</v>
      </c>
      <c r="AW817" s="2" t="s">
        <v>126</v>
      </c>
      <c r="AX817" s="2" t="s">
        <v>127</v>
      </c>
      <c r="AY817" s="2" t="s">
        <v>128</v>
      </c>
      <c r="AZ817" s="2"/>
      <c r="BA817" s="2" t="s">
        <v>129</v>
      </c>
      <c r="BB817" s="2"/>
      <c r="BC817" s="2"/>
      <c r="BD817" s="2"/>
      <c r="BE817" s="2"/>
      <c r="BF817" s="2"/>
      <c r="BG817" s="2"/>
      <c r="BH817" s="2"/>
      <c r="BI817" s="2"/>
      <c r="BJ817" s="2"/>
      <c r="BK817" s="2"/>
      <c r="BL817" s="2"/>
      <c r="BM817" s="2"/>
      <c r="BN817" s="2"/>
      <c r="BO817" s="2"/>
      <c r="BP817" s="2" t="s">
        <v>130</v>
      </c>
      <c r="BQ817" s="2"/>
      <c r="BR817" s="2"/>
      <c r="BS817" s="2"/>
      <c r="BT817" s="2"/>
      <c r="BU817" s="2"/>
      <c r="BV817" s="2"/>
      <c r="BW817" s="2"/>
      <c r="BX817" s="2" t="s">
        <v>4804</v>
      </c>
      <c r="BY817" s="2"/>
      <c r="BZ817" s="2"/>
      <c r="CA817" s="2"/>
      <c r="CB817" s="2"/>
      <c r="CC817" s="2"/>
      <c r="CD817" s="2"/>
      <c r="CE817" s="2"/>
      <c r="CF817" s="2"/>
      <c r="CG817" s="2"/>
      <c r="CH817" s="2"/>
      <c r="CI817" s="2"/>
      <c r="CJ817" s="2"/>
      <c r="CK817" s="2"/>
      <c r="CL817" s="2"/>
      <c r="CM817" s="2"/>
      <c r="CN817" s="2"/>
      <c r="CO817" s="2"/>
      <c r="CP817" s="2" t="s">
        <v>4800</v>
      </c>
      <c r="CQ817" s="2" t="s">
        <v>4802</v>
      </c>
      <c r="CR817" s="2" t="s">
        <v>132</v>
      </c>
      <c r="CS817" s="2"/>
      <c r="CT817" s="2"/>
      <c r="CU817" s="2"/>
      <c r="CV817" s="2"/>
      <c r="CW817" s="2"/>
      <c r="CX817" s="2"/>
      <c r="CY817" s="2"/>
      <c r="CZ817" s="2"/>
      <c r="DA817" s="2" t="s">
        <v>114</v>
      </c>
      <c r="DB817" s="2" t="s">
        <v>114</v>
      </c>
      <c r="DC817" s="2"/>
      <c r="DD817" s="2"/>
      <c r="DE817" s="2"/>
      <c r="DF817" s="2"/>
      <c r="DG817" s="2"/>
      <c r="DH817" s="2"/>
      <c r="DI817" s="2"/>
      <c r="DJ817" s="2"/>
      <c r="DK817" s="2"/>
      <c r="DL817" s="2"/>
      <c r="DM817" s="2"/>
      <c r="DN817" s="2"/>
      <c r="DO817" s="2"/>
      <c r="DP817" s="2"/>
      <c r="DQ817" s="2"/>
      <c r="DR817" s="2"/>
      <c r="DS817" s="2"/>
      <c r="DT817" s="2"/>
      <c r="DU817" s="2"/>
      <c r="DV817" s="2"/>
      <c r="DW817" s="2"/>
      <c r="DX817" s="2"/>
      <c r="DY817" s="2"/>
      <c r="DZ817" s="2"/>
      <c r="EA817" s="2"/>
      <c r="EB817" s="2"/>
      <c r="EC817" s="2"/>
      <c r="ED817" s="2"/>
      <c r="EE817" s="2"/>
      <c r="EF817" s="2"/>
      <c r="EG817" s="2"/>
      <c r="EH817" s="2"/>
      <c r="EI817" s="2"/>
      <c r="EJ817" s="2"/>
      <c r="EK817" s="2"/>
      <c r="EL817" s="2"/>
      <c r="EM817" s="2"/>
      <c r="EN817" s="2"/>
      <c r="EO817" s="2"/>
      <c r="EP817" s="2"/>
      <c r="EQ817" s="2"/>
      <c r="ER817" s="2"/>
      <c r="ES817" s="2"/>
      <c r="ET817" s="2"/>
      <c r="EU817" s="2"/>
      <c r="EV817" s="2"/>
      <c r="EW817" s="2"/>
      <c r="EX817" s="2"/>
      <c r="EY817" s="2"/>
      <c r="EZ817" s="2"/>
    </row>
    <row r="818">
      <c r="A818" t="s">
        <v>4805</v>
      </c>
      <c r="B818" t="s">
        <v>4806</v>
      </c>
      <c r="C818">
        <v>20</v>
      </c>
      <c r="D818" t="s">
        <v>108</v>
      </c>
      <c r="F818" t="b">
        <v>1</v>
      </c>
      <c r="G818" t="s">
        <v>109</v>
      </c>
      <c r="H818" t="s">
        <v>110</v>
      </c>
      <c r="I818" t="s">
        <v>111</v>
      </c>
      <c r="K818" t="s">
        <v>112</v>
      </c>
      <c r="M818" t="s">
        <v>4807</v>
      </c>
      <c r="Q818" t="b">
        <v>0</v>
      </c>
      <c r="R818" t="b">
        <v>0</v>
      </c>
      <c r="T818" t="b">
        <v>0</v>
      </c>
      <c r="U818">
        <v>1</v>
      </c>
      <c r="V818" t="b">
        <v>0</v>
      </c>
      <c r="W818" t="b">
        <v>0</v>
      </c>
      <c r="X818" t="b">
        <v>0</v>
      </c>
      <c r="Y818" t="s">
        <v>114</v>
      </c>
      <c r="Z818" t="s">
        <v>4808</v>
      </c>
      <c r="AA818" t="s">
        <v>137</v>
      </c>
      <c r="AB818">
        <v>16</v>
      </c>
      <c r="AC818" t="b">
        <v>0</v>
      </c>
      <c r="AH818" t="b">
        <v>0</v>
      </c>
      <c r="AI818" t="b">
        <v>0</v>
      </c>
      <c r="AJ818" t="s">
        <v>118</v>
      </c>
      <c r="AN818" t="s">
        <v>119</v>
      </c>
      <c r="AO818" t="s">
        <v>242</v>
      </c>
      <c r="AP818" t="s">
        <v>140</v>
      </c>
      <c r="AQ818" t="s">
        <v>1413</v>
      </c>
      <c r="AR818" s="2" t="s">
        <v>4809</v>
      </c>
      <c r="AS818" s="2" t="s">
        <v>143</v>
      </c>
      <c r="AT818" s="2" t="s">
        <v>123</v>
      </c>
      <c r="AU818" s="2" t="s">
        <v>124</v>
      </c>
      <c r="AV818" s="2" t="s">
        <v>144</v>
      </c>
      <c r="AW818" s="2" t="s">
        <v>126</v>
      </c>
      <c r="AX818" s="2" t="s">
        <v>127</v>
      </c>
      <c r="AY818" s="2" t="s">
        <v>128</v>
      </c>
      <c r="AZ818" s="2"/>
      <c r="BA818" s="2" t="s">
        <v>129</v>
      </c>
      <c r="BB818" s="2"/>
      <c r="BC818" s="2"/>
      <c r="BD818" s="2"/>
      <c r="BE818" s="2"/>
      <c r="BF818" s="2"/>
      <c r="BG818" s="2"/>
      <c r="BH818" s="2"/>
      <c r="BI818" s="2"/>
      <c r="BJ818" s="2"/>
      <c r="BK818" s="2"/>
      <c r="BL818" s="2"/>
      <c r="BM818" s="2"/>
      <c r="BN818" s="2"/>
      <c r="BO818" s="2"/>
      <c r="BP818" s="2" t="s">
        <v>130</v>
      </c>
      <c r="BQ818" s="2"/>
      <c r="BR818" s="2"/>
      <c r="BS818" s="2"/>
      <c r="BT818" s="2"/>
      <c r="BU818" s="2"/>
      <c r="BV818" s="2"/>
      <c r="BW818" s="2"/>
      <c r="BX818" s="2" t="s">
        <v>4810</v>
      </c>
      <c r="BY818" s="2"/>
      <c r="BZ818" s="2"/>
      <c r="CA818" s="2"/>
      <c r="CB818" s="2"/>
      <c r="CC818" s="2"/>
      <c r="CD818" s="2"/>
      <c r="CE818" s="2"/>
      <c r="CF818" s="2"/>
      <c r="CG818" s="2"/>
      <c r="CH818" s="2"/>
      <c r="CI818" s="2"/>
      <c r="CJ818" s="2"/>
      <c r="CK818" s="2"/>
      <c r="CL818" s="2"/>
      <c r="CM818" s="2"/>
      <c r="CN818" s="2"/>
      <c r="CO818" s="2"/>
      <c r="CP818" s="2" t="s">
        <v>4806</v>
      </c>
      <c r="CQ818" s="2" t="s">
        <v>4808</v>
      </c>
      <c r="CR818" s="2" t="s">
        <v>132</v>
      </c>
      <c r="CS818" s="2"/>
      <c r="CT818" s="2"/>
      <c r="CU818" s="2"/>
      <c r="CV818" s="2"/>
      <c r="CW818" s="2"/>
      <c r="CX818" s="2"/>
      <c r="CY818" s="2"/>
      <c r="CZ818" s="2"/>
      <c r="DA818" s="2" t="s">
        <v>114</v>
      </c>
      <c r="DB818" s="2" t="s">
        <v>114</v>
      </c>
      <c r="DC818" s="2"/>
      <c r="DD818" s="2"/>
      <c r="DE818" s="2"/>
      <c r="DF818" s="2"/>
      <c r="DG818" s="2"/>
      <c r="DH818" s="2"/>
      <c r="DI818" s="2"/>
      <c r="DJ818" s="2"/>
      <c r="DK818" s="2"/>
      <c r="DL818" s="2"/>
      <c r="DM818" s="2"/>
      <c r="DN818" s="2"/>
      <c r="DO818" s="2"/>
      <c r="DP818" s="2"/>
      <c r="DQ818" s="2"/>
      <c r="DR818" s="2"/>
      <c r="DS818" s="2"/>
      <c r="DT818" s="2"/>
      <c r="DU818" s="2"/>
      <c r="DV818" s="2"/>
      <c r="DW818" s="2"/>
      <c r="DX818" s="2"/>
      <c r="DY818" s="2"/>
      <c r="DZ818" s="2"/>
      <c r="EA818" s="2"/>
      <c r="EB818" s="2"/>
      <c r="EC818" s="2"/>
      <c r="ED818" s="2"/>
      <c r="EE818" s="2"/>
      <c r="EF818" s="2"/>
      <c r="EG818" s="2"/>
      <c r="EH818" s="2"/>
      <c r="EI818" s="2"/>
      <c r="EJ818" s="2"/>
      <c r="EK818" s="2"/>
      <c r="EL818" s="2"/>
      <c r="EM818" s="2"/>
      <c r="EN818" s="2"/>
      <c r="EO818" s="2"/>
      <c r="EP818" s="2"/>
      <c r="EQ818" s="2"/>
      <c r="ER818" s="2"/>
      <c r="ES818" s="2"/>
      <c r="ET818" s="2"/>
      <c r="EU818" s="2"/>
      <c r="EV818" s="2"/>
      <c r="EW818" s="2"/>
      <c r="EX818" s="2"/>
      <c r="EY818" s="2"/>
      <c r="EZ818" s="2"/>
    </row>
    <row r="819">
      <c r="A819" t="s">
        <v>4811</v>
      </c>
      <c r="B819" t="s">
        <v>4812</v>
      </c>
      <c r="C819">
        <v>20</v>
      </c>
      <c r="D819" t="s">
        <v>108</v>
      </c>
      <c r="F819" t="b">
        <v>1</v>
      </c>
      <c r="G819" t="s">
        <v>109</v>
      </c>
      <c r="H819" t="s">
        <v>110</v>
      </c>
      <c r="I819" t="s">
        <v>111</v>
      </c>
      <c r="K819" t="s">
        <v>112</v>
      </c>
      <c r="M819" t="s">
        <v>4813</v>
      </c>
      <c r="Q819" t="b">
        <v>0</v>
      </c>
      <c r="R819" t="b">
        <v>0</v>
      </c>
      <c r="T819" t="b">
        <v>0</v>
      </c>
      <c r="U819">
        <v>1</v>
      </c>
      <c r="V819" t="b">
        <v>0</v>
      </c>
      <c r="W819" t="b">
        <v>0</v>
      </c>
      <c r="X819" t="b">
        <v>0</v>
      </c>
      <c r="Y819" t="s">
        <v>114</v>
      </c>
      <c r="Z819" t="s">
        <v>4814</v>
      </c>
      <c r="AA819" t="s">
        <v>137</v>
      </c>
      <c r="AB819">
        <v>12</v>
      </c>
      <c r="AC819" t="b">
        <v>0</v>
      </c>
      <c r="AH819" t="b">
        <v>0</v>
      </c>
      <c r="AI819" t="b">
        <v>0</v>
      </c>
      <c r="AJ819" t="s">
        <v>118</v>
      </c>
      <c r="AN819" t="s">
        <v>138</v>
      </c>
      <c r="AO819" t="s">
        <v>380</v>
      </c>
      <c r="AP819" t="s">
        <v>140</v>
      </c>
      <c r="AQ819" t="s">
        <v>1413</v>
      </c>
      <c r="AR819" s="2" t="s">
        <v>4815</v>
      </c>
      <c r="AS819" s="2" t="s">
        <v>143</v>
      </c>
      <c r="AT819" s="2" t="s">
        <v>123</v>
      </c>
      <c r="AU819" s="2" t="s">
        <v>124</v>
      </c>
      <c r="AV819" s="2" t="s">
        <v>144</v>
      </c>
      <c r="AW819" s="2" t="s">
        <v>126</v>
      </c>
      <c r="AX819" s="2" t="s">
        <v>127</v>
      </c>
      <c r="AY819" s="2" t="s">
        <v>128</v>
      </c>
      <c r="AZ819" s="2"/>
      <c r="BA819" s="2" t="s">
        <v>176</v>
      </c>
      <c r="BB819" s="2"/>
      <c r="BC819" s="2"/>
      <c r="BD819" s="2"/>
      <c r="BE819" s="2"/>
      <c r="BF819" s="2"/>
      <c r="BG819" s="2"/>
      <c r="BH819" s="2"/>
      <c r="BI819" s="2"/>
      <c r="BJ819" s="2"/>
      <c r="BK819" s="2"/>
      <c r="BL819" s="2"/>
      <c r="BM819" s="2"/>
      <c r="BN819" s="2"/>
      <c r="BO819" s="2"/>
      <c r="BP819" s="2" t="s">
        <v>130</v>
      </c>
      <c r="BQ819" s="2"/>
      <c r="BR819" s="2"/>
      <c r="BS819" s="2"/>
      <c r="BT819" s="2"/>
      <c r="BU819" s="2"/>
      <c r="BV819" s="2"/>
      <c r="BW819" s="2"/>
      <c r="BX819" s="2" t="s">
        <v>660</v>
      </c>
      <c r="BY819" s="2"/>
      <c r="BZ819" s="2"/>
      <c r="CA819" s="2"/>
      <c r="CB819" s="2"/>
      <c r="CC819" s="2"/>
      <c r="CD819" s="2"/>
      <c r="CE819" s="2"/>
      <c r="CF819" s="2"/>
      <c r="CG819" s="2"/>
      <c r="CH819" s="2"/>
      <c r="CI819" s="2"/>
      <c r="CJ819" s="2"/>
      <c r="CK819" s="2"/>
      <c r="CL819" s="2"/>
      <c r="CM819" s="2"/>
      <c r="CN819" s="2"/>
      <c r="CO819" s="2"/>
      <c r="CP819" s="2" t="s">
        <v>4812</v>
      </c>
      <c r="CQ819" s="2" t="s">
        <v>4814</v>
      </c>
      <c r="CR819" s="2" t="s">
        <v>147</v>
      </c>
      <c r="CS819" s="2"/>
      <c r="CT819" s="2"/>
      <c r="CU819" s="2"/>
      <c r="CV819" s="2"/>
      <c r="CW819" s="2"/>
      <c r="CX819" s="2"/>
      <c r="CY819" s="2"/>
      <c r="CZ819" s="2"/>
      <c r="DA819" s="2" t="s">
        <v>114</v>
      </c>
      <c r="DB819" s="2" t="s">
        <v>114</v>
      </c>
      <c r="DC819" s="2"/>
      <c r="DD819" s="2"/>
      <c r="DE819" s="2"/>
      <c r="DF819" s="2"/>
      <c r="DG819" s="2"/>
      <c r="DH819" s="2"/>
      <c r="DI819" s="2"/>
      <c r="DJ819" s="2"/>
      <c r="DK819" s="2"/>
      <c r="DL819" s="2"/>
      <c r="DM819" s="2"/>
      <c r="DN819" s="2"/>
      <c r="DO819" s="2"/>
      <c r="DP819" s="2"/>
      <c r="DQ819" s="2"/>
      <c r="DR819" s="2"/>
      <c r="DS819" s="2"/>
      <c r="DT819" s="2"/>
      <c r="DU819" s="2"/>
      <c r="DV819" s="2"/>
      <c r="DW819" s="2"/>
      <c r="DX819" s="2"/>
      <c r="DY819" s="2"/>
      <c r="DZ819" s="2"/>
      <c r="EA819" s="2"/>
      <c r="EB819" s="2"/>
      <c r="EC819" s="2"/>
      <c r="ED819" s="2"/>
      <c r="EE819" s="2"/>
      <c r="EF819" s="2"/>
      <c r="EG819" s="2"/>
      <c r="EH819" s="2"/>
      <c r="EI819" s="2"/>
      <c r="EJ819" s="2"/>
      <c r="EK819" s="2"/>
      <c r="EL819" s="2"/>
      <c r="EM819" s="2"/>
      <c r="EN819" s="2"/>
      <c r="EO819" s="2"/>
      <c r="EP819" s="2"/>
      <c r="EQ819" s="2"/>
      <c r="ER819" s="2"/>
      <c r="ES819" s="2"/>
      <c r="ET819" s="2"/>
      <c r="EU819" s="2"/>
      <c r="EV819" s="2"/>
      <c r="EW819" s="2"/>
      <c r="EX819" s="2"/>
      <c r="EY819" s="2"/>
      <c r="EZ819" s="2"/>
    </row>
    <row r="820">
      <c r="A820" t="s">
        <v>4816</v>
      </c>
      <c r="B820" t="s">
        <v>4817</v>
      </c>
      <c r="C820">
        <v>26</v>
      </c>
      <c r="D820" t="s">
        <v>108</v>
      </c>
      <c r="F820" t="b">
        <v>1</v>
      </c>
      <c r="G820" t="s">
        <v>109</v>
      </c>
      <c r="H820" t="s">
        <v>110</v>
      </c>
      <c r="I820" t="s">
        <v>111</v>
      </c>
      <c r="K820" t="s">
        <v>112</v>
      </c>
      <c r="M820" t="s">
        <v>4818</v>
      </c>
      <c r="Q820" t="b">
        <v>0</v>
      </c>
      <c r="R820" t="b">
        <v>0</v>
      </c>
      <c r="T820" t="b">
        <v>0</v>
      </c>
      <c r="U820">
        <v>1</v>
      </c>
      <c r="V820" t="b">
        <v>0</v>
      </c>
      <c r="W820" t="b">
        <v>0</v>
      </c>
      <c r="X820" t="b">
        <v>0</v>
      </c>
      <c r="Y820" t="s">
        <v>114</v>
      </c>
      <c r="Z820" t="s">
        <v>4819</v>
      </c>
      <c r="AA820" t="s">
        <v>910</v>
      </c>
      <c r="AB820">
        <v>2</v>
      </c>
      <c r="AC820" t="b">
        <v>0</v>
      </c>
      <c r="AH820" t="b">
        <v>0</v>
      </c>
      <c r="AI820" t="b">
        <v>0</v>
      </c>
      <c r="AJ820" t="s">
        <v>118</v>
      </c>
      <c r="AN820" t="s">
        <v>121</v>
      </c>
      <c r="AO820" t="s">
        <v>911</v>
      </c>
      <c r="AP820" t="s">
        <v>119</v>
      </c>
      <c r="AQ820" t="s">
        <v>1256</v>
      </c>
      <c r="AR820" s="2" t="s">
        <v>4820</v>
      </c>
      <c r="AS820" s="2" t="s">
        <v>143</v>
      </c>
      <c r="AT820" s="2" t="s">
        <v>123</v>
      </c>
      <c r="AU820" s="2" t="s">
        <v>124</v>
      </c>
      <c r="AV820" s="2" t="s">
        <v>166</v>
      </c>
      <c r="AW820" s="2" t="s">
        <v>126</v>
      </c>
      <c r="AX820" s="2" t="s">
        <v>127</v>
      </c>
      <c r="AY820" s="2" t="s">
        <v>128</v>
      </c>
      <c r="AZ820" s="2"/>
      <c r="BA820" s="2" t="s">
        <v>185</v>
      </c>
      <c r="BB820" s="2"/>
      <c r="BC820" s="2"/>
      <c r="BD820" s="2"/>
      <c r="BE820" s="2"/>
      <c r="BF820" s="2"/>
      <c r="BG820" s="2"/>
      <c r="BH820" s="2"/>
      <c r="BI820" s="2"/>
      <c r="BJ820" s="2"/>
      <c r="BK820" s="2"/>
      <c r="BL820" s="2"/>
      <c r="BM820" s="2"/>
      <c r="BN820" s="2"/>
      <c r="BO820" s="2"/>
      <c r="BP820" s="2" t="s">
        <v>168</v>
      </c>
      <c r="BQ820" s="2"/>
      <c r="BR820" s="2"/>
      <c r="BS820" s="2"/>
      <c r="BT820" s="2"/>
      <c r="BU820" s="2"/>
      <c r="BV820" s="2"/>
      <c r="BW820" s="2"/>
      <c r="BX820" s="2" t="s">
        <v>186</v>
      </c>
      <c r="BY820" s="2"/>
      <c r="BZ820" s="2"/>
      <c r="CA820" s="2"/>
      <c r="CB820" s="2"/>
      <c r="CC820" s="2"/>
      <c r="CD820" s="2"/>
      <c r="CE820" s="2"/>
      <c r="CF820" s="2"/>
      <c r="CG820" s="2"/>
      <c r="CH820" s="2"/>
      <c r="CI820" s="2"/>
      <c r="CJ820" s="2"/>
      <c r="CK820" s="2"/>
      <c r="CL820" s="2"/>
      <c r="CM820" s="2"/>
      <c r="CN820" s="2"/>
      <c r="CO820" s="2"/>
      <c r="CP820" s="2" t="s">
        <v>4817</v>
      </c>
      <c r="CQ820" s="2" t="s">
        <v>4819</v>
      </c>
      <c r="CR820" s="2" t="s">
        <v>212</v>
      </c>
      <c r="CS820" s="2"/>
      <c r="CT820" s="2"/>
      <c r="CU820" s="2"/>
      <c r="CV820" s="2"/>
      <c r="CW820" s="2"/>
      <c r="CX820" s="2"/>
      <c r="CY820" s="2"/>
      <c r="CZ820" s="2"/>
      <c r="DA820" s="2" t="s">
        <v>114</v>
      </c>
      <c r="DB820" s="2" t="s">
        <v>114</v>
      </c>
      <c r="DC820" s="2"/>
      <c r="DD820" s="2"/>
      <c r="DE820" s="2"/>
      <c r="DF820" s="2"/>
      <c r="DG820" s="2"/>
      <c r="DH820" s="2"/>
      <c r="DI820" s="2"/>
      <c r="DJ820" s="2"/>
      <c r="DK820" s="2"/>
      <c r="DL820" s="2"/>
      <c r="DM820" s="2"/>
      <c r="DN820" s="2"/>
      <c r="DO820" s="2"/>
      <c r="DP820" s="2"/>
      <c r="DQ820" s="2"/>
      <c r="DR820" s="2"/>
      <c r="DS820" s="2"/>
      <c r="DT820" s="2"/>
      <c r="DU820" s="2"/>
      <c r="DV820" s="2"/>
      <c r="DW820" s="2"/>
      <c r="DX820" s="2"/>
      <c r="DY820" s="2"/>
      <c r="DZ820" s="2"/>
      <c r="EA820" s="2"/>
      <c r="EB820" s="2"/>
      <c r="EC820" s="2"/>
      <c r="ED820" s="2"/>
      <c r="EE820" s="2"/>
      <c r="EF820" s="2"/>
      <c r="EG820" s="2"/>
      <c r="EH820" s="2"/>
      <c r="EI820" s="2"/>
      <c r="EJ820" s="2"/>
      <c r="EK820" s="2"/>
      <c r="EL820" s="2"/>
      <c r="EM820" s="2"/>
      <c r="EN820" s="2"/>
      <c r="EO820" s="2"/>
      <c r="EP820" s="2"/>
      <c r="EQ820" s="2"/>
      <c r="ER820" s="2"/>
      <c r="ES820" s="2"/>
      <c r="ET820" s="2"/>
      <c r="EU820" s="2"/>
      <c r="EV820" s="2"/>
      <c r="EW820" s="2"/>
      <c r="EX820" s="2"/>
      <c r="EY820" s="2"/>
      <c r="EZ820" s="2"/>
    </row>
    <row r="821">
      <c r="A821" t="s">
        <v>4821</v>
      </c>
      <c r="B821" t="s">
        <v>4822</v>
      </c>
      <c r="C821">
        <v>1</v>
      </c>
      <c r="D821" t="s">
        <v>108</v>
      </c>
      <c r="F821" t="b">
        <v>1</v>
      </c>
      <c r="G821" t="s">
        <v>109</v>
      </c>
      <c r="H821" t="s">
        <v>110</v>
      </c>
      <c r="I821" t="s">
        <v>111</v>
      </c>
      <c r="K821" t="s">
        <v>112</v>
      </c>
      <c r="M821" t="s">
        <v>4823</v>
      </c>
      <c r="Q821" t="b">
        <v>0</v>
      </c>
      <c r="R821" t="b">
        <v>0</v>
      </c>
      <c r="T821" t="b">
        <v>0</v>
      </c>
      <c r="U821">
        <v>1</v>
      </c>
      <c r="V821" t="b">
        <v>0</v>
      </c>
      <c r="W821" t="b">
        <v>0</v>
      </c>
      <c r="X821" t="b">
        <v>0</v>
      </c>
      <c r="Y821" t="s">
        <v>114</v>
      </c>
      <c r="Z821" t="s">
        <v>4824</v>
      </c>
      <c r="AA821" t="s">
        <v>137</v>
      </c>
      <c r="AB821">
        <v>0</v>
      </c>
      <c r="AC821" t="b">
        <v>0</v>
      </c>
      <c r="AH821" t="b">
        <v>0</v>
      </c>
      <c r="AI821" t="b">
        <v>0</v>
      </c>
      <c r="AJ821" t="s">
        <v>118</v>
      </c>
      <c r="AN821" t="s">
        <v>152</v>
      </c>
      <c r="AO821" t="s">
        <v>719</v>
      </c>
      <c r="AP821" t="s">
        <v>152</v>
      </c>
      <c r="AQ821" t="s">
        <v>719</v>
      </c>
      <c r="AR821" s="2" t="s">
        <v>4825</v>
      </c>
      <c r="AS821" s="2" t="s">
        <v>143</v>
      </c>
      <c r="AT821" s="2" t="s">
        <v>123</v>
      </c>
      <c r="AU821" s="2" t="s">
        <v>124</v>
      </c>
      <c r="AV821" s="2" t="s">
        <v>166</v>
      </c>
      <c r="AW821" s="2" t="s">
        <v>126</v>
      </c>
      <c r="AX821" s="2" t="s">
        <v>127</v>
      </c>
      <c r="AY821" s="2" t="s">
        <v>128</v>
      </c>
      <c r="AZ821" s="2"/>
      <c r="BA821" s="2" t="s">
        <v>681</v>
      </c>
      <c r="BB821" s="2"/>
      <c r="BC821" s="2"/>
      <c r="BD821" s="2"/>
      <c r="BE821" s="2"/>
      <c r="BF821" s="2"/>
      <c r="BG821" s="2"/>
      <c r="BH821" s="2"/>
      <c r="BI821" s="2"/>
      <c r="BJ821" s="2"/>
      <c r="BK821" s="2"/>
      <c r="BL821" s="2"/>
      <c r="BM821" s="2"/>
      <c r="BN821" s="2"/>
      <c r="BO821" s="2"/>
      <c r="BP821" s="2" t="s">
        <v>156</v>
      </c>
      <c r="BQ821" s="2"/>
      <c r="BR821" s="2"/>
      <c r="BS821" s="2"/>
      <c r="BT821" s="2"/>
      <c r="BU821" s="2"/>
      <c r="BV821" s="2"/>
      <c r="BW821" s="2"/>
      <c r="BX821" s="2" t="s">
        <v>594</v>
      </c>
      <c r="BY821" s="2"/>
      <c r="BZ821" s="2"/>
      <c r="CA821" s="2"/>
      <c r="CB821" s="2"/>
      <c r="CC821" s="2"/>
      <c r="CD821" s="2"/>
      <c r="CE821" s="2"/>
      <c r="CF821" s="2"/>
      <c r="CG821" s="2"/>
      <c r="CH821" s="2"/>
      <c r="CI821" s="2"/>
      <c r="CJ821" s="2"/>
      <c r="CK821" s="2"/>
      <c r="CL821" s="2"/>
      <c r="CM821" s="2"/>
      <c r="CN821" s="2"/>
      <c r="CO821" s="2"/>
      <c r="CP821" s="2"/>
      <c r="CQ821" s="2" t="s">
        <v>4824</v>
      </c>
      <c r="CR821" s="2" t="s">
        <v>220</v>
      </c>
      <c r="CS821" s="2"/>
      <c r="CT821" s="2"/>
      <c r="CU821" s="2"/>
      <c r="CV821" s="2"/>
      <c r="CW821" s="2"/>
      <c r="CX821" s="2"/>
      <c r="CY821" s="2"/>
      <c r="CZ821" s="2"/>
      <c r="DA821" s="2" t="s">
        <v>114</v>
      </c>
      <c r="DB821" s="2" t="s">
        <v>114</v>
      </c>
      <c r="DC821" s="2"/>
      <c r="DD821" s="2"/>
      <c r="DE821" s="2"/>
      <c r="DF821" s="2"/>
      <c r="DG821" s="2"/>
      <c r="DH821" s="2"/>
      <c r="DI821" s="2"/>
      <c r="DJ821" s="2"/>
      <c r="DK821" s="2"/>
      <c r="DL821" s="2"/>
      <c r="DM821" s="2"/>
      <c r="DN821" s="2"/>
      <c r="DO821" s="2"/>
      <c r="DP821" s="2"/>
      <c r="DQ821" s="2"/>
      <c r="DR821" s="2"/>
      <c r="DS821" s="2"/>
      <c r="DT821" s="2"/>
      <c r="DU821" s="2"/>
      <c r="DV821" s="2"/>
      <c r="DW821" s="2"/>
      <c r="DX821" s="2"/>
      <c r="DY821" s="2"/>
      <c r="DZ821" s="2"/>
      <c r="EA821" s="2"/>
      <c r="EB821" s="2"/>
      <c r="EC821" s="2"/>
      <c r="ED821" s="2"/>
      <c r="EE821" s="2"/>
      <c r="EF821" s="2"/>
      <c r="EG821" s="2"/>
      <c r="EH821" s="2"/>
      <c r="EI821" s="2"/>
      <c r="EJ821" s="2"/>
      <c r="EK821" s="2"/>
      <c r="EL821" s="2"/>
      <c r="EM821" s="2"/>
      <c r="EN821" s="2"/>
      <c r="EO821" s="2"/>
      <c r="EP821" s="2"/>
      <c r="EQ821" s="2"/>
      <c r="ER821" s="2"/>
      <c r="ES821" s="2"/>
      <c r="ET821" s="2"/>
      <c r="EU821" s="2"/>
      <c r="EV821" s="2"/>
      <c r="EW821" s="2"/>
      <c r="EX821" s="2"/>
      <c r="EY821" s="2"/>
      <c r="EZ821" s="2"/>
    </row>
    <row r="822">
      <c r="A822" t="s">
        <v>4826</v>
      </c>
      <c r="B822" t="s">
        <v>4827</v>
      </c>
      <c r="C822">
        <v>10</v>
      </c>
      <c r="D822" t="s">
        <v>108</v>
      </c>
      <c r="F822" t="b">
        <v>0</v>
      </c>
      <c r="G822" t="s">
        <v>109</v>
      </c>
      <c r="H822" t="s">
        <v>110</v>
      </c>
      <c r="I822" t="s">
        <v>111</v>
      </c>
      <c r="K822" t="s">
        <v>112</v>
      </c>
      <c r="M822" t="s">
        <v>4828</v>
      </c>
      <c r="Q822" t="b">
        <v>0</v>
      </c>
      <c r="R822" t="b">
        <v>0</v>
      </c>
      <c r="T822" t="b">
        <v>0</v>
      </c>
      <c r="U822">
        <v>1</v>
      </c>
      <c r="V822" t="b">
        <v>0</v>
      </c>
      <c r="W822" t="b">
        <v>0</v>
      </c>
      <c r="X822" t="b">
        <v>0</v>
      </c>
      <c r="Y822" t="s">
        <v>114</v>
      </c>
      <c r="Z822" t="s">
        <v>4829</v>
      </c>
      <c r="AA822" t="s">
        <v>193</v>
      </c>
      <c r="AB822">
        <v>10</v>
      </c>
      <c r="AC822" t="b">
        <v>0</v>
      </c>
      <c r="AH822" t="b">
        <v>0</v>
      </c>
      <c r="AI822" t="b">
        <v>0</v>
      </c>
      <c r="AJ822" t="s">
        <v>118</v>
      </c>
      <c r="AN822" t="s">
        <v>138</v>
      </c>
      <c r="AO822" t="s">
        <v>452</v>
      </c>
      <c r="AP822" t="s">
        <v>119</v>
      </c>
      <c r="AQ822" t="s">
        <v>3913</v>
      </c>
      <c r="AR822" s="2" t="s">
        <v>123</v>
      </c>
      <c r="AS822" s="2" t="s">
        <v>124</v>
      </c>
      <c r="AT822" s="2" t="s">
        <v>4830</v>
      </c>
      <c r="AU822" s="2" t="s">
        <v>126</v>
      </c>
      <c r="AV822" s="2" t="s">
        <v>127</v>
      </c>
      <c r="AW822" s="2" t="s">
        <v>128</v>
      </c>
      <c r="AX822" s="2"/>
      <c r="AY822" s="2"/>
      <c r="AZ822" s="2"/>
      <c r="BA822" s="2" t="s">
        <v>391</v>
      </c>
      <c r="BB822" s="2"/>
      <c r="BC822" s="2"/>
      <c r="BD822" s="2"/>
      <c r="BE822" s="2"/>
      <c r="BF822" s="2"/>
      <c r="BG822" s="2"/>
      <c r="BH822" s="2"/>
      <c r="BI822" s="2"/>
      <c r="BJ822" s="2"/>
      <c r="BK822" s="2"/>
      <c r="BL822" s="2"/>
      <c r="BM822" s="2"/>
      <c r="BN822" s="2"/>
      <c r="BO822" s="2"/>
      <c r="BP822" s="2" t="s">
        <v>130</v>
      </c>
      <c r="BQ822" s="2"/>
      <c r="BR822" s="2"/>
      <c r="BS822" s="2"/>
      <c r="BT822" s="2"/>
      <c r="BU822" s="2"/>
      <c r="BV822" s="2"/>
      <c r="BW822" s="2"/>
      <c r="BX822" s="2" t="s">
        <v>285</v>
      </c>
      <c r="BY822" s="2"/>
      <c r="BZ822" s="2"/>
      <c r="CA822" s="2"/>
      <c r="CB822" s="2"/>
      <c r="CC822" s="2"/>
      <c r="CD822" s="2"/>
      <c r="CE822" s="2"/>
      <c r="CF822" s="2"/>
      <c r="CG822" s="2"/>
      <c r="CH822" s="2"/>
      <c r="CI822" s="2"/>
      <c r="CJ822" s="2"/>
      <c r="CK822" s="2"/>
      <c r="CL822" s="2"/>
      <c r="CM822" s="2"/>
      <c r="CN822" s="2"/>
      <c r="CO822" s="2"/>
      <c r="CP822" s="2" t="s">
        <v>4827</v>
      </c>
      <c r="CQ822" s="2" t="s">
        <v>4829</v>
      </c>
      <c r="CR822" s="2" t="s">
        <v>212</v>
      </c>
      <c r="CS822" s="2"/>
      <c r="CT822" s="2"/>
      <c r="CU822" s="2"/>
      <c r="CV822" s="2"/>
      <c r="CW822" s="2"/>
      <c r="CX822" s="2"/>
      <c r="CY822" s="2"/>
      <c r="CZ822" s="2"/>
      <c r="DA822" s="2" t="s">
        <v>114</v>
      </c>
      <c r="DB822" s="2" t="s">
        <v>114</v>
      </c>
      <c r="DC822" s="2"/>
      <c r="DD822" s="2"/>
      <c r="DE822" s="2"/>
      <c r="DF822" s="2"/>
      <c r="DG822" s="2"/>
      <c r="DH822" s="2"/>
      <c r="DI822" s="2"/>
      <c r="DJ822" s="2"/>
      <c r="DK822" s="2"/>
      <c r="DL822" s="2"/>
      <c r="DM822" s="2"/>
      <c r="DN822" s="2"/>
      <c r="DO822" s="2"/>
      <c r="DP822" s="2"/>
      <c r="DQ822" s="2"/>
      <c r="DR822" s="2"/>
      <c r="DS822" s="2"/>
      <c r="DT822" s="2"/>
      <c r="DU822" s="2"/>
      <c r="DV822" s="2"/>
      <c r="DW822" s="2"/>
      <c r="DX822" s="2"/>
      <c r="DY822" s="2"/>
      <c r="DZ822" s="2"/>
      <c r="EA822" s="2"/>
      <c r="EB822" s="2"/>
      <c r="EC822" s="2"/>
      <c r="ED822" s="2"/>
      <c r="EE822" s="2"/>
      <c r="EF822" s="2"/>
      <c r="EG822" s="2"/>
      <c r="EH822" s="2"/>
      <c r="EI822" s="2"/>
      <c r="EJ822" s="2"/>
      <c r="EK822" s="2"/>
      <c r="EL822" s="2"/>
      <c r="EM822" s="2"/>
      <c r="EN822" s="2"/>
      <c r="EO822" s="2"/>
      <c r="EP822" s="2"/>
      <c r="EQ822" s="2"/>
      <c r="ER822" s="2"/>
      <c r="ES822" s="2"/>
      <c r="ET822" s="2"/>
      <c r="EU822" s="2"/>
      <c r="EV822" s="2"/>
      <c r="EW822" s="2"/>
      <c r="EX822" s="2"/>
      <c r="EY822" s="2"/>
      <c r="EZ822" s="2"/>
    </row>
    <row r="823">
      <c r="A823" t="s">
        <v>4831</v>
      </c>
      <c r="B823" t="s">
        <v>4832</v>
      </c>
      <c r="C823">
        <v>1</v>
      </c>
      <c r="D823" t="s">
        <v>108</v>
      </c>
      <c r="F823" t="b">
        <v>1</v>
      </c>
      <c r="G823" t="s">
        <v>109</v>
      </c>
      <c r="H823" t="s">
        <v>110</v>
      </c>
      <c r="I823" t="s">
        <v>111</v>
      </c>
      <c r="K823" t="s">
        <v>112</v>
      </c>
      <c r="M823" t="s">
        <v>4833</v>
      </c>
      <c r="Q823" t="b">
        <v>0</v>
      </c>
      <c r="R823" t="b">
        <v>0</v>
      </c>
      <c r="T823" t="b">
        <v>0</v>
      </c>
      <c r="U823">
        <v>1</v>
      </c>
      <c r="V823" t="b">
        <v>0</v>
      </c>
      <c r="W823" t="b">
        <v>0</v>
      </c>
      <c r="X823" t="b">
        <v>0</v>
      </c>
      <c r="Y823" t="s">
        <v>114</v>
      </c>
      <c r="Z823" t="s">
        <v>4834</v>
      </c>
      <c r="AA823" t="s">
        <v>137</v>
      </c>
      <c r="AB823">
        <v>0</v>
      </c>
      <c r="AC823" t="b">
        <v>0</v>
      </c>
      <c r="AH823" t="b">
        <v>0</v>
      </c>
      <c r="AI823" t="b">
        <v>0</v>
      </c>
      <c r="AJ823" t="s">
        <v>118</v>
      </c>
      <c r="AN823" t="s">
        <v>256</v>
      </c>
      <c r="AO823" t="s">
        <v>967</v>
      </c>
      <c r="AP823" t="s">
        <v>256</v>
      </c>
      <c r="AQ823" t="s">
        <v>967</v>
      </c>
      <c r="AR823" s="2" t="s">
        <v>4835</v>
      </c>
      <c r="AS823" s="2" t="s">
        <v>143</v>
      </c>
      <c r="AT823" s="2" t="s">
        <v>123</v>
      </c>
      <c r="AU823" s="2" t="s">
        <v>124</v>
      </c>
      <c r="AV823" s="2" t="s">
        <v>144</v>
      </c>
      <c r="AW823" s="2" t="s">
        <v>126</v>
      </c>
      <c r="AX823" s="2" t="s">
        <v>127</v>
      </c>
      <c r="AY823" s="2" t="s">
        <v>128</v>
      </c>
      <c r="AZ823" s="2"/>
      <c r="BA823" s="2" t="s">
        <v>185</v>
      </c>
      <c r="BB823" s="2"/>
      <c r="BC823" s="2"/>
      <c r="BD823" s="2"/>
      <c r="BE823" s="2"/>
      <c r="BF823" s="2"/>
      <c r="BG823" s="2"/>
      <c r="BH823" s="2"/>
      <c r="BI823" s="2"/>
      <c r="BJ823" s="2"/>
      <c r="BK823" s="2"/>
      <c r="BL823" s="2"/>
      <c r="BM823" s="2"/>
      <c r="BN823" s="2"/>
      <c r="BO823" s="2"/>
      <c r="BP823" s="2" t="s">
        <v>168</v>
      </c>
      <c r="BQ823" s="2"/>
      <c r="BR823" s="2"/>
      <c r="BS823" s="2"/>
      <c r="BT823" s="2"/>
      <c r="BU823" s="2"/>
      <c r="BV823" s="2"/>
      <c r="BW823" s="2"/>
      <c r="BX823" s="2" t="s">
        <v>211</v>
      </c>
      <c r="BY823" s="2"/>
      <c r="BZ823" s="2"/>
      <c r="CA823" s="2"/>
      <c r="CB823" s="2"/>
      <c r="CC823" s="2"/>
      <c r="CD823" s="2"/>
      <c r="CE823" s="2"/>
      <c r="CF823" s="2"/>
      <c r="CG823" s="2"/>
      <c r="CH823" s="2"/>
      <c r="CI823" s="2"/>
      <c r="CJ823" s="2"/>
      <c r="CK823" s="2"/>
      <c r="CL823" s="2"/>
      <c r="CM823" s="2"/>
      <c r="CN823" s="2"/>
      <c r="CO823" s="2"/>
      <c r="CP823" s="2"/>
      <c r="CQ823" s="2" t="s">
        <v>4834</v>
      </c>
      <c r="CR823" s="2" t="s">
        <v>212</v>
      </c>
      <c r="CS823" s="2"/>
      <c r="CT823" s="2"/>
      <c r="CU823" s="2"/>
      <c r="CV823" s="2"/>
      <c r="CW823" s="2"/>
      <c r="CX823" s="2"/>
      <c r="CY823" s="2"/>
      <c r="CZ823" s="2"/>
      <c r="DA823" s="2" t="s">
        <v>114</v>
      </c>
      <c r="DB823" s="2" t="s">
        <v>114</v>
      </c>
      <c r="DC823" s="2"/>
      <c r="DD823" s="2"/>
      <c r="DE823" s="2"/>
      <c r="DF823" s="2"/>
      <c r="DG823" s="2"/>
      <c r="DH823" s="2"/>
      <c r="DI823" s="2"/>
      <c r="DJ823" s="2"/>
      <c r="DK823" s="2"/>
      <c r="DL823" s="2"/>
      <c r="DM823" s="2"/>
      <c r="DN823" s="2"/>
      <c r="DO823" s="2"/>
      <c r="DP823" s="2"/>
      <c r="DQ823" s="2"/>
      <c r="DR823" s="2"/>
      <c r="DS823" s="2"/>
      <c r="DT823" s="2"/>
      <c r="DU823" s="2"/>
      <c r="DV823" s="2"/>
      <c r="DW823" s="2"/>
      <c r="DX823" s="2"/>
      <c r="DY823" s="2"/>
      <c r="DZ823" s="2"/>
      <c r="EA823" s="2"/>
      <c r="EB823" s="2"/>
      <c r="EC823" s="2"/>
      <c r="ED823" s="2"/>
      <c r="EE823" s="2"/>
      <c r="EF823" s="2"/>
      <c r="EG823" s="2"/>
      <c r="EH823" s="2"/>
      <c r="EI823" s="2"/>
      <c r="EJ823" s="2"/>
      <c r="EK823" s="2"/>
      <c r="EL823" s="2"/>
      <c r="EM823" s="2"/>
      <c r="EN823" s="2"/>
      <c r="EO823" s="2"/>
      <c r="EP823" s="2"/>
      <c r="EQ823" s="2"/>
      <c r="ER823" s="2"/>
      <c r="ES823" s="2"/>
      <c r="ET823" s="2"/>
      <c r="EU823" s="2"/>
      <c r="EV823" s="2"/>
      <c r="EW823" s="2"/>
      <c r="EX823" s="2"/>
      <c r="EY823" s="2"/>
      <c r="EZ823" s="2"/>
    </row>
    <row r="824">
      <c r="A824" t="s">
        <v>4836</v>
      </c>
      <c r="B824" t="s">
        <v>4837</v>
      </c>
      <c r="C824">
        <v>1</v>
      </c>
      <c r="D824" t="s">
        <v>108</v>
      </c>
      <c r="F824" t="b">
        <v>0</v>
      </c>
      <c r="G824" t="s">
        <v>109</v>
      </c>
      <c r="H824" t="s">
        <v>110</v>
      </c>
      <c r="I824" t="s">
        <v>111</v>
      </c>
      <c r="K824" t="s">
        <v>112</v>
      </c>
      <c r="M824" t="s">
        <v>4838</v>
      </c>
      <c r="Q824" t="b">
        <v>0</v>
      </c>
      <c r="R824" t="b">
        <v>0</v>
      </c>
      <c r="T824" t="b">
        <v>0</v>
      </c>
      <c r="U824">
        <v>1</v>
      </c>
      <c r="V824" t="b">
        <v>0</v>
      </c>
      <c r="W824" t="b">
        <v>0</v>
      </c>
      <c r="X824" t="b">
        <v>0</v>
      </c>
      <c r="Y824" t="s">
        <v>114</v>
      </c>
      <c r="Z824" t="s">
        <v>4839</v>
      </c>
      <c r="AA824" t="s">
        <v>117</v>
      </c>
      <c r="AB824">
        <v>2</v>
      </c>
      <c r="AC824" t="b">
        <v>0</v>
      </c>
      <c r="AH824" t="b">
        <v>0</v>
      </c>
      <c r="AI824" t="b">
        <v>0</v>
      </c>
      <c r="AJ824" t="s">
        <v>118</v>
      </c>
      <c r="AN824" t="s">
        <v>119</v>
      </c>
      <c r="AO824" t="s">
        <v>590</v>
      </c>
      <c r="AP824" t="s">
        <v>140</v>
      </c>
      <c r="AQ824" t="s">
        <v>4840</v>
      </c>
      <c r="AR824" s="2" t="s">
        <v>4841</v>
      </c>
      <c r="AS824" s="2" t="s">
        <v>143</v>
      </c>
      <c r="AT824" s="2" t="s">
        <v>123</v>
      </c>
      <c r="AU824" s="2" t="s">
        <v>124</v>
      </c>
      <c r="AV824" s="2" t="s">
        <v>155</v>
      </c>
      <c r="AW824" s="2" t="s">
        <v>126</v>
      </c>
      <c r="AX824" s="2" t="s">
        <v>127</v>
      </c>
      <c r="AY824" s="2" t="s">
        <v>128</v>
      </c>
      <c r="AZ824" s="2"/>
      <c r="BA824" s="2" t="s">
        <v>329</v>
      </c>
      <c r="BB824" s="2"/>
      <c r="BC824" s="2"/>
      <c r="BD824" s="2"/>
      <c r="BE824" s="2"/>
      <c r="BF824" s="2"/>
      <c r="BG824" s="2"/>
      <c r="BH824" s="2"/>
      <c r="BI824" s="2"/>
      <c r="BJ824" s="2"/>
      <c r="BK824" s="2"/>
      <c r="BL824" s="2"/>
      <c r="BM824" s="2"/>
      <c r="BN824" s="2"/>
      <c r="BO824" s="2"/>
      <c r="BP824" s="2" t="s">
        <v>156</v>
      </c>
      <c r="BQ824" s="2"/>
      <c r="BR824" s="2"/>
      <c r="BS824" s="2"/>
      <c r="BT824" s="2"/>
      <c r="BU824" s="2"/>
      <c r="BV824" s="2"/>
      <c r="BW824" s="2"/>
      <c r="BX824" s="2" t="s">
        <v>1052</v>
      </c>
      <c r="BY824" s="2"/>
      <c r="BZ824" s="2"/>
      <c r="CA824" s="2"/>
      <c r="CB824" s="2"/>
      <c r="CC824" s="2"/>
      <c r="CD824" s="2"/>
      <c r="CE824" s="2"/>
      <c r="CF824" s="2"/>
      <c r="CG824" s="2"/>
      <c r="CH824" s="2"/>
      <c r="CI824" s="2"/>
      <c r="CJ824" s="2"/>
      <c r="CK824" s="2"/>
      <c r="CL824" s="2"/>
      <c r="CM824" s="2"/>
      <c r="CN824" s="2"/>
      <c r="CO824" s="2"/>
      <c r="CP824" s="2"/>
      <c r="CQ824" s="2" t="s">
        <v>4839</v>
      </c>
      <c r="CR824" s="2" t="s">
        <v>147</v>
      </c>
      <c r="CS824" s="2"/>
      <c r="CT824" s="2"/>
      <c r="CU824" s="2"/>
      <c r="CV824" s="2"/>
      <c r="CW824" s="2"/>
      <c r="CX824" s="2"/>
      <c r="CY824" s="2"/>
      <c r="CZ824" s="2"/>
      <c r="DA824" s="2" t="s">
        <v>114</v>
      </c>
      <c r="DB824" s="2" t="s">
        <v>114</v>
      </c>
      <c r="DC824" s="2"/>
      <c r="DD824" s="2"/>
      <c r="DE824" s="2"/>
      <c r="DF824" s="2"/>
      <c r="DG824" s="2"/>
      <c r="DH824" s="2"/>
      <c r="DI824" s="2"/>
      <c r="DJ824" s="2"/>
      <c r="DK824" s="2"/>
      <c r="DL824" s="2"/>
      <c r="DM824" s="2"/>
      <c r="DN824" s="2"/>
      <c r="DO824" s="2"/>
      <c r="DP824" s="2"/>
      <c r="DQ824" s="2"/>
      <c r="DR824" s="2"/>
      <c r="DS824" s="2"/>
      <c r="DT824" s="2"/>
      <c r="DU824" s="2"/>
      <c r="DV824" s="2"/>
      <c r="DW824" s="2"/>
      <c r="DX824" s="2"/>
      <c r="DY824" s="2"/>
      <c r="DZ824" s="2"/>
      <c r="EA824" s="2"/>
      <c r="EB824" s="2"/>
      <c r="EC824" s="2"/>
      <c r="ED824" s="2"/>
      <c r="EE824" s="2"/>
      <c r="EF824" s="2"/>
      <c r="EG824" s="2"/>
      <c r="EH824" s="2"/>
      <c r="EI824" s="2"/>
      <c r="EJ824" s="2"/>
      <c r="EK824" s="2"/>
      <c r="EL824" s="2"/>
      <c r="EM824" s="2"/>
      <c r="EN824" s="2"/>
      <c r="EO824" s="2"/>
      <c r="EP824" s="2"/>
      <c r="EQ824" s="2"/>
      <c r="ER824" s="2"/>
      <c r="ES824" s="2"/>
      <c r="ET824" s="2"/>
      <c r="EU824" s="2"/>
      <c r="EV824" s="2"/>
      <c r="EW824" s="2"/>
      <c r="EX824" s="2"/>
      <c r="EY824" s="2"/>
      <c r="EZ824" s="2"/>
    </row>
    <row r="825">
      <c r="A825" t="s">
        <v>4842</v>
      </c>
      <c r="B825" t="s">
        <v>4843</v>
      </c>
      <c r="C825">
        <v>1</v>
      </c>
      <c r="D825" t="s">
        <v>108</v>
      </c>
      <c r="F825" t="b">
        <v>1</v>
      </c>
      <c r="G825" t="s">
        <v>109</v>
      </c>
      <c r="H825" t="s">
        <v>110</v>
      </c>
      <c r="I825" t="s">
        <v>111</v>
      </c>
      <c r="K825" t="s">
        <v>112</v>
      </c>
      <c r="M825" t="s">
        <v>4844</v>
      </c>
      <c r="Q825" t="b">
        <v>0</v>
      </c>
      <c r="R825" t="b">
        <v>0</v>
      </c>
      <c r="T825" t="b">
        <v>0</v>
      </c>
      <c r="U825">
        <v>1</v>
      </c>
      <c r="V825" t="b">
        <v>0</v>
      </c>
      <c r="W825" t="b">
        <v>0</v>
      </c>
      <c r="X825" t="b">
        <v>0</v>
      </c>
      <c r="Y825" t="s">
        <v>114</v>
      </c>
      <c r="Z825" t="s">
        <v>4845</v>
      </c>
      <c r="AA825" t="s">
        <v>193</v>
      </c>
      <c r="AB825">
        <v>13</v>
      </c>
      <c r="AC825" t="b">
        <v>0</v>
      </c>
      <c r="AH825" t="b">
        <v>0</v>
      </c>
      <c r="AI825" t="b">
        <v>0</v>
      </c>
      <c r="AJ825" t="s">
        <v>118</v>
      </c>
      <c r="AN825" t="s">
        <v>233</v>
      </c>
      <c r="AO825" t="s">
        <v>4846</v>
      </c>
      <c r="AP825" t="s">
        <v>140</v>
      </c>
      <c r="AQ825" t="s">
        <v>372</v>
      </c>
      <c r="AR825" s="2" t="s">
        <v>123</v>
      </c>
      <c r="AS825" s="2" t="s">
        <v>124</v>
      </c>
      <c r="AT825" s="2" t="s">
        <v>4847</v>
      </c>
      <c r="AU825" s="2" t="s">
        <v>126</v>
      </c>
      <c r="AV825" s="2" t="s">
        <v>127</v>
      </c>
      <c r="AW825" s="2" t="s">
        <v>128</v>
      </c>
      <c r="AX825" s="2"/>
      <c r="AY825" s="2"/>
      <c r="AZ825" s="2"/>
      <c r="BA825" s="2" t="s">
        <v>607</v>
      </c>
      <c r="BB825" s="2"/>
      <c r="BC825" s="2"/>
      <c r="BD825" s="2"/>
      <c r="BE825" s="2"/>
      <c r="BF825" s="2"/>
      <c r="BG825" s="2"/>
      <c r="BH825" s="2"/>
      <c r="BI825" s="2"/>
      <c r="BJ825" s="2"/>
      <c r="BK825" s="2"/>
      <c r="BL825" s="2"/>
      <c r="BM825" s="2"/>
      <c r="BN825" s="2"/>
      <c r="BO825" s="2"/>
      <c r="BP825" s="2" t="s">
        <v>130</v>
      </c>
      <c r="BQ825" s="2"/>
      <c r="BR825" s="2"/>
      <c r="BS825" s="2"/>
      <c r="BT825" s="2"/>
      <c r="BU825" s="2"/>
      <c r="BV825" s="2"/>
      <c r="BW825" s="2"/>
      <c r="BX825" s="2" t="s">
        <v>4848</v>
      </c>
      <c r="BY825" s="2"/>
      <c r="BZ825" s="2"/>
      <c r="CA825" s="2"/>
      <c r="CB825" s="2"/>
      <c r="CC825" s="2"/>
      <c r="CD825" s="2"/>
      <c r="CE825" s="2"/>
      <c r="CF825" s="2"/>
      <c r="CG825" s="2"/>
      <c r="CH825" s="2"/>
      <c r="CI825" s="2"/>
      <c r="CJ825" s="2"/>
      <c r="CK825" s="2"/>
      <c r="CL825" s="2"/>
      <c r="CM825" s="2"/>
      <c r="CN825" s="2"/>
      <c r="CO825" s="2"/>
      <c r="CP825" s="2" t="s">
        <v>4843</v>
      </c>
      <c r="CQ825" s="2" t="s">
        <v>4845</v>
      </c>
      <c r="CR825" s="2" t="s">
        <v>212</v>
      </c>
      <c r="CS825" s="2"/>
      <c r="CT825" s="2"/>
      <c r="CU825" s="2"/>
      <c r="CV825" s="2"/>
      <c r="CW825" s="2"/>
      <c r="CX825" s="2"/>
      <c r="CY825" s="2"/>
      <c r="CZ825" s="2"/>
      <c r="DA825" s="2" t="s">
        <v>114</v>
      </c>
      <c r="DB825" s="2" t="s">
        <v>114</v>
      </c>
      <c r="DC825" s="2"/>
      <c r="DD825" s="2"/>
      <c r="DE825" s="2"/>
      <c r="DF825" s="2"/>
      <c r="DG825" s="2"/>
      <c r="DH825" s="2"/>
      <c r="DI825" s="2"/>
      <c r="DJ825" s="2"/>
      <c r="DK825" s="2"/>
      <c r="DL825" s="2"/>
      <c r="DM825" s="2"/>
      <c r="DN825" s="2"/>
      <c r="DO825" s="2"/>
      <c r="DP825" s="2"/>
      <c r="DQ825" s="2"/>
      <c r="DR825" s="2"/>
      <c r="DS825" s="2"/>
      <c r="DT825" s="2"/>
      <c r="DU825" s="2"/>
      <c r="DV825" s="2"/>
      <c r="DW825" s="2"/>
      <c r="DX825" s="2"/>
      <c r="DY825" s="2"/>
      <c r="DZ825" s="2"/>
      <c r="EA825" s="2"/>
      <c r="EB825" s="2"/>
      <c r="EC825" s="2"/>
      <c r="ED825" s="2"/>
      <c r="EE825" s="2"/>
      <c r="EF825" s="2"/>
      <c r="EG825" s="2"/>
      <c r="EH825" s="2"/>
      <c r="EI825" s="2"/>
      <c r="EJ825" s="2"/>
      <c r="EK825" s="2"/>
      <c r="EL825" s="2"/>
      <c r="EM825" s="2"/>
      <c r="EN825" s="2"/>
      <c r="EO825" s="2"/>
      <c r="EP825" s="2"/>
      <c r="EQ825" s="2"/>
      <c r="ER825" s="2"/>
      <c r="ES825" s="2"/>
      <c r="ET825" s="2"/>
      <c r="EU825" s="2"/>
      <c r="EV825" s="2"/>
      <c r="EW825" s="2"/>
      <c r="EX825" s="2"/>
      <c r="EY825" s="2"/>
      <c r="EZ825" s="2"/>
    </row>
    <row r="826">
      <c r="A826" t="s">
        <v>4849</v>
      </c>
      <c r="B826" t="s">
        <v>4850</v>
      </c>
      <c r="C826">
        <v>1</v>
      </c>
      <c r="D826" t="s">
        <v>108</v>
      </c>
      <c r="F826" t="b">
        <v>1</v>
      </c>
      <c r="G826" t="s">
        <v>109</v>
      </c>
      <c r="H826" t="s">
        <v>110</v>
      </c>
      <c r="I826" t="s">
        <v>111</v>
      </c>
      <c r="K826" t="s">
        <v>189</v>
      </c>
      <c r="L826" t="s">
        <v>190</v>
      </c>
      <c r="M826" t="s">
        <v>4851</v>
      </c>
      <c r="Q826" t="b">
        <v>0</v>
      </c>
      <c r="R826" t="b">
        <v>0</v>
      </c>
      <c r="T826" t="b">
        <v>0</v>
      </c>
      <c r="U826">
        <v>1</v>
      </c>
      <c r="V826" t="b">
        <v>0</v>
      </c>
      <c r="W826" t="b">
        <v>0</v>
      </c>
      <c r="X826" t="b">
        <v>0</v>
      </c>
      <c r="Y826" t="s">
        <v>114</v>
      </c>
      <c r="Z826" t="s">
        <v>4852</v>
      </c>
      <c r="AA826" t="s">
        <v>137</v>
      </c>
      <c r="AB826">
        <v>0</v>
      </c>
      <c r="AC826" t="b">
        <v>0</v>
      </c>
      <c r="AH826" t="b">
        <v>0</v>
      </c>
      <c r="AI826" t="b">
        <v>0</v>
      </c>
      <c r="AJ826" t="s">
        <v>118</v>
      </c>
      <c r="AN826" t="s">
        <v>162</v>
      </c>
      <c r="AO826" t="s">
        <v>217</v>
      </c>
      <c r="AP826" t="s">
        <v>162</v>
      </c>
      <c r="AQ826" t="s">
        <v>217</v>
      </c>
      <c r="AR826" s="2" t="s">
        <v>4853</v>
      </c>
      <c r="AS826" s="2" t="s">
        <v>143</v>
      </c>
      <c r="AT826" s="2" t="s">
        <v>123</v>
      </c>
      <c r="AU826" s="2" t="s">
        <v>124</v>
      </c>
      <c r="AV826" s="2" t="s">
        <v>166</v>
      </c>
      <c r="AW826" s="2" t="s">
        <v>126</v>
      </c>
      <c r="AX826" s="2" t="s">
        <v>127</v>
      </c>
      <c r="AY826" s="2" t="s">
        <v>128</v>
      </c>
      <c r="AZ826" s="2"/>
      <c r="BA826" s="2" t="s">
        <v>196</v>
      </c>
      <c r="BB826" s="2"/>
      <c r="BC826" s="2"/>
      <c r="BD826" s="2"/>
      <c r="BE826" s="2"/>
      <c r="BF826" s="2"/>
      <c r="BG826" s="2"/>
      <c r="BH826" s="2"/>
      <c r="BI826" s="2"/>
      <c r="BJ826" s="2"/>
      <c r="BK826" s="2"/>
      <c r="BL826" s="2"/>
      <c r="BM826" s="2"/>
      <c r="BN826" s="2"/>
      <c r="BO826" s="2"/>
      <c r="BP826" s="2" t="s">
        <v>168</v>
      </c>
      <c r="BQ826" s="2"/>
      <c r="BR826" s="2"/>
      <c r="BS826" s="2"/>
      <c r="BT826" s="2"/>
      <c r="BU826" s="2"/>
      <c r="BV826" s="2"/>
      <c r="BW826" s="2"/>
      <c r="BX826" s="2" t="s">
        <v>285</v>
      </c>
      <c r="BY826" s="2"/>
      <c r="BZ826" s="2"/>
      <c r="CA826" s="2"/>
      <c r="CB826" s="2"/>
      <c r="CC826" s="2"/>
      <c r="CD826" s="2"/>
      <c r="CE826" s="2"/>
      <c r="CF826" s="2"/>
      <c r="CG826" s="2"/>
      <c r="CH826" s="2"/>
      <c r="CI826" s="2"/>
      <c r="CJ826" s="2"/>
      <c r="CK826" s="2"/>
      <c r="CL826" s="2"/>
      <c r="CM826" s="2"/>
      <c r="CN826" s="2"/>
      <c r="CO826" s="2"/>
      <c r="CP826" s="2"/>
      <c r="CQ826" s="2" t="s">
        <v>4852</v>
      </c>
      <c r="CR826" s="2" t="s">
        <v>147</v>
      </c>
      <c r="CS826" s="2"/>
      <c r="CT826" s="2"/>
      <c r="CU826" s="2"/>
      <c r="CV826" s="2"/>
      <c r="CW826" s="2"/>
      <c r="CX826" s="2"/>
      <c r="CY826" s="2"/>
      <c r="CZ826" s="2"/>
      <c r="DA826" s="2" t="s">
        <v>114</v>
      </c>
      <c r="DB826" s="2" t="s">
        <v>114</v>
      </c>
      <c r="DC826" s="2"/>
      <c r="DD826" s="2"/>
      <c r="DE826" s="2"/>
      <c r="DF826" s="2"/>
      <c r="DG826" s="2"/>
      <c r="DH826" s="2"/>
      <c r="DI826" s="2"/>
      <c r="DJ826" s="2"/>
      <c r="DK826" s="2"/>
      <c r="DL826" s="2"/>
      <c r="DM826" s="2"/>
      <c r="DN826" s="2"/>
      <c r="DO826" s="2"/>
      <c r="DP826" s="2"/>
      <c r="DQ826" s="2"/>
      <c r="DR826" s="2"/>
      <c r="DS826" s="2"/>
      <c r="DT826" s="2"/>
      <c r="DU826" s="2"/>
      <c r="DV826" s="2"/>
      <c r="DW826" s="2"/>
      <c r="DX826" s="2"/>
      <c r="DY826" s="2"/>
      <c r="DZ826" s="2"/>
      <c r="EA826" s="2"/>
      <c r="EB826" s="2"/>
      <c r="EC826" s="2"/>
      <c r="ED826" s="2"/>
      <c r="EE826" s="2"/>
      <c r="EF826" s="2"/>
      <c r="EG826" s="2"/>
      <c r="EH826" s="2"/>
      <c r="EI826" s="2"/>
      <c r="EJ826" s="2"/>
      <c r="EK826" s="2"/>
      <c r="EL826" s="2"/>
      <c r="EM826" s="2"/>
      <c r="EN826" s="2"/>
      <c r="EO826" s="2"/>
      <c r="EP826" s="2"/>
      <c r="EQ826" s="2"/>
      <c r="ER826" s="2"/>
      <c r="ES826" s="2"/>
      <c r="ET826" s="2"/>
      <c r="EU826" s="2"/>
      <c r="EV826" s="2"/>
      <c r="EW826" s="2"/>
      <c r="EX826" s="2"/>
      <c r="EY826" s="2"/>
      <c r="EZ826" s="2"/>
    </row>
    <row r="827">
      <c r="A827" t="s">
        <v>4854</v>
      </c>
      <c r="B827" t="s">
        <v>4855</v>
      </c>
      <c r="C827">
        <v>20</v>
      </c>
      <c r="D827" t="s">
        <v>302</v>
      </c>
      <c r="F827" t="b">
        <v>0</v>
      </c>
      <c r="G827" t="s">
        <v>109</v>
      </c>
      <c r="H827" t="s">
        <v>110</v>
      </c>
      <c r="I827" t="s">
        <v>302</v>
      </c>
      <c r="K827" t="s">
        <v>112</v>
      </c>
      <c r="M827" t="s">
        <v>4856</v>
      </c>
      <c r="Q827" t="b">
        <v>0</v>
      </c>
      <c r="R827" t="b">
        <v>0</v>
      </c>
      <c r="T827" t="b">
        <v>0</v>
      </c>
      <c r="U827">
        <v>1</v>
      </c>
      <c r="V827" t="b">
        <v>0</v>
      </c>
      <c r="W827" t="b">
        <v>0</v>
      </c>
      <c r="X827" t="b">
        <v>0</v>
      </c>
      <c r="Y827" t="s">
        <v>114</v>
      </c>
      <c r="Z827" t="s">
        <v>4857</v>
      </c>
      <c r="AA827" t="s">
        <v>137</v>
      </c>
      <c r="AB827">
        <v>15</v>
      </c>
      <c r="AC827" t="b">
        <v>0</v>
      </c>
      <c r="AH827" t="b">
        <v>0</v>
      </c>
      <c r="AI827" t="b">
        <v>0</v>
      </c>
      <c r="AJ827" t="s">
        <v>118</v>
      </c>
      <c r="AN827" t="s">
        <v>138</v>
      </c>
      <c r="AO827" t="s">
        <v>416</v>
      </c>
      <c r="AP827" t="s">
        <v>233</v>
      </c>
      <c r="AQ827" t="s">
        <v>306</v>
      </c>
      <c r="AR827" s="2" t="s">
        <v>4858</v>
      </c>
      <c r="AS827" s="2" t="s">
        <v>143</v>
      </c>
      <c r="AT827" s="2" t="s">
        <v>123</v>
      </c>
      <c r="AU827" s="2" t="s">
        <v>124</v>
      </c>
      <c r="AV827" s="2" t="s">
        <v>144</v>
      </c>
      <c r="AW827" s="2" t="s">
        <v>126</v>
      </c>
      <c r="AX827" s="2" t="s">
        <v>127</v>
      </c>
      <c r="AY827" s="2" t="s">
        <v>128</v>
      </c>
      <c r="AZ827" s="2"/>
      <c r="BA827" s="2" t="s">
        <v>308</v>
      </c>
      <c r="BB827" s="2"/>
      <c r="BC827" s="2"/>
      <c r="BD827" s="2"/>
      <c r="BE827" s="2"/>
      <c r="BF827" s="2" t="s">
        <v>147</v>
      </c>
      <c r="BG827" s="2"/>
      <c r="BH827" s="2"/>
      <c r="BI827" s="2"/>
      <c r="BJ827" s="2"/>
      <c r="BK827" s="2"/>
      <c r="BL827" s="2"/>
      <c r="BM827" s="2"/>
      <c r="BN827" s="2"/>
      <c r="BO827" s="2"/>
      <c r="BP827" s="2" t="s">
        <v>130</v>
      </c>
      <c r="BQ827" s="2"/>
      <c r="BR827" s="2"/>
      <c r="BS827" s="2"/>
      <c r="BT827" s="2"/>
      <c r="BU827" s="2"/>
      <c r="BV827" s="2"/>
      <c r="BW827" s="2"/>
      <c r="BX827" s="2" t="s">
        <v>228</v>
      </c>
      <c r="BY827" s="2"/>
      <c r="BZ827" s="2"/>
      <c r="CA827" s="2"/>
      <c r="CB827" s="2"/>
      <c r="CC827" s="2"/>
      <c r="CD827" s="2"/>
      <c r="CE827" s="2"/>
      <c r="CF827" s="2"/>
      <c r="CG827" s="2"/>
      <c r="CH827" s="2"/>
      <c r="CI827" s="2"/>
      <c r="CJ827" s="2"/>
      <c r="CK827" s="2"/>
      <c r="CL827" s="2"/>
      <c r="CM827" s="2"/>
      <c r="CN827" s="2"/>
      <c r="CO827" s="2"/>
      <c r="CP827" s="2" t="s">
        <v>4855</v>
      </c>
      <c r="CQ827" s="2" t="s">
        <v>4857</v>
      </c>
      <c r="CR827" s="2" t="s">
        <v>147</v>
      </c>
      <c r="CS827" s="2"/>
      <c r="CT827" s="2"/>
      <c r="CU827" s="2"/>
      <c r="CV827" s="2"/>
      <c r="CW827" s="2"/>
      <c r="CX827" s="2"/>
      <c r="CY827" s="2"/>
      <c r="CZ827" s="2"/>
      <c r="DA827" s="2" t="s">
        <v>114</v>
      </c>
      <c r="DB827" s="2" t="s">
        <v>114</v>
      </c>
      <c r="DC827" s="2"/>
      <c r="DD827" s="2"/>
      <c r="DE827" s="2"/>
      <c r="DF827" s="2"/>
      <c r="DG827" s="2"/>
      <c r="DH827" s="2"/>
      <c r="DI827" s="2"/>
      <c r="DJ827" s="2"/>
      <c r="DK827" s="2"/>
      <c r="DL827" s="2"/>
      <c r="DM827" s="2"/>
      <c r="DN827" s="2"/>
      <c r="DO827" s="2"/>
      <c r="DP827" s="2"/>
      <c r="DQ827" s="2"/>
      <c r="DR827" s="2"/>
      <c r="DS827" s="2"/>
      <c r="DT827" s="2"/>
      <c r="DU827" s="2"/>
      <c r="DV827" s="2"/>
      <c r="DW827" s="2"/>
      <c r="DX827" s="2"/>
      <c r="DY827" s="2"/>
      <c r="DZ827" s="2"/>
      <c r="EA827" s="2"/>
      <c r="EB827" s="2"/>
      <c r="EC827" s="2"/>
      <c r="ED827" s="2"/>
      <c r="EE827" s="2"/>
      <c r="EF827" s="2"/>
      <c r="EG827" s="2"/>
      <c r="EH827" s="2"/>
      <c r="EI827" s="2"/>
      <c r="EJ827" s="2"/>
      <c r="EK827" s="2"/>
      <c r="EL827" s="2"/>
      <c r="EM827" s="2"/>
      <c r="EN827" s="2"/>
      <c r="EO827" s="2"/>
      <c r="EP827" s="2"/>
      <c r="EQ827" s="2"/>
      <c r="ER827" s="2"/>
      <c r="ES827" s="2"/>
      <c r="ET827" s="2"/>
      <c r="EU827" s="2"/>
      <c r="EV827" s="2"/>
      <c r="EW827" s="2"/>
      <c r="EX827" s="2"/>
      <c r="EY827" s="2"/>
      <c r="EZ827" s="2"/>
    </row>
    <row r="828">
      <c r="A828" t="s">
        <v>4859</v>
      </c>
      <c r="B828" t="s">
        <v>4860</v>
      </c>
      <c r="C828">
        <v>6</v>
      </c>
      <c r="D828" t="s">
        <v>108</v>
      </c>
      <c r="F828" t="b">
        <v>1</v>
      </c>
      <c r="G828" t="s">
        <v>109</v>
      </c>
      <c r="H828" t="s">
        <v>110</v>
      </c>
      <c r="I828" t="s">
        <v>111</v>
      </c>
      <c r="K828" t="s">
        <v>112</v>
      </c>
      <c r="M828" t="s">
        <v>4861</v>
      </c>
      <c r="Q828" t="b">
        <v>0</v>
      </c>
      <c r="R828" t="b">
        <v>0</v>
      </c>
      <c r="T828" t="b">
        <v>0</v>
      </c>
      <c r="U828">
        <v>1</v>
      </c>
      <c r="V828" t="b">
        <v>0</v>
      </c>
      <c r="W828" t="b">
        <v>0</v>
      </c>
      <c r="X828" t="b">
        <v>0</v>
      </c>
      <c r="Y828" t="s">
        <v>114</v>
      </c>
      <c r="Z828" t="s">
        <v>3454</v>
      </c>
      <c r="AA828" t="s">
        <v>466</v>
      </c>
      <c r="AB828">
        <v>6</v>
      </c>
      <c r="AC828" t="b">
        <v>0</v>
      </c>
      <c r="AH828" t="b">
        <v>0</v>
      </c>
      <c r="AI828" t="b">
        <v>0</v>
      </c>
      <c r="AJ828" t="s">
        <v>118</v>
      </c>
      <c r="AN828" t="s">
        <v>121</v>
      </c>
      <c r="AO828" t="s">
        <v>491</v>
      </c>
      <c r="AP828" t="s">
        <v>121</v>
      </c>
      <c r="AQ828" t="s">
        <v>4026</v>
      </c>
      <c r="AR828" s="2" t="s">
        <v>123</v>
      </c>
      <c r="AS828" s="2" t="s">
        <v>124</v>
      </c>
      <c r="AT828" s="2" t="s">
        <v>4862</v>
      </c>
      <c r="AU828" s="2" t="s">
        <v>126</v>
      </c>
      <c r="AV828" s="2" t="s">
        <v>127</v>
      </c>
      <c r="AW828" s="2" t="s">
        <v>128</v>
      </c>
      <c r="AX828" s="2"/>
      <c r="AY828" s="2"/>
      <c r="AZ828" s="2"/>
      <c r="BA828" s="2" t="s">
        <v>469</v>
      </c>
      <c r="BB828" s="2"/>
      <c r="BC828" s="2"/>
      <c r="BD828" s="2"/>
      <c r="BE828" s="2"/>
      <c r="BF828" s="2"/>
      <c r="BG828" s="2"/>
      <c r="BH828" s="2"/>
      <c r="BI828" s="2"/>
      <c r="BJ828" s="2"/>
      <c r="BK828" s="2"/>
      <c r="BL828" s="2"/>
      <c r="BM828" s="2"/>
      <c r="BN828" s="2"/>
      <c r="BO828" s="2"/>
      <c r="BP828" s="2" t="s">
        <v>130</v>
      </c>
      <c r="BQ828" s="2"/>
      <c r="BR828" s="2"/>
      <c r="BS828" s="2"/>
      <c r="BT828" s="2"/>
      <c r="BU828" s="2"/>
      <c r="BV828" s="2"/>
      <c r="BW828" s="2"/>
      <c r="BX828" s="2" t="s">
        <v>470</v>
      </c>
      <c r="BY828" s="2"/>
      <c r="BZ828" s="2"/>
      <c r="CA828" s="2"/>
      <c r="CB828" s="2"/>
      <c r="CC828" s="2"/>
      <c r="CD828" s="2"/>
      <c r="CE828" s="2"/>
      <c r="CF828" s="2"/>
      <c r="CG828" s="2"/>
      <c r="CH828" s="2"/>
      <c r="CI828" s="2"/>
      <c r="CJ828" s="2"/>
      <c r="CK828" s="2"/>
      <c r="CL828" s="2"/>
      <c r="CM828" s="2"/>
      <c r="CN828" s="2"/>
      <c r="CO828" s="2"/>
      <c r="CP828" s="2" t="s">
        <v>4860</v>
      </c>
      <c r="CQ828" s="2" t="s">
        <v>3454</v>
      </c>
      <c r="CR828" s="2"/>
      <c r="CS828" s="2"/>
      <c r="CT828" s="2"/>
      <c r="CU828" s="2"/>
      <c r="CV828" s="2"/>
      <c r="CW828" s="2"/>
      <c r="CX828" s="2"/>
      <c r="CY828" s="2"/>
      <c r="CZ828" s="2"/>
      <c r="DA828" s="2" t="s">
        <v>114</v>
      </c>
      <c r="DB828" s="2" t="s">
        <v>114</v>
      </c>
      <c r="DC828" s="2"/>
      <c r="DD828" s="2"/>
      <c r="DE828" s="2"/>
      <c r="DF828" s="2"/>
      <c r="DG828" s="2"/>
      <c r="DH828" s="2"/>
      <c r="DI828" s="2"/>
      <c r="DJ828" s="2"/>
      <c r="DK828" s="2"/>
      <c r="DL828" s="2"/>
      <c r="DM828" s="2"/>
      <c r="DN828" s="2"/>
      <c r="DO828" s="2"/>
      <c r="DP828" s="2"/>
      <c r="DQ828" s="2"/>
      <c r="DR828" s="2"/>
      <c r="DS828" s="2"/>
      <c r="DT828" s="2"/>
      <c r="DU828" s="2"/>
      <c r="DV828" s="2"/>
      <c r="DW828" s="2"/>
      <c r="DX828" s="2"/>
      <c r="DY828" s="2"/>
      <c r="DZ828" s="2"/>
      <c r="EA828" s="2"/>
      <c r="EB828" s="2"/>
      <c r="EC828" s="2"/>
      <c r="ED828" s="2"/>
      <c r="EE828" s="2"/>
      <c r="EF828" s="2"/>
      <c r="EG828" s="2"/>
      <c r="EH828" s="2"/>
      <c r="EI828" s="2"/>
      <c r="EJ828" s="2"/>
      <c r="EK828" s="2"/>
      <c r="EL828" s="2"/>
      <c r="EM828" s="2"/>
      <c r="EN828" s="2"/>
      <c r="EO828" s="2"/>
      <c r="EP828" s="2"/>
      <c r="EQ828" s="2"/>
      <c r="ER828" s="2"/>
      <c r="ES828" s="2"/>
      <c r="ET828" s="2"/>
      <c r="EU828" s="2"/>
      <c r="EV828" s="2"/>
      <c r="EW828" s="2"/>
      <c r="EX828" s="2"/>
      <c r="EY828" s="2"/>
      <c r="EZ828" s="2"/>
    </row>
    <row r="829">
      <c r="A829" t="s">
        <v>4863</v>
      </c>
      <c r="B829" t="s">
        <v>4864</v>
      </c>
      <c r="C829">
        <v>1</v>
      </c>
      <c r="D829" t="s">
        <v>108</v>
      </c>
      <c r="F829" t="b">
        <v>1</v>
      </c>
      <c r="G829" t="s">
        <v>109</v>
      </c>
      <c r="H829" t="s">
        <v>110</v>
      </c>
      <c r="I829" t="s">
        <v>111</v>
      </c>
      <c r="K829" t="s">
        <v>112</v>
      </c>
      <c r="M829" t="s">
        <v>4865</v>
      </c>
      <c r="Q829" t="b">
        <v>0</v>
      </c>
      <c r="R829" t="b">
        <v>0</v>
      </c>
      <c r="T829" t="b">
        <v>0</v>
      </c>
      <c r="U829">
        <v>1</v>
      </c>
      <c r="V829" t="b">
        <v>0</v>
      </c>
      <c r="W829" t="b">
        <v>0</v>
      </c>
      <c r="X829" t="b">
        <v>0</v>
      </c>
      <c r="Y829" t="s">
        <v>114</v>
      </c>
      <c r="Z829" t="s">
        <v>4866</v>
      </c>
      <c r="AA829" t="s">
        <v>137</v>
      </c>
      <c r="AB829">
        <v>0</v>
      </c>
      <c r="AC829" t="b">
        <v>0</v>
      </c>
      <c r="AH829" t="b">
        <v>0</v>
      </c>
      <c r="AI829" t="b">
        <v>0</v>
      </c>
      <c r="AJ829" t="s">
        <v>118</v>
      </c>
      <c r="AN829" t="s">
        <v>162</v>
      </c>
      <c r="AO829" t="s">
        <v>314</v>
      </c>
      <c r="AP829" t="s">
        <v>162</v>
      </c>
      <c r="AQ829" t="s">
        <v>314</v>
      </c>
      <c r="AR829" s="2" t="s">
        <v>4867</v>
      </c>
      <c r="AS829" s="2" t="s">
        <v>143</v>
      </c>
      <c r="AT829" s="2" t="s">
        <v>123</v>
      </c>
      <c r="AU829" s="2" t="s">
        <v>124</v>
      </c>
      <c r="AV829" s="2" t="s">
        <v>166</v>
      </c>
      <c r="AW829" s="2" t="s">
        <v>126</v>
      </c>
      <c r="AX829" s="2" t="s">
        <v>127</v>
      </c>
      <c r="AY829" s="2" t="s">
        <v>128</v>
      </c>
      <c r="AZ829" s="2"/>
      <c r="BA829" s="2" t="s">
        <v>176</v>
      </c>
      <c r="BB829" s="2"/>
      <c r="BC829" s="2"/>
      <c r="BD829" s="2"/>
      <c r="BE829" s="2"/>
      <c r="BF829" s="2"/>
      <c r="BG829" s="2"/>
      <c r="BH829" s="2"/>
      <c r="BI829" s="2"/>
      <c r="BJ829" s="2"/>
      <c r="BK829" s="2"/>
      <c r="BL829" s="2"/>
      <c r="BM829" s="2"/>
      <c r="BN829" s="2"/>
      <c r="BO829" s="2"/>
      <c r="BP829" s="2" t="s">
        <v>168</v>
      </c>
      <c r="BQ829" s="2"/>
      <c r="BR829" s="2"/>
      <c r="BS829" s="2"/>
      <c r="BT829" s="2"/>
      <c r="BU829" s="2"/>
      <c r="BV829" s="2"/>
      <c r="BW829" s="2"/>
      <c r="BX829" s="2" t="s">
        <v>2212</v>
      </c>
      <c r="BY829" s="2"/>
      <c r="BZ829" s="2"/>
      <c r="CA829" s="2"/>
      <c r="CB829" s="2"/>
      <c r="CC829" s="2"/>
      <c r="CD829" s="2"/>
      <c r="CE829" s="2"/>
      <c r="CF829" s="2"/>
      <c r="CG829" s="2"/>
      <c r="CH829" s="2"/>
      <c r="CI829" s="2"/>
      <c r="CJ829" s="2"/>
      <c r="CK829" s="2"/>
      <c r="CL829" s="2"/>
      <c r="CM829" s="2"/>
      <c r="CN829" s="2"/>
      <c r="CO829" s="2"/>
      <c r="CP829" s="2"/>
      <c r="CQ829" s="2" t="s">
        <v>4866</v>
      </c>
      <c r="CR829" s="2" t="s">
        <v>220</v>
      </c>
      <c r="CS829" s="2"/>
      <c r="CT829" s="2"/>
      <c r="CU829" s="2"/>
      <c r="CV829" s="2"/>
      <c r="CW829" s="2"/>
      <c r="CX829" s="2"/>
      <c r="CY829" s="2"/>
      <c r="CZ829" s="2"/>
      <c r="DA829" s="2" t="s">
        <v>114</v>
      </c>
      <c r="DB829" s="2" t="s">
        <v>114</v>
      </c>
      <c r="DC829" s="2"/>
      <c r="DD829" s="2"/>
      <c r="DE829" s="2"/>
      <c r="DF829" s="2"/>
      <c r="DG829" s="2"/>
      <c r="DH829" s="2"/>
      <c r="DI829" s="2"/>
      <c r="DJ829" s="2"/>
      <c r="DK829" s="2"/>
      <c r="DL829" s="2"/>
      <c r="DM829" s="2"/>
      <c r="DN829" s="2"/>
      <c r="DO829" s="2"/>
      <c r="DP829" s="2"/>
      <c r="DQ829" s="2"/>
      <c r="DR829" s="2"/>
      <c r="DS829" s="2"/>
      <c r="DT829" s="2"/>
      <c r="DU829" s="2"/>
      <c r="DV829" s="2"/>
      <c r="DW829" s="2"/>
      <c r="DX829" s="2"/>
      <c r="DY829" s="2"/>
      <c r="DZ829" s="2"/>
      <c r="EA829" s="2"/>
      <c r="EB829" s="2"/>
      <c r="EC829" s="2"/>
      <c r="ED829" s="2"/>
      <c r="EE829" s="2"/>
      <c r="EF829" s="2"/>
      <c r="EG829" s="2"/>
      <c r="EH829" s="2"/>
      <c r="EI829" s="2"/>
      <c r="EJ829" s="2"/>
      <c r="EK829" s="2"/>
      <c r="EL829" s="2"/>
      <c r="EM829" s="2"/>
      <c r="EN829" s="2"/>
      <c r="EO829" s="2"/>
      <c r="EP829" s="2"/>
      <c r="EQ829" s="2"/>
      <c r="ER829" s="2"/>
      <c r="ES829" s="2"/>
      <c r="ET829" s="2"/>
      <c r="EU829" s="2"/>
      <c r="EV829" s="2"/>
      <c r="EW829" s="2"/>
      <c r="EX829" s="2"/>
      <c r="EY829" s="2"/>
      <c r="EZ829" s="2"/>
    </row>
    <row r="830">
      <c r="A830" t="s">
        <v>4868</v>
      </c>
      <c r="B830" t="s">
        <v>4869</v>
      </c>
      <c r="C830">
        <v>26</v>
      </c>
      <c r="D830" t="s">
        <v>108</v>
      </c>
      <c r="F830" t="b">
        <v>1</v>
      </c>
      <c r="G830" t="s">
        <v>109</v>
      </c>
      <c r="H830" t="s">
        <v>110</v>
      </c>
      <c r="I830" t="s">
        <v>111</v>
      </c>
      <c r="K830" t="s">
        <v>112</v>
      </c>
      <c r="M830" t="s">
        <v>4870</v>
      </c>
      <c r="Q830" t="b">
        <v>0</v>
      </c>
      <c r="R830" t="b">
        <v>0</v>
      </c>
      <c r="T830" t="b">
        <v>0</v>
      </c>
      <c r="U830">
        <v>1</v>
      </c>
      <c r="V830" t="b">
        <v>0</v>
      </c>
      <c r="W830" t="b">
        <v>0</v>
      </c>
      <c r="X830" t="b">
        <v>0</v>
      </c>
      <c r="Y830" t="s">
        <v>114</v>
      </c>
      <c r="Z830" t="s">
        <v>4871</v>
      </c>
      <c r="AA830" t="s">
        <v>910</v>
      </c>
      <c r="AB830">
        <v>2</v>
      </c>
      <c r="AC830" t="b">
        <v>0</v>
      </c>
      <c r="AH830" t="b">
        <v>0</v>
      </c>
      <c r="AI830" t="b">
        <v>0</v>
      </c>
      <c r="AJ830" t="s">
        <v>118</v>
      </c>
      <c r="AN830" t="s">
        <v>121</v>
      </c>
      <c r="AO830" t="s">
        <v>911</v>
      </c>
      <c r="AP830" t="s">
        <v>119</v>
      </c>
      <c r="AQ830" t="s">
        <v>1256</v>
      </c>
      <c r="AR830" s="2" t="s">
        <v>4872</v>
      </c>
      <c r="AS830" s="2" t="s">
        <v>143</v>
      </c>
      <c r="AT830" s="2" t="s">
        <v>123</v>
      </c>
      <c r="AU830" s="2" t="s">
        <v>124</v>
      </c>
      <c r="AV830" s="2" t="s">
        <v>166</v>
      </c>
      <c r="AW830" s="2" t="s">
        <v>126</v>
      </c>
      <c r="AX830" s="2" t="s">
        <v>127</v>
      </c>
      <c r="AY830" s="2" t="s">
        <v>128</v>
      </c>
      <c r="AZ830" s="2"/>
      <c r="BA830" s="2" t="s">
        <v>185</v>
      </c>
      <c r="BB830" s="2"/>
      <c r="BC830" s="2"/>
      <c r="BD830" s="2"/>
      <c r="BE830" s="2"/>
      <c r="BF830" s="2"/>
      <c r="BG830" s="2"/>
      <c r="BH830" s="2"/>
      <c r="BI830" s="2"/>
      <c r="BJ830" s="2"/>
      <c r="BK830" s="2"/>
      <c r="BL830" s="2"/>
      <c r="BM830" s="2"/>
      <c r="BN830" s="2"/>
      <c r="BO830" s="2"/>
      <c r="BP830" s="2" t="s">
        <v>168</v>
      </c>
      <c r="BQ830" s="2"/>
      <c r="BR830" s="2"/>
      <c r="BS830" s="2"/>
      <c r="BT830" s="2"/>
      <c r="BU830" s="2"/>
      <c r="BV830" s="2"/>
      <c r="BW830" s="2"/>
      <c r="BX830" s="2" t="s">
        <v>211</v>
      </c>
      <c r="BY830" s="2"/>
      <c r="BZ830" s="2"/>
      <c r="CA830" s="2"/>
      <c r="CB830" s="2"/>
      <c r="CC830" s="2"/>
      <c r="CD830" s="2"/>
      <c r="CE830" s="2"/>
      <c r="CF830" s="2"/>
      <c r="CG830" s="2"/>
      <c r="CH830" s="2"/>
      <c r="CI830" s="2"/>
      <c r="CJ830" s="2"/>
      <c r="CK830" s="2"/>
      <c r="CL830" s="2"/>
      <c r="CM830" s="2"/>
      <c r="CN830" s="2"/>
      <c r="CO830" s="2"/>
      <c r="CP830" s="2" t="s">
        <v>4869</v>
      </c>
      <c r="CQ830" s="2" t="s">
        <v>4871</v>
      </c>
      <c r="CR830" s="2" t="s">
        <v>212</v>
      </c>
      <c r="CS830" s="2"/>
      <c r="CT830" s="2"/>
      <c r="CU830" s="2"/>
      <c r="CV830" s="2"/>
      <c r="CW830" s="2"/>
      <c r="CX830" s="2"/>
      <c r="CY830" s="2"/>
      <c r="CZ830" s="2"/>
      <c r="DA830" s="2" t="s">
        <v>114</v>
      </c>
      <c r="DB830" s="2" t="s">
        <v>114</v>
      </c>
      <c r="DC830" s="2"/>
      <c r="DD830" s="2"/>
      <c r="DE830" s="2"/>
      <c r="DF830" s="2"/>
      <c r="DG830" s="2"/>
      <c r="DH830" s="2"/>
      <c r="DI830" s="2"/>
      <c r="DJ830" s="2"/>
      <c r="DK830" s="2"/>
      <c r="DL830" s="2"/>
      <c r="DM830" s="2"/>
      <c r="DN830" s="2"/>
      <c r="DO830" s="2"/>
      <c r="DP830" s="2"/>
      <c r="DQ830" s="2"/>
      <c r="DR830" s="2"/>
      <c r="DS830" s="2"/>
      <c r="DT830" s="2"/>
      <c r="DU830" s="2"/>
      <c r="DV830" s="2"/>
      <c r="DW830" s="2"/>
      <c r="DX830" s="2"/>
      <c r="DY830" s="2"/>
      <c r="DZ830" s="2"/>
      <c r="EA830" s="2"/>
      <c r="EB830" s="2"/>
      <c r="EC830" s="2"/>
      <c r="ED830" s="2"/>
      <c r="EE830" s="2"/>
      <c r="EF830" s="2"/>
      <c r="EG830" s="2"/>
      <c r="EH830" s="2"/>
      <c r="EI830" s="2"/>
      <c r="EJ830" s="2"/>
      <c r="EK830" s="2"/>
      <c r="EL830" s="2"/>
      <c r="EM830" s="2"/>
      <c r="EN830" s="2"/>
      <c r="EO830" s="2"/>
      <c r="EP830" s="2"/>
      <c r="EQ830" s="2"/>
      <c r="ER830" s="2"/>
      <c r="ES830" s="2"/>
      <c r="ET830" s="2"/>
      <c r="EU830" s="2"/>
      <c r="EV830" s="2"/>
      <c r="EW830" s="2"/>
      <c r="EX830" s="2"/>
      <c r="EY830" s="2"/>
      <c r="EZ830" s="2"/>
    </row>
    <row r="831">
      <c r="A831" t="s">
        <v>4873</v>
      </c>
      <c r="B831" t="s">
        <v>4874</v>
      </c>
      <c r="C831">
        <v>25</v>
      </c>
      <c r="D831" t="s">
        <v>302</v>
      </c>
      <c r="F831" t="b">
        <v>1</v>
      </c>
      <c r="G831" t="s">
        <v>109</v>
      </c>
      <c r="H831" t="s">
        <v>110</v>
      </c>
      <c r="I831" t="s">
        <v>302</v>
      </c>
      <c r="K831" t="s">
        <v>112</v>
      </c>
      <c r="M831" t="s">
        <v>4875</v>
      </c>
      <c r="Q831" t="b">
        <v>0</v>
      </c>
      <c r="R831" t="b">
        <v>0</v>
      </c>
      <c r="T831" t="b">
        <v>0</v>
      </c>
      <c r="U831">
        <v>1</v>
      </c>
      <c r="V831" t="b">
        <v>0</v>
      </c>
      <c r="W831" t="b">
        <v>0</v>
      </c>
      <c r="X831" t="b">
        <v>0</v>
      </c>
      <c r="Y831" t="s">
        <v>114</v>
      </c>
      <c r="Z831" t="s">
        <v>4876</v>
      </c>
      <c r="AA831" t="s">
        <v>137</v>
      </c>
      <c r="AB831">
        <v>9</v>
      </c>
      <c r="AC831" t="b">
        <v>0</v>
      </c>
      <c r="AH831" t="b">
        <v>0</v>
      </c>
      <c r="AI831" t="b">
        <v>0</v>
      </c>
      <c r="AJ831" t="s">
        <v>118</v>
      </c>
      <c r="AN831" t="s">
        <v>138</v>
      </c>
      <c r="AO831" t="s">
        <v>139</v>
      </c>
      <c r="AP831" t="s">
        <v>121</v>
      </c>
      <c r="AQ831" t="s">
        <v>1460</v>
      </c>
      <c r="AR831" s="2" t="s">
        <v>4877</v>
      </c>
      <c r="AS831" s="2" t="s">
        <v>143</v>
      </c>
      <c r="AT831" s="2" t="s">
        <v>123</v>
      </c>
      <c r="AU831" s="2" t="s">
        <v>124</v>
      </c>
      <c r="AV831" s="2" t="s">
        <v>144</v>
      </c>
      <c r="AW831" s="2" t="s">
        <v>126</v>
      </c>
      <c r="AX831" s="2" t="s">
        <v>127</v>
      </c>
      <c r="AY831" s="2" t="s">
        <v>128</v>
      </c>
      <c r="AZ831" s="2"/>
      <c r="BA831" s="2" t="s">
        <v>196</v>
      </c>
      <c r="BB831" s="2"/>
      <c r="BC831" s="2"/>
      <c r="BD831" s="2"/>
      <c r="BE831" s="2"/>
      <c r="BF831" s="2"/>
      <c r="BG831" s="2"/>
      <c r="BH831" s="2"/>
      <c r="BI831" s="2"/>
      <c r="BJ831" s="2"/>
      <c r="BK831" s="2"/>
      <c r="BL831" s="2"/>
      <c r="BM831" s="2"/>
      <c r="BN831" s="2"/>
      <c r="BO831" s="2"/>
      <c r="BP831" s="2" t="s">
        <v>130</v>
      </c>
      <c r="BQ831" s="2"/>
      <c r="BR831" s="2"/>
      <c r="BS831" s="2"/>
      <c r="BT831" s="2"/>
      <c r="BU831" s="2"/>
      <c r="BV831" s="2"/>
      <c r="BW831" s="2"/>
      <c r="BX831" s="2" t="s">
        <v>186</v>
      </c>
      <c r="BY831" s="2"/>
      <c r="BZ831" s="2"/>
      <c r="CA831" s="2"/>
      <c r="CB831" s="2"/>
      <c r="CC831" s="2"/>
      <c r="CD831" s="2"/>
      <c r="CE831" s="2"/>
      <c r="CF831" s="2"/>
      <c r="CG831" s="2"/>
      <c r="CH831" s="2"/>
      <c r="CI831" s="2"/>
      <c r="CJ831" s="2"/>
      <c r="CK831" s="2"/>
      <c r="CL831" s="2"/>
      <c r="CM831" s="2"/>
      <c r="CN831" s="2"/>
      <c r="CO831" s="2"/>
      <c r="CP831" s="2" t="s">
        <v>4874</v>
      </c>
      <c r="CQ831" s="2" t="s">
        <v>4876</v>
      </c>
      <c r="CR831" s="2" t="s">
        <v>147</v>
      </c>
      <c r="CS831" s="2"/>
      <c r="CT831" s="2"/>
      <c r="CU831" s="2"/>
      <c r="CV831" s="2"/>
      <c r="CW831" s="2"/>
      <c r="CX831" s="2"/>
      <c r="CY831" s="2"/>
      <c r="CZ831" s="2"/>
      <c r="DA831" s="2" t="s">
        <v>114</v>
      </c>
      <c r="DB831" s="2" t="s">
        <v>114</v>
      </c>
      <c r="DC831" s="2"/>
      <c r="DD831" s="2"/>
      <c r="DE831" s="2"/>
      <c r="DF831" s="2"/>
      <c r="DG831" s="2"/>
      <c r="DH831" s="2"/>
      <c r="DI831" s="2"/>
      <c r="DJ831" s="2"/>
      <c r="DK831" s="2"/>
      <c r="DL831" s="2"/>
      <c r="DM831" s="2"/>
      <c r="DN831" s="2"/>
      <c r="DO831" s="2"/>
      <c r="DP831" s="2"/>
      <c r="DQ831" s="2"/>
      <c r="DR831" s="2"/>
      <c r="DS831" s="2"/>
      <c r="DT831" s="2"/>
      <c r="DU831" s="2"/>
      <c r="DV831" s="2"/>
      <c r="DW831" s="2"/>
      <c r="DX831" s="2"/>
      <c r="DY831" s="2"/>
      <c r="DZ831" s="2"/>
      <c r="EA831" s="2"/>
      <c r="EB831" s="2"/>
      <c r="EC831" s="2"/>
      <c r="ED831" s="2"/>
      <c r="EE831" s="2"/>
      <c r="EF831" s="2"/>
      <c r="EG831" s="2"/>
      <c r="EH831" s="2"/>
      <c r="EI831" s="2"/>
      <c r="EJ831" s="2"/>
      <c r="EK831" s="2"/>
      <c r="EL831" s="2"/>
      <c r="EM831" s="2"/>
      <c r="EN831" s="2"/>
      <c r="EO831" s="2"/>
      <c r="EP831" s="2"/>
      <c r="EQ831" s="2"/>
      <c r="ER831" s="2"/>
      <c r="ES831" s="2"/>
      <c r="ET831" s="2"/>
      <c r="EU831" s="2"/>
      <c r="EV831" s="2"/>
      <c r="EW831" s="2"/>
      <c r="EX831" s="2"/>
      <c r="EY831" s="2"/>
      <c r="EZ831" s="2"/>
    </row>
    <row r="832">
      <c r="A832" t="s">
        <v>4878</v>
      </c>
      <c r="B832" t="s">
        <v>4879</v>
      </c>
      <c r="C832">
        <v>1</v>
      </c>
      <c r="D832" t="s">
        <v>108</v>
      </c>
      <c r="F832" t="b">
        <v>1</v>
      </c>
      <c r="G832" t="s">
        <v>109</v>
      </c>
      <c r="H832" t="s">
        <v>110</v>
      </c>
      <c r="I832" t="s">
        <v>111</v>
      </c>
      <c r="K832" t="s">
        <v>112</v>
      </c>
      <c r="M832" t="s">
        <v>4880</v>
      </c>
      <c r="Q832" t="b">
        <v>0</v>
      </c>
      <c r="R832" t="b">
        <v>0</v>
      </c>
      <c r="T832" t="b">
        <v>0</v>
      </c>
      <c r="U832">
        <v>1</v>
      </c>
      <c r="V832" t="b">
        <v>0</v>
      </c>
      <c r="W832" t="b">
        <v>0</v>
      </c>
      <c r="X832" t="b">
        <v>0</v>
      </c>
      <c r="Y832" t="s">
        <v>114</v>
      </c>
      <c r="Z832" t="s">
        <v>4881</v>
      </c>
      <c r="AA832" t="s">
        <v>340</v>
      </c>
      <c r="AB832">
        <v>2</v>
      </c>
      <c r="AC832" t="b">
        <v>0</v>
      </c>
      <c r="AH832" t="b">
        <v>0</v>
      </c>
      <c r="AI832" t="b">
        <v>0</v>
      </c>
      <c r="AJ832" t="s">
        <v>118</v>
      </c>
      <c r="AN832" t="s">
        <v>138</v>
      </c>
      <c r="AO832" t="s">
        <v>341</v>
      </c>
      <c r="AP832" t="s">
        <v>256</v>
      </c>
      <c r="AQ832" t="s">
        <v>4882</v>
      </c>
      <c r="AR832" s="2" t="s">
        <v>343</v>
      </c>
      <c r="AS832" s="2" t="s">
        <v>344</v>
      </c>
      <c r="AT832" s="2" t="s">
        <v>123</v>
      </c>
      <c r="AU832" s="2" t="s">
        <v>124</v>
      </c>
      <c r="AV832" s="2" t="s">
        <v>4883</v>
      </c>
      <c r="AW832" s="2" t="s">
        <v>126</v>
      </c>
      <c r="AX832" s="2" t="s">
        <v>127</v>
      </c>
      <c r="AY832" s="2" t="s">
        <v>128</v>
      </c>
      <c r="AZ832" s="2"/>
      <c r="BA832" s="2" t="s">
        <v>329</v>
      </c>
      <c r="BB832" s="2"/>
      <c r="BC832" s="2"/>
      <c r="BD832" s="2"/>
      <c r="BE832" s="2"/>
      <c r="BF832" s="2"/>
      <c r="BG832" s="2"/>
      <c r="BH832" s="2"/>
      <c r="BI832" s="2"/>
      <c r="BJ832" s="2"/>
      <c r="BK832" s="2"/>
      <c r="BL832" s="2"/>
      <c r="BM832" s="2"/>
      <c r="BN832" s="2"/>
      <c r="BO832" s="2"/>
      <c r="BP832" s="2" t="s">
        <v>346</v>
      </c>
      <c r="BQ832" s="2"/>
      <c r="BR832" s="2"/>
      <c r="BS832" s="2"/>
      <c r="BT832" s="2"/>
      <c r="BU832" s="2"/>
      <c r="BV832" s="2"/>
      <c r="BW832" s="2"/>
      <c r="BX832" s="2" t="s">
        <v>2542</v>
      </c>
      <c r="BY832" s="2"/>
      <c r="BZ832" s="2"/>
      <c r="CA832" s="2"/>
      <c r="CB832" s="2"/>
      <c r="CC832" s="2"/>
      <c r="CD832" s="2"/>
      <c r="CE832" s="2"/>
      <c r="CF832" s="2"/>
      <c r="CG832" s="2"/>
      <c r="CH832" s="2"/>
      <c r="CI832" s="2"/>
      <c r="CJ832" s="2"/>
      <c r="CK832" s="2"/>
      <c r="CL832" s="2"/>
      <c r="CM832" s="2"/>
      <c r="CN832" s="2"/>
      <c r="CO832" s="2"/>
      <c r="CP832" s="2" t="s">
        <v>4879</v>
      </c>
      <c r="CQ832" s="2" t="s">
        <v>4881</v>
      </c>
      <c r="CR832" s="2" t="s">
        <v>132</v>
      </c>
      <c r="CS832" s="2"/>
      <c r="CT832" s="2"/>
      <c r="CU832" s="2"/>
      <c r="CV832" s="2"/>
      <c r="CW832" s="2"/>
      <c r="CX832" s="2"/>
      <c r="CY832" s="2"/>
      <c r="CZ832" s="2"/>
      <c r="DA832" s="2" t="s">
        <v>114</v>
      </c>
      <c r="DB832" s="2" t="s">
        <v>114</v>
      </c>
      <c r="DC832" s="2"/>
      <c r="DD832" s="2"/>
      <c r="DE832" s="2"/>
      <c r="DF832" s="2"/>
      <c r="DG832" s="2"/>
      <c r="DH832" s="2"/>
      <c r="DI832" s="2"/>
      <c r="DJ832" s="2"/>
      <c r="DK832" s="2"/>
      <c r="DL832" s="2"/>
      <c r="DM832" s="2"/>
      <c r="DN832" s="2"/>
      <c r="DO832" s="2"/>
      <c r="DP832" s="2"/>
      <c r="DQ832" s="2"/>
      <c r="DR832" s="2"/>
      <c r="DS832" s="2"/>
      <c r="DT832" s="2"/>
      <c r="DU832" s="2"/>
      <c r="DV832" s="2"/>
      <c r="DW832" s="2"/>
      <c r="DX832" s="2"/>
      <c r="DY832" s="2"/>
      <c r="DZ832" s="2"/>
      <c r="EA832" s="2"/>
      <c r="EB832" s="2"/>
      <c r="EC832" s="2"/>
      <c r="ED832" s="2"/>
      <c r="EE832" s="2"/>
      <c r="EF832" s="2"/>
      <c r="EG832" s="2"/>
      <c r="EH832" s="2"/>
      <c r="EI832" s="2"/>
      <c r="EJ832" s="2"/>
      <c r="EK832" s="2"/>
      <c r="EL832" s="2"/>
      <c r="EM832" s="2"/>
      <c r="EN832" s="2"/>
      <c r="EO832" s="2"/>
      <c r="EP832" s="2"/>
      <c r="EQ832" s="2"/>
      <c r="ER832" s="2"/>
      <c r="ES832" s="2"/>
      <c r="ET832" s="2"/>
      <c r="EU832" s="2"/>
      <c r="EV832" s="2"/>
      <c r="EW832" s="2"/>
      <c r="EX832" s="2"/>
      <c r="EY832" s="2"/>
      <c r="EZ832" s="2"/>
    </row>
    <row r="833">
      <c r="A833" t="s">
        <v>4884</v>
      </c>
      <c r="B833" t="s">
        <v>4885</v>
      </c>
      <c r="C833">
        <v>20</v>
      </c>
      <c r="D833" t="s">
        <v>108</v>
      </c>
      <c r="F833" t="b">
        <v>1</v>
      </c>
      <c r="G833" t="s">
        <v>109</v>
      </c>
      <c r="H833" t="s">
        <v>110</v>
      </c>
      <c r="I833" t="s">
        <v>111</v>
      </c>
      <c r="K833" t="s">
        <v>112</v>
      </c>
      <c r="M833" t="s">
        <v>4886</v>
      </c>
      <c r="Q833" t="b">
        <v>0</v>
      </c>
      <c r="R833" t="b">
        <v>0</v>
      </c>
      <c r="T833" t="b">
        <v>0</v>
      </c>
      <c r="U833">
        <v>1</v>
      </c>
      <c r="V833" t="b">
        <v>0</v>
      </c>
      <c r="W833" t="b">
        <v>0</v>
      </c>
      <c r="X833" t="b">
        <v>0</v>
      </c>
      <c r="Y833" t="s">
        <v>114</v>
      </c>
      <c r="Z833" t="s">
        <v>4887</v>
      </c>
      <c r="AA833" t="s">
        <v>137</v>
      </c>
      <c r="AB833">
        <v>1</v>
      </c>
      <c r="AC833" t="b">
        <v>0</v>
      </c>
      <c r="AH833" t="b">
        <v>0</v>
      </c>
      <c r="AI833" t="b">
        <v>0</v>
      </c>
      <c r="AJ833" t="s">
        <v>118</v>
      </c>
      <c r="AN833" t="s">
        <v>162</v>
      </c>
      <c r="AO833" t="s">
        <v>163</v>
      </c>
      <c r="AP833" t="s">
        <v>140</v>
      </c>
      <c r="AQ833" t="s">
        <v>1413</v>
      </c>
      <c r="AR833" s="2" t="s">
        <v>4888</v>
      </c>
      <c r="AS833" s="2" t="s">
        <v>143</v>
      </c>
      <c r="AT833" s="2" t="s">
        <v>123</v>
      </c>
      <c r="AU833" s="2" t="s">
        <v>124</v>
      </c>
      <c r="AV833" s="2" t="s">
        <v>166</v>
      </c>
      <c r="AW833" s="2" t="s">
        <v>126</v>
      </c>
      <c r="AX833" s="2" t="s">
        <v>127</v>
      </c>
      <c r="AY833" s="2" t="s">
        <v>128</v>
      </c>
      <c r="AZ833" s="2"/>
      <c r="BA833" s="2" t="s">
        <v>329</v>
      </c>
      <c r="BB833" s="2"/>
      <c r="BC833" s="2"/>
      <c r="BD833" s="2"/>
      <c r="BE833" s="2"/>
      <c r="BF833" s="2"/>
      <c r="BG833" s="2"/>
      <c r="BH833" s="2"/>
      <c r="BI833" s="2"/>
      <c r="BJ833" s="2"/>
      <c r="BK833" s="2"/>
      <c r="BL833" s="2"/>
      <c r="BM833" s="2"/>
      <c r="BN833" s="2"/>
      <c r="BO833" s="2"/>
      <c r="BP833" s="2" t="s">
        <v>168</v>
      </c>
      <c r="BQ833" s="2"/>
      <c r="BR833" s="2"/>
      <c r="BS833" s="2"/>
      <c r="BT833" s="2"/>
      <c r="BU833" s="2"/>
      <c r="BV833" s="2"/>
      <c r="BW833" s="2"/>
      <c r="BX833" s="2" t="s">
        <v>621</v>
      </c>
      <c r="BY833" s="2"/>
      <c r="BZ833" s="2"/>
      <c r="CA833" s="2"/>
      <c r="CB833" s="2"/>
      <c r="CC833" s="2"/>
      <c r="CD833" s="2"/>
      <c r="CE833" s="2"/>
      <c r="CF833" s="2"/>
      <c r="CG833" s="2"/>
      <c r="CH833" s="2"/>
      <c r="CI833" s="2"/>
      <c r="CJ833" s="2"/>
      <c r="CK833" s="2"/>
      <c r="CL833" s="2"/>
      <c r="CM833" s="2"/>
      <c r="CN833" s="2"/>
      <c r="CO833" s="2"/>
      <c r="CP833" s="2"/>
      <c r="CQ833" s="2" t="s">
        <v>4887</v>
      </c>
      <c r="CR833" s="2" t="s">
        <v>147</v>
      </c>
      <c r="CS833" s="2"/>
      <c r="CT833" s="2"/>
      <c r="CU833" s="2"/>
      <c r="CV833" s="2"/>
      <c r="CW833" s="2"/>
      <c r="CX833" s="2"/>
      <c r="CY833" s="2"/>
      <c r="CZ833" s="2"/>
      <c r="DA833" s="2" t="s">
        <v>114</v>
      </c>
      <c r="DB833" s="2" t="s">
        <v>114</v>
      </c>
      <c r="DC833" s="2"/>
      <c r="DD833" s="2"/>
      <c r="DE833" s="2"/>
      <c r="DF833" s="2"/>
      <c r="DG833" s="2"/>
      <c r="DH833" s="2"/>
      <c r="DI833" s="2"/>
      <c r="DJ833" s="2"/>
      <c r="DK833" s="2"/>
      <c r="DL833" s="2"/>
      <c r="DM833" s="2"/>
      <c r="DN833" s="2"/>
      <c r="DO833" s="2"/>
      <c r="DP833" s="2"/>
      <c r="DQ833" s="2"/>
      <c r="DR833" s="2"/>
      <c r="DS833" s="2"/>
      <c r="DT833" s="2"/>
      <c r="DU833" s="2"/>
      <c r="DV833" s="2"/>
      <c r="DW833" s="2"/>
      <c r="DX833" s="2"/>
      <c r="DY833" s="2"/>
      <c r="DZ833" s="2"/>
      <c r="EA833" s="2"/>
      <c r="EB833" s="2"/>
      <c r="EC833" s="2"/>
      <c r="ED833" s="2"/>
      <c r="EE833" s="2"/>
      <c r="EF833" s="2"/>
      <c r="EG833" s="2"/>
      <c r="EH833" s="2"/>
      <c r="EI833" s="2"/>
      <c r="EJ833" s="2"/>
      <c r="EK833" s="2"/>
      <c r="EL833" s="2"/>
      <c r="EM833" s="2"/>
      <c r="EN833" s="2"/>
      <c r="EO833" s="2"/>
      <c r="EP833" s="2"/>
      <c r="EQ833" s="2"/>
      <c r="ER833" s="2"/>
      <c r="ES833" s="2"/>
      <c r="ET833" s="2"/>
      <c r="EU833" s="2"/>
      <c r="EV833" s="2"/>
      <c r="EW833" s="2"/>
      <c r="EX833" s="2"/>
      <c r="EY833" s="2"/>
      <c r="EZ833" s="2"/>
    </row>
    <row r="834">
      <c r="A834" t="s">
        <v>4889</v>
      </c>
      <c r="B834" t="s">
        <v>4890</v>
      </c>
      <c r="C834">
        <v>1</v>
      </c>
      <c r="D834" t="s">
        <v>108</v>
      </c>
      <c r="F834" t="b">
        <v>0</v>
      </c>
      <c r="G834" t="s">
        <v>109</v>
      </c>
      <c r="H834" t="s">
        <v>110</v>
      </c>
      <c r="I834" t="s">
        <v>111</v>
      </c>
      <c r="K834" t="s">
        <v>189</v>
      </c>
      <c r="L834" t="s">
        <v>2008</v>
      </c>
      <c r="M834" t="s">
        <v>4891</v>
      </c>
      <c r="Q834" t="b">
        <v>0</v>
      </c>
      <c r="R834" t="b">
        <v>0</v>
      </c>
      <c r="T834" t="b">
        <v>0</v>
      </c>
      <c r="U834">
        <v>1</v>
      </c>
      <c r="V834" t="b">
        <v>0</v>
      </c>
      <c r="W834" t="b">
        <v>0</v>
      </c>
      <c r="X834" t="b">
        <v>0</v>
      </c>
      <c r="Y834" t="s">
        <v>114</v>
      </c>
      <c r="Z834" t="s">
        <v>4892</v>
      </c>
      <c r="AA834" t="s">
        <v>117</v>
      </c>
      <c r="AB834">
        <v>4</v>
      </c>
      <c r="AC834" t="b">
        <v>0</v>
      </c>
      <c r="AH834" t="b">
        <v>0</v>
      </c>
      <c r="AI834" t="b">
        <v>0</v>
      </c>
      <c r="AJ834" t="s">
        <v>118</v>
      </c>
      <c r="AN834" t="s">
        <v>119</v>
      </c>
      <c r="AO834" t="s">
        <v>290</v>
      </c>
      <c r="AP834" t="s">
        <v>256</v>
      </c>
      <c r="AQ834" t="s">
        <v>1552</v>
      </c>
      <c r="AR834" s="2" t="s">
        <v>4893</v>
      </c>
      <c r="AS834" s="2" t="s">
        <v>143</v>
      </c>
      <c r="AT834" s="2" t="s">
        <v>123</v>
      </c>
      <c r="AU834" s="2" t="s">
        <v>124</v>
      </c>
      <c r="AV834" s="2" t="s">
        <v>155</v>
      </c>
      <c r="AW834" s="2" t="s">
        <v>126</v>
      </c>
      <c r="AX834" s="2" t="s">
        <v>127</v>
      </c>
      <c r="AY834" s="2" t="s">
        <v>128</v>
      </c>
      <c r="AZ834" s="2"/>
      <c r="BA834" s="2" t="s">
        <v>397</v>
      </c>
      <c r="BB834" s="2"/>
      <c r="BC834" s="2"/>
      <c r="BD834" s="2"/>
      <c r="BE834" s="2"/>
      <c r="BF834" s="2"/>
      <c r="BG834" s="2"/>
      <c r="BH834" s="2"/>
      <c r="BI834" s="2"/>
      <c r="BJ834" s="2"/>
      <c r="BK834" s="2"/>
      <c r="BL834" s="2"/>
      <c r="BM834" s="2"/>
      <c r="BN834" s="2"/>
      <c r="BO834" s="2"/>
      <c r="BP834" s="2" t="s">
        <v>156</v>
      </c>
      <c r="BQ834" s="2"/>
      <c r="BR834" s="2"/>
      <c r="BS834" s="2"/>
      <c r="BT834" s="2"/>
      <c r="BU834" s="2"/>
      <c r="BV834" s="2"/>
      <c r="BW834" s="2"/>
      <c r="BX834" s="2" t="s">
        <v>660</v>
      </c>
      <c r="BY834" s="2"/>
      <c r="BZ834" s="2"/>
      <c r="CA834" s="2"/>
      <c r="CB834" s="2"/>
      <c r="CC834" s="2"/>
      <c r="CD834" s="2"/>
      <c r="CE834" s="2"/>
      <c r="CF834" s="2"/>
      <c r="CG834" s="2"/>
      <c r="CH834" s="2"/>
      <c r="CI834" s="2"/>
      <c r="CJ834" s="2"/>
      <c r="CK834" s="2"/>
      <c r="CL834" s="2"/>
      <c r="CM834" s="2"/>
      <c r="CN834" s="2"/>
      <c r="CO834" s="2"/>
      <c r="CP834" s="2" t="s">
        <v>4890</v>
      </c>
      <c r="CQ834" s="2" t="s">
        <v>4892</v>
      </c>
      <c r="CR834" s="2" t="s">
        <v>147</v>
      </c>
      <c r="CS834" s="2"/>
      <c r="CT834" s="2"/>
      <c r="CU834" s="2"/>
      <c r="CV834" s="2"/>
      <c r="CW834" s="2"/>
      <c r="CX834" s="2"/>
      <c r="CY834" s="2"/>
      <c r="CZ834" s="2"/>
      <c r="DA834" s="2" t="s">
        <v>114</v>
      </c>
      <c r="DB834" s="2" t="s">
        <v>114</v>
      </c>
      <c r="DC834" s="2"/>
      <c r="DD834" s="2"/>
      <c r="DE834" s="2"/>
      <c r="DF834" s="2"/>
      <c r="DG834" s="2"/>
      <c r="DH834" s="2"/>
      <c r="DI834" s="2"/>
      <c r="DJ834" s="2"/>
      <c r="DK834" s="2"/>
      <c r="DL834" s="2"/>
      <c r="DM834" s="2"/>
      <c r="DN834" s="2"/>
      <c r="DO834" s="2"/>
      <c r="DP834" s="2"/>
      <c r="DQ834" s="2"/>
      <c r="DR834" s="2"/>
      <c r="DS834" s="2"/>
      <c r="DT834" s="2"/>
      <c r="DU834" s="2"/>
      <c r="DV834" s="2"/>
      <c r="DW834" s="2"/>
      <c r="DX834" s="2"/>
      <c r="DY834" s="2"/>
      <c r="DZ834" s="2"/>
      <c r="EA834" s="2"/>
      <c r="EB834" s="2"/>
      <c r="EC834" s="2"/>
      <c r="ED834" s="2"/>
      <c r="EE834" s="2"/>
      <c r="EF834" s="2"/>
      <c r="EG834" s="2"/>
      <c r="EH834" s="2"/>
      <c r="EI834" s="2"/>
      <c r="EJ834" s="2"/>
      <c r="EK834" s="2"/>
      <c r="EL834" s="2"/>
      <c r="EM834" s="2"/>
      <c r="EN834" s="2"/>
      <c r="EO834" s="2"/>
      <c r="EP834" s="2"/>
      <c r="EQ834" s="2"/>
      <c r="ER834" s="2"/>
      <c r="ES834" s="2"/>
      <c r="ET834" s="2"/>
      <c r="EU834" s="2"/>
      <c r="EV834" s="2"/>
      <c r="EW834" s="2"/>
      <c r="EX834" s="2"/>
      <c r="EY834" s="2"/>
      <c r="EZ834" s="2"/>
    </row>
    <row r="835">
      <c r="A835" t="s">
        <v>4894</v>
      </c>
      <c r="B835" t="s">
        <v>4895</v>
      </c>
      <c r="C835">
        <v>26</v>
      </c>
      <c r="D835" t="s">
        <v>108</v>
      </c>
      <c r="F835" t="b">
        <v>1</v>
      </c>
      <c r="G835" t="s">
        <v>109</v>
      </c>
      <c r="H835" t="s">
        <v>110</v>
      </c>
      <c r="I835" t="s">
        <v>111</v>
      </c>
      <c r="K835" t="s">
        <v>112</v>
      </c>
      <c r="M835" t="s">
        <v>4896</v>
      </c>
      <c r="Q835" t="b">
        <v>0</v>
      </c>
      <c r="R835" t="b">
        <v>0</v>
      </c>
      <c r="T835" t="b">
        <v>0</v>
      </c>
      <c r="U835">
        <v>1</v>
      </c>
      <c r="V835" t="b">
        <v>0</v>
      </c>
      <c r="W835" t="b">
        <v>0</v>
      </c>
      <c r="X835" t="b">
        <v>0</v>
      </c>
      <c r="Y835" t="s">
        <v>114</v>
      </c>
      <c r="Z835" t="s">
        <v>4897</v>
      </c>
      <c r="AA835" t="s">
        <v>910</v>
      </c>
      <c r="AB835">
        <v>2</v>
      </c>
      <c r="AC835" t="b">
        <v>0</v>
      </c>
      <c r="AH835" t="b">
        <v>0</v>
      </c>
      <c r="AI835" t="b">
        <v>0</v>
      </c>
      <c r="AJ835" t="s">
        <v>118</v>
      </c>
      <c r="AN835" t="s">
        <v>121</v>
      </c>
      <c r="AO835" t="s">
        <v>911</v>
      </c>
      <c r="AP835" t="s">
        <v>119</v>
      </c>
      <c r="AQ835" t="s">
        <v>1256</v>
      </c>
      <c r="AR835" s="2" t="s">
        <v>4898</v>
      </c>
      <c r="AS835" s="2" t="s">
        <v>143</v>
      </c>
      <c r="AT835" s="2" t="s">
        <v>123</v>
      </c>
      <c r="AU835" s="2" t="s">
        <v>124</v>
      </c>
      <c r="AV835" s="2" t="s">
        <v>166</v>
      </c>
      <c r="AW835" s="2" t="s">
        <v>126</v>
      </c>
      <c r="AX835" s="2" t="s">
        <v>127</v>
      </c>
      <c r="AY835" s="2" t="s">
        <v>128</v>
      </c>
      <c r="AZ835" s="2"/>
      <c r="BA835" s="2" t="s">
        <v>185</v>
      </c>
      <c r="BB835" s="2"/>
      <c r="BC835" s="2"/>
      <c r="BD835" s="2"/>
      <c r="BE835" s="2"/>
      <c r="BF835" s="2"/>
      <c r="BG835" s="2"/>
      <c r="BH835" s="2"/>
      <c r="BI835" s="2"/>
      <c r="BJ835" s="2"/>
      <c r="BK835" s="2"/>
      <c r="BL835" s="2"/>
      <c r="BM835" s="2"/>
      <c r="BN835" s="2"/>
      <c r="BO835" s="2"/>
      <c r="BP835" s="2" t="s">
        <v>168</v>
      </c>
      <c r="BQ835" s="2"/>
      <c r="BR835" s="2"/>
      <c r="BS835" s="2"/>
      <c r="BT835" s="2"/>
      <c r="BU835" s="2"/>
      <c r="BV835" s="2"/>
      <c r="BW835" s="2"/>
      <c r="BX835" s="2" t="s">
        <v>228</v>
      </c>
      <c r="BY835" s="2"/>
      <c r="BZ835" s="2"/>
      <c r="CA835" s="2"/>
      <c r="CB835" s="2"/>
      <c r="CC835" s="2"/>
      <c r="CD835" s="2"/>
      <c r="CE835" s="2"/>
      <c r="CF835" s="2"/>
      <c r="CG835" s="2"/>
      <c r="CH835" s="2"/>
      <c r="CI835" s="2"/>
      <c r="CJ835" s="2"/>
      <c r="CK835" s="2"/>
      <c r="CL835" s="2"/>
      <c r="CM835" s="2"/>
      <c r="CN835" s="2"/>
      <c r="CO835" s="2"/>
      <c r="CP835" s="2" t="s">
        <v>4895</v>
      </c>
      <c r="CQ835" s="2" t="s">
        <v>4897</v>
      </c>
      <c r="CR835" s="2" t="s">
        <v>147</v>
      </c>
      <c r="CS835" s="2"/>
      <c r="CT835" s="2"/>
      <c r="CU835" s="2"/>
      <c r="CV835" s="2"/>
      <c r="CW835" s="2"/>
      <c r="CX835" s="2"/>
      <c r="CY835" s="2"/>
      <c r="CZ835" s="2"/>
      <c r="DA835" s="2" t="s">
        <v>114</v>
      </c>
      <c r="DB835" s="2" t="s">
        <v>114</v>
      </c>
      <c r="DC835" s="2"/>
      <c r="DD835" s="2"/>
      <c r="DE835" s="2"/>
      <c r="DF835" s="2"/>
      <c r="DG835" s="2"/>
      <c r="DH835" s="2"/>
      <c r="DI835" s="2"/>
      <c r="DJ835" s="2"/>
      <c r="DK835" s="2"/>
      <c r="DL835" s="2"/>
      <c r="DM835" s="2"/>
      <c r="DN835" s="2"/>
      <c r="DO835" s="2"/>
      <c r="DP835" s="2"/>
      <c r="DQ835" s="2"/>
      <c r="DR835" s="2"/>
      <c r="DS835" s="2"/>
      <c r="DT835" s="2"/>
      <c r="DU835" s="2"/>
      <c r="DV835" s="2"/>
      <c r="DW835" s="2"/>
      <c r="DX835" s="2"/>
      <c r="DY835" s="2"/>
      <c r="DZ835" s="2"/>
      <c r="EA835" s="2"/>
      <c r="EB835" s="2"/>
      <c r="EC835" s="2"/>
      <c r="ED835" s="2"/>
      <c r="EE835" s="2"/>
      <c r="EF835" s="2"/>
      <c r="EG835" s="2"/>
      <c r="EH835" s="2"/>
      <c r="EI835" s="2"/>
      <c r="EJ835" s="2"/>
      <c r="EK835" s="2"/>
      <c r="EL835" s="2"/>
      <c r="EM835" s="2"/>
      <c r="EN835" s="2"/>
      <c r="EO835" s="2"/>
      <c r="EP835" s="2"/>
      <c r="EQ835" s="2"/>
      <c r="ER835" s="2"/>
      <c r="ES835" s="2"/>
      <c r="ET835" s="2"/>
      <c r="EU835" s="2"/>
      <c r="EV835" s="2"/>
      <c r="EW835" s="2"/>
      <c r="EX835" s="2"/>
      <c r="EY835" s="2"/>
      <c r="EZ835" s="2"/>
    </row>
    <row r="836">
      <c r="A836" t="s">
        <v>4899</v>
      </c>
      <c r="B836" t="s">
        <v>4900</v>
      </c>
      <c r="C836">
        <v>1</v>
      </c>
      <c r="D836" t="s">
        <v>108</v>
      </c>
      <c r="F836" t="b">
        <v>0</v>
      </c>
      <c r="G836" t="s">
        <v>109</v>
      </c>
      <c r="H836" t="s">
        <v>110</v>
      </c>
      <c r="I836" t="s">
        <v>111</v>
      </c>
      <c r="K836" t="s">
        <v>112</v>
      </c>
      <c r="M836" t="s">
        <v>4901</v>
      </c>
      <c r="Q836" t="b">
        <v>0</v>
      </c>
      <c r="R836" t="b">
        <v>0</v>
      </c>
      <c r="T836" t="b">
        <v>0</v>
      </c>
      <c r="U836">
        <v>1</v>
      </c>
      <c r="V836" t="b">
        <v>0</v>
      </c>
      <c r="W836" t="b">
        <v>0</v>
      </c>
      <c r="X836" t="b">
        <v>0</v>
      </c>
      <c r="Y836" t="s">
        <v>114</v>
      </c>
      <c r="Z836" t="s">
        <v>4902</v>
      </c>
      <c r="AA836" t="s">
        <v>117</v>
      </c>
      <c r="AB836">
        <v>2</v>
      </c>
      <c r="AC836" t="b">
        <v>0</v>
      </c>
      <c r="AH836" t="b">
        <v>0</v>
      </c>
      <c r="AI836" t="b">
        <v>0</v>
      </c>
      <c r="AJ836" t="s">
        <v>118</v>
      </c>
      <c r="AN836" t="s">
        <v>119</v>
      </c>
      <c r="AO836" t="s">
        <v>590</v>
      </c>
      <c r="AP836" t="s">
        <v>140</v>
      </c>
      <c r="AQ836" t="s">
        <v>591</v>
      </c>
      <c r="AR836" s="2" t="s">
        <v>4903</v>
      </c>
      <c r="AS836" s="2" t="s">
        <v>143</v>
      </c>
      <c r="AT836" s="2" t="s">
        <v>123</v>
      </c>
      <c r="AU836" s="2" t="s">
        <v>124</v>
      </c>
      <c r="AV836" s="2" t="s">
        <v>155</v>
      </c>
      <c r="AW836" s="2" t="s">
        <v>126</v>
      </c>
      <c r="AX836" s="2" t="s">
        <v>127</v>
      </c>
      <c r="AY836" s="2" t="s">
        <v>128</v>
      </c>
      <c r="AZ836" s="2"/>
      <c r="BA836" s="2" t="s">
        <v>397</v>
      </c>
      <c r="BB836" s="2"/>
      <c r="BC836" s="2"/>
      <c r="BD836" s="2"/>
      <c r="BE836" s="2"/>
      <c r="BF836" s="2"/>
      <c r="BG836" s="2"/>
      <c r="BH836" s="2"/>
      <c r="BI836" s="2"/>
      <c r="BJ836" s="2"/>
      <c r="BK836" s="2"/>
      <c r="BL836" s="2"/>
      <c r="BM836" s="2"/>
      <c r="BN836" s="2"/>
      <c r="BO836" s="2"/>
      <c r="BP836" s="2" t="s">
        <v>156</v>
      </c>
      <c r="BQ836" s="2"/>
      <c r="BR836" s="2"/>
      <c r="BS836" s="2"/>
      <c r="BT836" s="2"/>
      <c r="BU836" s="2"/>
      <c r="BV836" s="2"/>
      <c r="BW836" s="2"/>
      <c r="BX836" s="2" t="s">
        <v>294</v>
      </c>
      <c r="BY836" s="2"/>
      <c r="BZ836" s="2"/>
      <c r="CA836" s="2"/>
      <c r="CB836" s="2"/>
      <c r="CC836" s="2"/>
      <c r="CD836" s="2"/>
      <c r="CE836" s="2"/>
      <c r="CF836" s="2"/>
      <c r="CG836" s="2"/>
      <c r="CH836" s="2"/>
      <c r="CI836" s="2"/>
      <c r="CJ836" s="2"/>
      <c r="CK836" s="2"/>
      <c r="CL836" s="2"/>
      <c r="CM836" s="2"/>
      <c r="CN836" s="2"/>
      <c r="CO836" s="2"/>
      <c r="CP836" s="2"/>
      <c r="CQ836" s="2" t="s">
        <v>4902</v>
      </c>
      <c r="CR836" s="2" t="s">
        <v>147</v>
      </c>
      <c r="CS836" s="2"/>
      <c r="CT836" s="2"/>
      <c r="CU836" s="2"/>
      <c r="CV836" s="2"/>
      <c r="CW836" s="2"/>
      <c r="CX836" s="2"/>
      <c r="CY836" s="2"/>
      <c r="CZ836" s="2"/>
      <c r="DA836" s="2" t="s">
        <v>114</v>
      </c>
      <c r="DB836" s="2" t="s">
        <v>114</v>
      </c>
      <c r="DC836" s="2"/>
      <c r="DD836" s="2"/>
      <c r="DE836" s="2"/>
      <c r="DF836" s="2"/>
      <c r="DG836" s="2"/>
      <c r="DH836" s="2"/>
      <c r="DI836" s="2"/>
      <c r="DJ836" s="2"/>
      <c r="DK836" s="2"/>
      <c r="DL836" s="2"/>
      <c r="DM836" s="2"/>
      <c r="DN836" s="2"/>
      <c r="DO836" s="2"/>
      <c r="DP836" s="2"/>
      <c r="DQ836" s="2"/>
      <c r="DR836" s="2"/>
      <c r="DS836" s="2"/>
      <c r="DT836" s="2"/>
      <c r="DU836" s="2"/>
      <c r="DV836" s="2"/>
      <c r="DW836" s="2"/>
      <c r="DX836" s="2"/>
      <c r="DY836" s="2"/>
      <c r="DZ836" s="2"/>
      <c r="EA836" s="2"/>
      <c r="EB836" s="2"/>
      <c r="EC836" s="2"/>
      <c r="ED836" s="2"/>
      <c r="EE836" s="2"/>
      <c r="EF836" s="2"/>
      <c r="EG836" s="2"/>
      <c r="EH836" s="2"/>
      <c r="EI836" s="2"/>
      <c r="EJ836" s="2"/>
      <c r="EK836" s="2"/>
      <c r="EL836" s="2"/>
      <c r="EM836" s="2"/>
      <c r="EN836" s="2"/>
      <c r="EO836" s="2"/>
      <c r="EP836" s="2"/>
      <c r="EQ836" s="2"/>
      <c r="ER836" s="2"/>
      <c r="ES836" s="2"/>
      <c r="ET836" s="2"/>
      <c r="EU836" s="2"/>
      <c r="EV836" s="2"/>
      <c r="EW836" s="2"/>
      <c r="EX836" s="2"/>
      <c r="EY836" s="2"/>
      <c r="EZ836" s="2"/>
    </row>
    <row r="837">
      <c r="A837" t="s">
        <v>4904</v>
      </c>
      <c r="B837" t="s">
        <v>4905</v>
      </c>
      <c r="C837">
        <v>20</v>
      </c>
      <c r="D837" t="s">
        <v>108</v>
      </c>
      <c r="F837" t="b">
        <v>1</v>
      </c>
      <c r="G837" t="s">
        <v>109</v>
      </c>
      <c r="H837" t="s">
        <v>110</v>
      </c>
      <c r="I837" t="s">
        <v>111</v>
      </c>
      <c r="K837" t="s">
        <v>112</v>
      </c>
      <c r="M837" t="s">
        <v>4906</v>
      </c>
      <c r="Q837" t="b">
        <v>0</v>
      </c>
      <c r="R837" t="b">
        <v>0</v>
      </c>
      <c r="T837" t="b">
        <v>0</v>
      </c>
      <c r="U837">
        <v>1</v>
      </c>
      <c r="V837" t="b">
        <v>0</v>
      </c>
      <c r="W837" t="b">
        <v>0</v>
      </c>
      <c r="X837" t="b">
        <v>0</v>
      </c>
      <c r="Y837" t="s">
        <v>114</v>
      </c>
      <c r="Z837" t="s">
        <v>4907</v>
      </c>
      <c r="AA837" t="s">
        <v>137</v>
      </c>
      <c r="AB837">
        <v>12</v>
      </c>
      <c r="AC837" t="b">
        <v>0</v>
      </c>
      <c r="AH837" t="b">
        <v>0</v>
      </c>
      <c r="AI837" t="b">
        <v>0</v>
      </c>
      <c r="AJ837" t="s">
        <v>118</v>
      </c>
      <c r="AN837" t="s">
        <v>138</v>
      </c>
      <c r="AO837" t="s">
        <v>452</v>
      </c>
      <c r="AP837" t="s">
        <v>140</v>
      </c>
      <c r="AQ837" t="s">
        <v>1413</v>
      </c>
      <c r="AR837" s="2" t="s">
        <v>4908</v>
      </c>
      <c r="AS837" s="2" t="s">
        <v>143</v>
      </c>
      <c r="AT837" s="2" t="s">
        <v>123</v>
      </c>
      <c r="AU837" s="2" t="s">
        <v>124</v>
      </c>
      <c r="AV837" s="2" t="s">
        <v>144</v>
      </c>
      <c r="AW837" s="2" t="s">
        <v>126</v>
      </c>
      <c r="AX837" s="2" t="s">
        <v>127</v>
      </c>
      <c r="AY837" s="2" t="s">
        <v>128</v>
      </c>
      <c r="AZ837" s="2"/>
      <c r="BA837" s="2" t="s">
        <v>293</v>
      </c>
      <c r="BB837" s="2"/>
      <c r="BC837" s="2"/>
      <c r="BD837" s="2"/>
      <c r="BE837" s="2"/>
      <c r="BF837" s="2"/>
      <c r="BG837" s="2"/>
      <c r="BH837" s="2"/>
      <c r="BI837" s="2"/>
      <c r="BJ837" s="2"/>
      <c r="BK837" s="2"/>
      <c r="BL837" s="2"/>
      <c r="BM837" s="2"/>
      <c r="BN837" s="2"/>
      <c r="BO837" s="2"/>
      <c r="BP837" s="2" t="s">
        <v>130</v>
      </c>
      <c r="BQ837" s="2"/>
      <c r="BR837" s="2"/>
      <c r="BS837" s="2"/>
      <c r="BT837" s="2"/>
      <c r="BU837" s="2"/>
      <c r="BV837" s="2"/>
      <c r="BW837" s="2"/>
      <c r="BX837" s="2" t="s">
        <v>621</v>
      </c>
      <c r="BY837" s="2"/>
      <c r="BZ837" s="2"/>
      <c r="CA837" s="2"/>
      <c r="CB837" s="2"/>
      <c r="CC837" s="2"/>
      <c r="CD837" s="2"/>
      <c r="CE837" s="2"/>
      <c r="CF837" s="2"/>
      <c r="CG837" s="2"/>
      <c r="CH837" s="2"/>
      <c r="CI837" s="2"/>
      <c r="CJ837" s="2"/>
      <c r="CK837" s="2"/>
      <c r="CL837" s="2"/>
      <c r="CM837" s="2"/>
      <c r="CN837" s="2"/>
      <c r="CO837" s="2"/>
      <c r="CP837" s="2" t="s">
        <v>4905</v>
      </c>
      <c r="CQ837" s="2" t="s">
        <v>4907</v>
      </c>
      <c r="CR837" s="2" t="s">
        <v>147</v>
      </c>
      <c r="CS837" s="2"/>
      <c r="CT837" s="2"/>
      <c r="CU837" s="2"/>
      <c r="CV837" s="2"/>
      <c r="CW837" s="2"/>
      <c r="CX837" s="2"/>
      <c r="CY837" s="2"/>
      <c r="CZ837" s="2"/>
      <c r="DA837" s="2" t="s">
        <v>114</v>
      </c>
      <c r="DB837" s="2" t="s">
        <v>114</v>
      </c>
      <c r="DC837" s="2"/>
      <c r="DD837" s="2"/>
      <c r="DE837" s="2"/>
      <c r="DF837" s="2"/>
      <c r="DG837" s="2"/>
      <c r="DH837" s="2"/>
      <c r="DI837" s="2"/>
      <c r="DJ837" s="2"/>
      <c r="DK837" s="2"/>
      <c r="DL837" s="2"/>
      <c r="DM837" s="2"/>
      <c r="DN837" s="2"/>
      <c r="DO837" s="2"/>
      <c r="DP837" s="2"/>
      <c r="DQ837" s="2"/>
      <c r="DR837" s="2"/>
      <c r="DS837" s="2"/>
      <c r="DT837" s="2"/>
      <c r="DU837" s="2"/>
      <c r="DV837" s="2"/>
      <c r="DW837" s="2"/>
      <c r="DX837" s="2"/>
      <c r="DY837" s="2"/>
      <c r="DZ837" s="2"/>
      <c r="EA837" s="2"/>
      <c r="EB837" s="2"/>
      <c r="EC837" s="2"/>
      <c r="ED837" s="2"/>
      <c r="EE837" s="2"/>
      <c r="EF837" s="2"/>
      <c r="EG837" s="2"/>
      <c r="EH837" s="2"/>
      <c r="EI837" s="2"/>
      <c r="EJ837" s="2"/>
      <c r="EK837" s="2"/>
      <c r="EL837" s="2"/>
      <c r="EM837" s="2"/>
      <c r="EN837" s="2"/>
      <c r="EO837" s="2"/>
      <c r="EP837" s="2"/>
      <c r="EQ837" s="2"/>
      <c r="ER837" s="2"/>
      <c r="ES837" s="2"/>
      <c r="ET837" s="2"/>
      <c r="EU837" s="2"/>
      <c r="EV837" s="2"/>
      <c r="EW837" s="2"/>
      <c r="EX837" s="2"/>
      <c r="EY837" s="2"/>
      <c r="EZ837" s="2"/>
    </row>
    <row r="838">
      <c r="A838" t="s">
        <v>4909</v>
      </c>
      <c r="B838" t="s">
        <v>4910</v>
      </c>
      <c r="C838">
        <v>20</v>
      </c>
      <c r="D838" t="s">
        <v>108</v>
      </c>
      <c r="F838" t="b">
        <v>1</v>
      </c>
      <c r="G838" t="s">
        <v>109</v>
      </c>
      <c r="H838" t="s">
        <v>110</v>
      </c>
      <c r="I838" t="s">
        <v>111</v>
      </c>
      <c r="K838" t="s">
        <v>112</v>
      </c>
      <c r="M838" t="s">
        <v>4911</v>
      </c>
      <c r="Q838" t="b">
        <v>0</v>
      </c>
      <c r="R838" t="b">
        <v>0</v>
      </c>
      <c r="T838" t="b">
        <v>0</v>
      </c>
      <c r="U838">
        <v>1</v>
      </c>
      <c r="V838" t="b">
        <v>0</v>
      </c>
      <c r="W838" t="b">
        <v>0</v>
      </c>
      <c r="X838" t="b">
        <v>0</v>
      </c>
      <c r="Y838" t="s">
        <v>114</v>
      </c>
      <c r="Z838" t="s">
        <v>4912</v>
      </c>
      <c r="AA838" t="s">
        <v>201</v>
      </c>
      <c r="AB838">
        <v>2</v>
      </c>
      <c r="AC838" t="b">
        <v>0</v>
      </c>
      <c r="AH838" t="b">
        <v>0</v>
      </c>
      <c r="AI838" t="b">
        <v>0</v>
      </c>
      <c r="AJ838" t="s">
        <v>118</v>
      </c>
      <c r="AN838" t="s">
        <v>119</v>
      </c>
      <c r="AO838" t="s">
        <v>826</v>
      </c>
      <c r="AP838" t="s">
        <v>140</v>
      </c>
      <c r="AQ838" t="s">
        <v>1413</v>
      </c>
      <c r="AR838" s="2" t="s">
        <v>4913</v>
      </c>
      <c r="AS838" s="2" t="s">
        <v>143</v>
      </c>
      <c r="AT838" s="2" t="s">
        <v>123</v>
      </c>
      <c r="AU838" s="2" t="s">
        <v>124</v>
      </c>
      <c r="AV838" s="2" t="s">
        <v>166</v>
      </c>
      <c r="AW838" s="2" t="s">
        <v>126</v>
      </c>
      <c r="AX838" s="2" t="s">
        <v>127</v>
      </c>
      <c r="AY838" s="2" t="s">
        <v>128</v>
      </c>
      <c r="AZ838" s="2"/>
      <c r="BA838" s="2" t="s">
        <v>391</v>
      </c>
      <c r="BB838" s="2"/>
      <c r="BC838" s="2"/>
      <c r="BD838" s="2"/>
      <c r="BE838" s="2"/>
      <c r="BF838" s="2"/>
      <c r="BG838" s="2"/>
      <c r="BH838" s="2"/>
      <c r="BI838" s="2"/>
      <c r="BJ838" s="2"/>
      <c r="BK838" s="2"/>
      <c r="BL838" s="2"/>
      <c r="BM838" s="2"/>
      <c r="BN838" s="2"/>
      <c r="BO838" s="2"/>
      <c r="BP838" s="2" t="s">
        <v>156</v>
      </c>
      <c r="BQ838" s="2"/>
      <c r="BR838" s="2"/>
      <c r="BS838" s="2"/>
      <c r="BT838" s="2"/>
      <c r="BU838" s="2"/>
      <c r="BV838" s="2"/>
      <c r="BW838" s="2"/>
      <c r="BX838" s="2" t="s">
        <v>228</v>
      </c>
      <c r="BY838" s="2"/>
      <c r="BZ838" s="2"/>
      <c r="CA838" s="2"/>
      <c r="CB838" s="2"/>
      <c r="CC838" s="2"/>
      <c r="CD838" s="2"/>
      <c r="CE838" s="2"/>
      <c r="CF838" s="2"/>
      <c r="CG838" s="2"/>
      <c r="CH838" s="2"/>
      <c r="CI838" s="2"/>
      <c r="CJ838" s="2"/>
      <c r="CK838" s="2"/>
      <c r="CL838" s="2"/>
      <c r="CM838" s="2"/>
      <c r="CN838" s="2"/>
      <c r="CO838" s="2"/>
      <c r="CP838" s="2" t="s">
        <v>4910</v>
      </c>
      <c r="CQ838" s="2" t="s">
        <v>4912</v>
      </c>
      <c r="CR838" s="2" t="s">
        <v>132</v>
      </c>
      <c r="CS838" s="2"/>
      <c r="CT838" s="2"/>
      <c r="CU838" s="2"/>
      <c r="CV838" s="2"/>
      <c r="CW838" s="2"/>
      <c r="CX838" s="2"/>
      <c r="CY838" s="2"/>
      <c r="CZ838" s="2"/>
      <c r="DA838" s="2" t="s">
        <v>114</v>
      </c>
      <c r="DB838" s="2" t="s">
        <v>114</v>
      </c>
      <c r="DC838" s="2"/>
      <c r="DD838" s="2"/>
      <c r="DE838" s="2"/>
      <c r="DF838" s="2"/>
      <c r="DG838" s="2"/>
      <c r="DH838" s="2"/>
      <c r="DI838" s="2"/>
      <c r="DJ838" s="2"/>
      <c r="DK838" s="2"/>
      <c r="DL838" s="2"/>
      <c r="DM838" s="2"/>
      <c r="DN838" s="2"/>
      <c r="DO838" s="2"/>
      <c r="DP838" s="2"/>
      <c r="DQ838" s="2"/>
      <c r="DR838" s="2"/>
      <c r="DS838" s="2"/>
      <c r="DT838" s="2"/>
      <c r="DU838" s="2"/>
      <c r="DV838" s="2"/>
      <c r="DW838" s="2"/>
      <c r="DX838" s="2"/>
      <c r="DY838" s="2"/>
      <c r="DZ838" s="2"/>
      <c r="EA838" s="2"/>
      <c r="EB838" s="2"/>
      <c r="EC838" s="2"/>
      <c r="ED838" s="2"/>
      <c r="EE838" s="2"/>
      <c r="EF838" s="2"/>
      <c r="EG838" s="2"/>
      <c r="EH838" s="2"/>
      <c r="EI838" s="2"/>
      <c r="EJ838" s="2"/>
      <c r="EK838" s="2"/>
      <c r="EL838" s="2"/>
      <c r="EM838" s="2"/>
      <c r="EN838" s="2"/>
      <c r="EO838" s="2"/>
      <c r="EP838" s="2"/>
      <c r="EQ838" s="2"/>
      <c r="ER838" s="2"/>
      <c r="ES838" s="2"/>
      <c r="ET838" s="2"/>
      <c r="EU838" s="2"/>
      <c r="EV838" s="2"/>
      <c r="EW838" s="2"/>
      <c r="EX838" s="2"/>
      <c r="EY838" s="2"/>
      <c r="EZ838" s="2"/>
    </row>
    <row r="839">
      <c r="A839" t="s">
        <v>4914</v>
      </c>
      <c r="B839" t="s">
        <v>4915</v>
      </c>
      <c r="C839">
        <v>1</v>
      </c>
      <c r="D839" t="s">
        <v>108</v>
      </c>
      <c r="F839" t="b">
        <v>1</v>
      </c>
      <c r="G839" t="s">
        <v>109</v>
      </c>
      <c r="H839" t="s">
        <v>110</v>
      </c>
      <c r="I839" t="s">
        <v>111</v>
      </c>
      <c r="K839" t="s">
        <v>112</v>
      </c>
      <c r="M839" t="s">
        <v>4916</v>
      </c>
      <c r="Q839" t="b">
        <v>0</v>
      </c>
      <c r="R839" t="b">
        <v>0</v>
      </c>
      <c r="T839" t="b">
        <v>0</v>
      </c>
      <c r="U839">
        <v>1</v>
      </c>
      <c r="V839" t="b">
        <v>0</v>
      </c>
      <c r="W839" t="b">
        <v>0</v>
      </c>
      <c r="X839" t="b">
        <v>0</v>
      </c>
      <c r="Y839" t="s">
        <v>114</v>
      </c>
      <c r="Z839" t="s">
        <v>4917</v>
      </c>
      <c r="AA839" t="s">
        <v>137</v>
      </c>
      <c r="AB839">
        <v>10</v>
      </c>
      <c r="AC839" t="b">
        <v>0</v>
      </c>
      <c r="AH839" t="b">
        <v>0</v>
      </c>
      <c r="AI839" t="b">
        <v>0</v>
      </c>
      <c r="AJ839" t="s">
        <v>118</v>
      </c>
      <c r="AN839" t="s">
        <v>233</v>
      </c>
      <c r="AO839" t="s">
        <v>4918</v>
      </c>
      <c r="AP839" t="s">
        <v>119</v>
      </c>
      <c r="AQ839" t="s">
        <v>226</v>
      </c>
      <c r="AR839" s="2" t="s">
        <v>4919</v>
      </c>
      <c r="AS839" s="2" t="s">
        <v>143</v>
      </c>
      <c r="AT839" s="2" t="s">
        <v>123</v>
      </c>
      <c r="AU839" s="2" t="s">
        <v>124</v>
      </c>
      <c r="AV839" s="2" t="s">
        <v>144</v>
      </c>
      <c r="AW839" s="2" t="s">
        <v>126</v>
      </c>
      <c r="AX839" s="2" t="s">
        <v>127</v>
      </c>
      <c r="AY839" s="2" t="s">
        <v>128</v>
      </c>
      <c r="AZ839" s="2"/>
      <c r="BA839" s="2" t="s">
        <v>681</v>
      </c>
      <c r="BB839" s="2"/>
      <c r="BC839" s="2"/>
      <c r="BD839" s="2"/>
      <c r="BE839" s="2"/>
      <c r="BF839" s="2"/>
      <c r="BG839" s="2"/>
      <c r="BH839" s="2"/>
      <c r="BI839" s="2"/>
      <c r="BJ839" s="2"/>
      <c r="BK839" s="2"/>
      <c r="BL839" s="2"/>
      <c r="BM839" s="2"/>
      <c r="BN839" s="2"/>
      <c r="BO839" s="2"/>
      <c r="BP839" s="2" t="s">
        <v>130</v>
      </c>
      <c r="BQ839" s="2"/>
      <c r="BR839" s="2"/>
      <c r="BS839" s="2"/>
      <c r="BT839" s="2"/>
      <c r="BU839" s="2"/>
      <c r="BV839" s="2"/>
      <c r="BW839" s="2"/>
      <c r="BX839" s="2" t="s">
        <v>899</v>
      </c>
      <c r="BY839" s="2"/>
      <c r="BZ839" s="2"/>
      <c r="CA839" s="2"/>
      <c r="CB839" s="2"/>
      <c r="CC839" s="2"/>
      <c r="CD839" s="2"/>
      <c r="CE839" s="2"/>
      <c r="CF839" s="2"/>
      <c r="CG839" s="2"/>
      <c r="CH839" s="2"/>
      <c r="CI839" s="2"/>
      <c r="CJ839" s="2"/>
      <c r="CK839" s="2"/>
      <c r="CL839" s="2"/>
      <c r="CM839" s="2"/>
      <c r="CN839" s="2"/>
      <c r="CO839" s="2"/>
      <c r="CP839" s="2" t="s">
        <v>4915</v>
      </c>
      <c r="CQ839" s="2" t="s">
        <v>4917</v>
      </c>
      <c r="CR839" s="2" t="s">
        <v>147</v>
      </c>
      <c r="CS839" s="2"/>
      <c r="CT839" s="2"/>
      <c r="CU839" s="2"/>
      <c r="CV839" s="2"/>
      <c r="CW839" s="2"/>
      <c r="CX839" s="2"/>
      <c r="CY839" s="2"/>
      <c r="CZ839" s="2"/>
      <c r="DA839" s="2" t="s">
        <v>114</v>
      </c>
      <c r="DB839" s="2" t="s">
        <v>114</v>
      </c>
      <c r="DC839" s="2"/>
      <c r="DD839" s="2"/>
      <c r="DE839" s="2"/>
      <c r="DF839" s="2"/>
      <c r="DG839" s="2"/>
      <c r="DH839" s="2"/>
      <c r="DI839" s="2"/>
      <c r="DJ839" s="2"/>
      <c r="DK839" s="2"/>
      <c r="DL839" s="2"/>
      <c r="DM839" s="2"/>
      <c r="DN839" s="2"/>
      <c r="DO839" s="2"/>
      <c r="DP839" s="2"/>
      <c r="DQ839" s="2"/>
      <c r="DR839" s="2"/>
      <c r="DS839" s="2"/>
      <c r="DT839" s="2"/>
      <c r="DU839" s="2"/>
      <c r="DV839" s="2"/>
      <c r="DW839" s="2"/>
      <c r="DX839" s="2"/>
      <c r="DY839" s="2"/>
      <c r="DZ839" s="2"/>
      <c r="EA839" s="2"/>
      <c r="EB839" s="2"/>
      <c r="EC839" s="2"/>
      <c r="ED839" s="2"/>
      <c r="EE839" s="2"/>
      <c r="EF839" s="2"/>
      <c r="EG839" s="2"/>
      <c r="EH839" s="2"/>
      <c r="EI839" s="2"/>
      <c r="EJ839" s="2"/>
      <c r="EK839" s="2"/>
      <c r="EL839" s="2"/>
      <c r="EM839" s="2"/>
      <c r="EN839" s="2"/>
      <c r="EO839" s="2"/>
      <c r="EP839" s="2"/>
      <c r="EQ839" s="2"/>
      <c r="ER839" s="2"/>
      <c r="ES839" s="2"/>
      <c r="ET839" s="2"/>
      <c r="EU839" s="2"/>
      <c r="EV839" s="2"/>
      <c r="EW839" s="2"/>
      <c r="EX839" s="2"/>
      <c r="EY839" s="2"/>
      <c r="EZ839" s="2"/>
    </row>
    <row r="840">
      <c r="A840" t="s">
        <v>4920</v>
      </c>
      <c r="B840" t="s">
        <v>4921</v>
      </c>
      <c r="C840">
        <v>1</v>
      </c>
      <c r="D840" t="s">
        <v>108</v>
      </c>
      <c r="F840" t="b">
        <v>1</v>
      </c>
      <c r="G840" t="s">
        <v>109</v>
      </c>
      <c r="H840" t="s">
        <v>110</v>
      </c>
      <c r="I840" t="s">
        <v>111</v>
      </c>
      <c r="K840" t="s">
        <v>112</v>
      </c>
      <c r="M840" t="s">
        <v>4922</v>
      </c>
      <c r="Q840" t="b">
        <v>0</v>
      </c>
      <c r="R840" t="b">
        <v>0</v>
      </c>
      <c r="T840" t="b">
        <v>0</v>
      </c>
      <c r="U840">
        <v>1</v>
      </c>
      <c r="V840" t="b">
        <v>0</v>
      </c>
      <c r="W840" t="b">
        <v>0</v>
      </c>
      <c r="X840" t="b">
        <v>0</v>
      </c>
      <c r="Y840" t="s">
        <v>114</v>
      </c>
      <c r="Z840" t="s">
        <v>4923</v>
      </c>
      <c r="AA840" t="s">
        <v>137</v>
      </c>
      <c r="AB840">
        <v>11</v>
      </c>
      <c r="AC840" t="b">
        <v>0</v>
      </c>
      <c r="AH840" t="b">
        <v>0</v>
      </c>
      <c r="AI840" t="b">
        <v>0</v>
      </c>
      <c r="AJ840" t="s">
        <v>118</v>
      </c>
      <c r="AN840" t="s">
        <v>119</v>
      </c>
      <c r="AO840" t="s">
        <v>225</v>
      </c>
      <c r="AP840" t="s">
        <v>119</v>
      </c>
      <c r="AQ840" t="s">
        <v>321</v>
      </c>
      <c r="AR840" s="2" t="s">
        <v>4924</v>
      </c>
      <c r="AS840" s="2" t="s">
        <v>143</v>
      </c>
      <c r="AT840" s="2" t="s">
        <v>123</v>
      </c>
      <c r="AU840" s="2" t="s">
        <v>124</v>
      </c>
      <c r="AV840" s="2" t="s">
        <v>144</v>
      </c>
      <c r="AW840" s="2" t="s">
        <v>126</v>
      </c>
      <c r="AX840" s="2" t="s">
        <v>127</v>
      </c>
      <c r="AY840" s="2" t="s">
        <v>128</v>
      </c>
      <c r="AZ840" s="2"/>
      <c r="BA840" s="2" t="s">
        <v>284</v>
      </c>
      <c r="BB840" s="2"/>
      <c r="BC840" s="2"/>
      <c r="BD840" s="2"/>
      <c r="BE840" s="2"/>
      <c r="BF840" s="2"/>
      <c r="BG840" s="2"/>
      <c r="BH840" s="2"/>
      <c r="BI840" s="2"/>
      <c r="BJ840" s="2"/>
      <c r="BK840" s="2"/>
      <c r="BL840" s="2"/>
      <c r="BM840" s="2"/>
      <c r="BN840" s="2"/>
      <c r="BO840" s="2"/>
      <c r="BP840" s="2" t="s">
        <v>130</v>
      </c>
      <c r="BQ840" s="2"/>
      <c r="BR840" s="2"/>
      <c r="BS840" s="2"/>
      <c r="BT840" s="2"/>
      <c r="BU840" s="2"/>
      <c r="BV840" s="2"/>
      <c r="BW840" s="2"/>
      <c r="BX840" s="2" t="s">
        <v>323</v>
      </c>
      <c r="BY840" s="2"/>
      <c r="BZ840" s="2"/>
      <c r="CA840" s="2"/>
      <c r="CB840" s="2"/>
      <c r="CC840" s="2"/>
      <c r="CD840" s="2"/>
      <c r="CE840" s="2"/>
      <c r="CF840" s="2"/>
      <c r="CG840" s="2"/>
      <c r="CH840" s="2"/>
      <c r="CI840" s="2"/>
      <c r="CJ840" s="2"/>
      <c r="CK840" s="2"/>
      <c r="CL840" s="2"/>
      <c r="CM840" s="2"/>
      <c r="CN840" s="2"/>
      <c r="CO840" s="2"/>
      <c r="CP840" s="2" t="s">
        <v>4921</v>
      </c>
      <c r="CQ840" s="2" t="s">
        <v>4923</v>
      </c>
      <c r="CR840" s="2" t="s">
        <v>147</v>
      </c>
      <c r="CS840" s="2"/>
      <c r="CT840" s="2"/>
      <c r="CU840" s="2"/>
      <c r="CV840" s="2"/>
      <c r="CW840" s="2"/>
      <c r="CX840" s="2"/>
      <c r="CY840" s="2"/>
      <c r="CZ840" s="2"/>
      <c r="DA840" s="2" t="s">
        <v>114</v>
      </c>
      <c r="DB840" s="2" t="s">
        <v>114</v>
      </c>
      <c r="DC840" s="2"/>
      <c r="DD840" s="2"/>
      <c r="DE840" s="2"/>
      <c r="DF840" s="2"/>
      <c r="DG840" s="2"/>
      <c r="DH840" s="2"/>
      <c r="DI840" s="2"/>
      <c r="DJ840" s="2"/>
      <c r="DK840" s="2"/>
      <c r="DL840" s="2"/>
      <c r="DM840" s="2"/>
      <c r="DN840" s="2"/>
      <c r="DO840" s="2"/>
      <c r="DP840" s="2"/>
      <c r="DQ840" s="2"/>
      <c r="DR840" s="2"/>
      <c r="DS840" s="2"/>
      <c r="DT840" s="2"/>
      <c r="DU840" s="2"/>
      <c r="DV840" s="2"/>
      <c r="DW840" s="2"/>
      <c r="DX840" s="2"/>
      <c r="DY840" s="2"/>
      <c r="DZ840" s="2"/>
      <c r="EA840" s="2"/>
      <c r="EB840" s="2"/>
      <c r="EC840" s="2"/>
      <c r="ED840" s="2"/>
      <c r="EE840" s="2"/>
      <c r="EF840" s="2"/>
      <c r="EG840" s="2"/>
      <c r="EH840" s="2"/>
      <c r="EI840" s="2"/>
      <c r="EJ840" s="2"/>
      <c r="EK840" s="2"/>
      <c r="EL840" s="2"/>
      <c r="EM840" s="2"/>
      <c r="EN840" s="2"/>
      <c r="EO840" s="2"/>
      <c r="EP840" s="2"/>
      <c r="EQ840" s="2"/>
      <c r="ER840" s="2"/>
      <c r="ES840" s="2"/>
      <c r="ET840" s="2"/>
      <c r="EU840" s="2"/>
      <c r="EV840" s="2"/>
      <c r="EW840" s="2"/>
      <c r="EX840" s="2"/>
      <c r="EY840" s="2"/>
      <c r="EZ840" s="2"/>
    </row>
    <row r="841">
      <c r="A841" t="s">
        <v>4925</v>
      </c>
      <c r="B841" t="s">
        <v>4926</v>
      </c>
      <c r="C841">
        <v>1</v>
      </c>
      <c r="D841" t="s">
        <v>108</v>
      </c>
      <c r="F841" t="b">
        <v>1</v>
      </c>
      <c r="G841" t="s">
        <v>109</v>
      </c>
      <c r="H841" t="s">
        <v>110</v>
      </c>
      <c r="I841" t="s">
        <v>111</v>
      </c>
      <c r="K841" t="s">
        <v>112</v>
      </c>
      <c r="M841" t="s">
        <v>4927</v>
      </c>
      <c r="Q841" t="b">
        <v>0</v>
      </c>
      <c r="R841" t="b">
        <v>0</v>
      </c>
      <c r="T841" t="b">
        <v>0</v>
      </c>
      <c r="U841">
        <v>1</v>
      </c>
      <c r="V841" t="b">
        <v>0</v>
      </c>
      <c r="W841" t="b">
        <v>0</v>
      </c>
      <c r="X841" t="b">
        <v>0</v>
      </c>
      <c r="Y841" t="s">
        <v>114</v>
      </c>
      <c r="Z841" t="s">
        <v>4928</v>
      </c>
      <c r="AA841" t="s">
        <v>340</v>
      </c>
      <c r="AB841">
        <v>1</v>
      </c>
      <c r="AC841" t="b">
        <v>0</v>
      </c>
      <c r="AH841" t="b">
        <v>0</v>
      </c>
      <c r="AI841" t="b">
        <v>0</v>
      </c>
      <c r="AJ841" t="s">
        <v>118</v>
      </c>
      <c r="AN841" t="s">
        <v>138</v>
      </c>
      <c r="AO841" t="s">
        <v>341</v>
      </c>
      <c r="AP841" t="s">
        <v>138</v>
      </c>
      <c r="AQ841" t="s">
        <v>342</v>
      </c>
      <c r="AR841" s="2" t="s">
        <v>343</v>
      </c>
      <c r="AS841" s="2" t="s">
        <v>344</v>
      </c>
      <c r="AT841" s="2" t="s">
        <v>123</v>
      </c>
      <c r="AU841" s="2" t="s">
        <v>124</v>
      </c>
      <c r="AV841" s="2" t="s">
        <v>4929</v>
      </c>
      <c r="AW841" s="2" t="s">
        <v>126</v>
      </c>
      <c r="AX841" s="2" t="s">
        <v>127</v>
      </c>
      <c r="AY841" s="2" t="s">
        <v>128</v>
      </c>
      <c r="AZ841" s="2"/>
      <c r="BA841" s="2" t="s">
        <v>129</v>
      </c>
      <c r="BB841" s="2"/>
      <c r="BC841" s="2"/>
      <c r="BD841" s="2"/>
      <c r="BE841" s="2"/>
      <c r="BF841" s="2"/>
      <c r="BG841" s="2"/>
      <c r="BH841" s="2"/>
      <c r="BI841" s="2"/>
      <c r="BJ841" s="2"/>
      <c r="BK841" s="2"/>
      <c r="BL841" s="2"/>
      <c r="BM841" s="2"/>
      <c r="BN841" s="2"/>
      <c r="BO841" s="2"/>
      <c r="BP841" s="2" t="s">
        <v>346</v>
      </c>
      <c r="BQ841" s="2"/>
      <c r="BR841" s="2"/>
      <c r="BS841" s="2"/>
      <c r="BT841" s="2"/>
      <c r="BU841" s="2"/>
      <c r="BV841" s="2"/>
      <c r="BW841" s="2"/>
      <c r="BX841" s="2" t="s">
        <v>4930</v>
      </c>
      <c r="BY841" s="2"/>
      <c r="BZ841" s="2"/>
      <c r="CA841" s="2"/>
      <c r="CB841" s="2"/>
      <c r="CC841" s="2"/>
      <c r="CD841" s="2"/>
      <c r="CE841" s="2"/>
      <c r="CF841" s="2"/>
      <c r="CG841" s="2"/>
      <c r="CH841" s="2"/>
      <c r="CI841" s="2"/>
      <c r="CJ841" s="2"/>
      <c r="CK841" s="2"/>
      <c r="CL841" s="2"/>
      <c r="CM841" s="2"/>
      <c r="CN841" s="2"/>
      <c r="CO841" s="2"/>
      <c r="CP841" s="2" t="s">
        <v>4926</v>
      </c>
      <c r="CQ841" s="2" t="s">
        <v>4928</v>
      </c>
      <c r="CR841" s="2" t="s">
        <v>147</v>
      </c>
      <c r="CS841" s="2"/>
      <c r="CT841" s="2"/>
      <c r="CU841" s="2"/>
      <c r="CV841" s="2"/>
      <c r="CW841" s="2"/>
      <c r="CX841" s="2"/>
      <c r="CY841" s="2"/>
      <c r="CZ841" s="2"/>
      <c r="DA841" s="2" t="s">
        <v>114</v>
      </c>
      <c r="DB841" s="2" t="s">
        <v>114</v>
      </c>
      <c r="DC841" s="2"/>
      <c r="DD841" s="2"/>
      <c r="DE841" s="2"/>
      <c r="DF841" s="2"/>
      <c r="DG841" s="2"/>
      <c r="DH841" s="2"/>
      <c r="DI841" s="2"/>
      <c r="DJ841" s="2"/>
      <c r="DK841" s="2"/>
      <c r="DL841" s="2"/>
      <c r="DM841" s="2"/>
      <c r="DN841" s="2"/>
      <c r="DO841" s="2"/>
      <c r="DP841" s="2"/>
      <c r="DQ841" s="2"/>
      <c r="DR841" s="2"/>
      <c r="DS841" s="2"/>
      <c r="DT841" s="2"/>
      <c r="DU841" s="2"/>
      <c r="DV841" s="2"/>
      <c r="DW841" s="2"/>
      <c r="DX841" s="2"/>
      <c r="DY841" s="2"/>
      <c r="DZ841" s="2"/>
      <c r="EA841" s="2"/>
      <c r="EB841" s="2"/>
      <c r="EC841" s="2"/>
      <c r="ED841" s="2"/>
      <c r="EE841" s="2"/>
      <c r="EF841" s="2"/>
      <c r="EG841" s="2"/>
      <c r="EH841" s="2"/>
      <c r="EI841" s="2"/>
      <c r="EJ841" s="2"/>
      <c r="EK841" s="2"/>
      <c r="EL841" s="2"/>
      <c r="EM841" s="2"/>
      <c r="EN841" s="2"/>
      <c r="EO841" s="2"/>
      <c r="EP841" s="2"/>
      <c r="EQ841" s="2"/>
      <c r="ER841" s="2"/>
      <c r="ES841" s="2"/>
      <c r="ET841" s="2"/>
      <c r="EU841" s="2"/>
      <c r="EV841" s="2"/>
      <c r="EW841" s="2"/>
      <c r="EX841" s="2"/>
      <c r="EY841" s="2"/>
      <c r="EZ841" s="2"/>
    </row>
    <row r="842">
      <c r="A842" t="s">
        <v>4931</v>
      </c>
      <c r="B842" t="s">
        <v>4932</v>
      </c>
      <c r="C842">
        <v>1</v>
      </c>
      <c r="D842" t="s">
        <v>108</v>
      </c>
      <c r="F842" t="b">
        <v>1</v>
      </c>
      <c r="G842" t="s">
        <v>109</v>
      </c>
      <c r="H842" t="s">
        <v>110</v>
      </c>
      <c r="I842" t="s">
        <v>111</v>
      </c>
      <c r="K842" t="s">
        <v>189</v>
      </c>
      <c r="L842" t="s">
        <v>190</v>
      </c>
      <c r="M842" t="s">
        <v>4933</v>
      </c>
      <c r="Q842" t="b">
        <v>0</v>
      </c>
      <c r="R842" t="b">
        <v>0</v>
      </c>
      <c r="T842" t="b">
        <v>0</v>
      </c>
      <c r="U842">
        <v>1</v>
      </c>
      <c r="V842" t="b">
        <v>0</v>
      </c>
      <c r="W842" t="b">
        <v>0</v>
      </c>
      <c r="X842" t="b">
        <v>0</v>
      </c>
      <c r="Y842" t="s">
        <v>114</v>
      </c>
      <c r="Z842" t="s">
        <v>4934</v>
      </c>
      <c r="AA842" t="s">
        <v>137</v>
      </c>
      <c r="AB842">
        <v>0</v>
      </c>
      <c r="AC842" t="b">
        <v>0</v>
      </c>
      <c r="AH842" t="b">
        <v>0</v>
      </c>
      <c r="AI842" t="b">
        <v>0</v>
      </c>
      <c r="AJ842" t="s">
        <v>118</v>
      </c>
      <c r="AN842" t="s">
        <v>256</v>
      </c>
      <c r="AO842" t="s">
        <v>930</v>
      </c>
      <c r="AP842" t="s">
        <v>256</v>
      </c>
      <c r="AQ842" t="s">
        <v>930</v>
      </c>
      <c r="AR842" s="2" t="s">
        <v>4935</v>
      </c>
      <c r="AS842" s="2" t="s">
        <v>143</v>
      </c>
      <c r="AT842" s="2" t="s">
        <v>123</v>
      </c>
      <c r="AU842" s="2" t="s">
        <v>124</v>
      </c>
      <c r="AV842" s="2" t="s">
        <v>144</v>
      </c>
      <c r="AW842" s="2" t="s">
        <v>126</v>
      </c>
      <c r="AX842" s="2" t="s">
        <v>127</v>
      </c>
      <c r="AY842" s="2" t="s">
        <v>128</v>
      </c>
      <c r="AZ842" s="2"/>
      <c r="BA842" s="2" t="s">
        <v>185</v>
      </c>
      <c r="BB842" s="2"/>
      <c r="BC842" s="2"/>
      <c r="BD842" s="2"/>
      <c r="BE842" s="2"/>
      <c r="BF842" s="2"/>
      <c r="BG842" s="2"/>
      <c r="BH842" s="2"/>
      <c r="BI842" s="2"/>
      <c r="BJ842" s="2"/>
      <c r="BK842" s="2"/>
      <c r="BL842" s="2"/>
      <c r="BM842" s="2"/>
      <c r="BN842" s="2"/>
      <c r="BO842" s="2"/>
      <c r="BP842" s="2" t="s">
        <v>168</v>
      </c>
      <c r="BQ842" s="2"/>
      <c r="BR842" s="2"/>
      <c r="BS842" s="2"/>
      <c r="BT842" s="2"/>
      <c r="BU842" s="2"/>
      <c r="BV842" s="2"/>
      <c r="BW842" s="2"/>
      <c r="BX842" s="2" t="s">
        <v>228</v>
      </c>
      <c r="BY842" s="2"/>
      <c r="BZ842" s="2"/>
      <c r="CA842" s="2"/>
      <c r="CB842" s="2"/>
      <c r="CC842" s="2"/>
      <c r="CD842" s="2"/>
      <c r="CE842" s="2"/>
      <c r="CF842" s="2"/>
      <c r="CG842" s="2"/>
      <c r="CH842" s="2"/>
      <c r="CI842" s="2"/>
      <c r="CJ842" s="2"/>
      <c r="CK842" s="2"/>
      <c r="CL842" s="2"/>
      <c r="CM842" s="2"/>
      <c r="CN842" s="2"/>
      <c r="CO842" s="2"/>
      <c r="CP842" s="2"/>
      <c r="CQ842" s="2" t="s">
        <v>4934</v>
      </c>
      <c r="CR842" s="2" t="s">
        <v>1521</v>
      </c>
      <c r="CS842" s="2"/>
      <c r="CT842" s="2"/>
      <c r="CU842" s="2"/>
      <c r="CV842" s="2"/>
      <c r="CW842" s="2"/>
      <c r="CX842" s="2"/>
      <c r="CY842" s="2"/>
      <c r="CZ842" s="2"/>
      <c r="DA842" s="2" t="s">
        <v>114</v>
      </c>
      <c r="DB842" s="2" t="s">
        <v>114</v>
      </c>
      <c r="DC842" s="2"/>
      <c r="DD842" s="2"/>
      <c r="DE842" s="2"/>
      <c r="DF842" s="2"/>
      <c r="DG842" s="2"/>
      <c r="DH842" s="2"/>
      <c r="DI842" s="2"/>
      <c r="DJ842" s="2"/>
      <c r="DK842" s="2"/>
      <c r="DL842" s="2"/>
      <c r="DM842" s="2"/>
      <c r="DN842" s="2"/>
      <c r="DO842" s="2"/>
      <c r="DP842" s="2"/>
      <c r="DQ842" s="2"/>
      <c r="DR842" s="2"/>
      <c r="DS842" s="2"/>
      <c r="DT842" s="2"/>
      <c r="DU842" s="2"/>
      <c r="DV842" s="2"/>
      <c r="DW842" s="2"/>
      <c r="DX842" s="2"/>
      <c r="DY842" s="2"/>
      <c r="DZ842" s="2"/>
      <c r="EA842" s="2"/>
      <c r="EB842" s="2"/>
      <c r="EC842" s="2"/>
      <c r="ED842" s="2"/>
      <c r="EE842" s="2"/>
      <c r="EF842" s="2"/>
      <c r="EG842" s="2"/>
      <c r="EH842" s="2"/>
      <c r="EI842" s="2"/>
      <c r="EJ842" s="2"/>
      <c r="EK842" s="2"/>
      <c r="EL842" s="2"/>
      <c r="EM842" s="2"/>
      <c r="EN842" s="2"/>
      <c r="EO842" s="2"/>
      <c r="EP842" s="2"/>
      <c r="EQ842" s="2"/>
      <c r="ER842" s="2"/>
      <c r="ES842" s="2"/>
      <c r="ET842" s="2"/>
      <c r="EU842" s="2"/>
      <c r="EV842" s="2"/>
      <c r="EW842" s="2"/>
      <c r="EX842" s="2"/>
      <c r="EY842" s="2"/>
      <c r="EZ842" s="2"/>
    </row>
    <row r="843">
      <c r="A843" t="s">
        <v>4936</v>
      </c>
      <c r="B843" t="s">
        <v>4937</v>
      </c>
      <c r="C843">
        <v>1</v>
      </c>
      <c r="D843" t="s">
        <v>108</v>
      </c>
      <c r="F843" t="b">
        <v>1</v>
      </c>
      <c r="G843" t="s">
        <v>109</v>
      </c>
      <c r="H843" t="s">
        <v>110</v>
      </c>
      <c r="I843" t="s">
        <v>111</v>
      </c>
      <c r="K843" t="s">
        <v>189</v>
      </c>
      <c r="L843" t="s">
        <v>190</v>
      </c>
      <c r="M843" t="s">
        <v>4938</v>
      </c>
      <c r="Q843" t="b">
        <v>0</v>
      </c>
      <c r="R843" t="b">
        <v>0</v>
      </c>
      <c r="T843" t="b">
        <v>0</v>
      </c>
      <c r="U843">
        <v>1</v>
      </c>
      <c r="V843" t="b">
        <v>0</v>
      </c>
      <c r="W843" t="b">
        <v>0</v>
      </c>
      <c r="X843" t="b">
        <v>0</v>
      </c>
      <c r="Y843" t="s">
        <v>114</v>
      </c>
      <c r="Z843" t="s">
        <v>4939</v>
      </c>
      <c r="AA843" t="s">
        <v>137</v>
      </c>
      <c r="AB843">
        <v>0</v>
      </c>
      <c r="AC843" t="b">
        <v>0</v>
      </c>
      <c r="AH843" t="b">
        <v>0</v>
      </c>
      <c r="AI843" t="b">
        <v>0</v>
      </c>
      <c r="AJ843" t="s">
        <v>118</v>
      </c>
      <c r="AN843" t="s">
        <v>162</v>
      </c>
      <c r="AO843" t="s">
        <v>217</v>
      </c>
      <c r="AP843" t="s">
        <v>162</v>
      </c>
      <c r="AQ843" t="s">
        <v>217</v>
      </c>
      <c r="AR843" s="2" t="s">
        <v>4940</v>
      </c>
      <c r="AS843" s="2" t="s">
        <v>143</v>
      </c>
      <c r="AT843" s="2" t="s">
        <v>123</v>
      </c>
      <c r="AU843" s="2" t="s">
        <v>124</v>
      </c>
      <c r="AV843" s="2" t="s">
        <v>166</v>
      </c>
      <c r="AW843" s="2" t="s">
        <v>126</v>
      </c>
      <c r="AX843" s="2" t="s">
        <v>127</v>
      </c>
      <c r="AY843" s="2" t="s">
        <v>128</v>
      </c>
      <c r="AZ843" s="2"/>
      <c r="BA843" s="2" t="s">
        <v>196</v>
      </c>
      <c r="BB843" s="2"/>
      <c r="BC843" s="2"/>
      <c r="BD843" s="2"/>
      <c r="BE843" s="2"/>
      <c r="BF843" s="2"/>
      <c r="BG843" s="2"/>
      <c r="BH843" s="2"/>
      <c r="BI843" s="2"/>
      <c r="BJ843" s="2"/>
      <c r="BK843" s="2"/>
      <c r="BL843" s="2"/>
      <c r="BM843" s="2"/>
      <c r="BN843" s="2"/>
      <c r="BO843" s="2"/>
      <c r="BP843" s="2" t="s">
        <v>168</v>
      </c>
      <c r="BQ843" s="2"/>
      <c r="BR843" s="2"/>
      <c r="BS843" s="2"/>
      <c r="BT843" s="2"/>
      <c r="BU843" s="2"/>
      <c r="BV843" s="2"/>
      <c r="BW843" s="2"/>
      <c r="BX843" s="2" t="s">
        <v>186</v>
      </c>
      <c r="BY843" s="2"/>
      <c r="BZ843" s="2"/>
      <c r="CA843" s="2"/>
      <c r="CB843" s="2"/>
      <c r="CC843" s="2"/>
      <c r="CD843" s="2"/>
      <c r="CE843" s="2"/>
      <c r="CF843" s="2"/>
      <c r="CG843" s="2"/>
      <c r="CH843" s="2"/>
      <c r="CI843" s="2"/>
      <c r="CJ843" s="2"/>
      <c r="CK843" s="2"/>
      <c r="CL843" s="2"/>
      <c r="CM843" s="2"/>
      <c r="CN843" s="2"/>
      <c r="CO843" s="2"/>
      <c r="CP843" s="2"/>
      <c r="CQ843" s="2" t="s">
        <v>4939</v>
      </c>
      <c r="CR843" s="2" t="s">
        <v>147</v>
      </c>
      <c r="CS843" s="2"/>
      <c r="CT843" s="2"/>
      <c r="CU843" s="2"/>
      <c r="CV843" s="2"/>
      <c r="CW843" s="2"/>
      <c r="CX843" s="2"/>
      <c r="CY843" s="2"/>
      <c r="CZ843" s="2"/>
      <c r="DA843" s="2" t="s">
        <v>114</v>
      </c>
      <c r="DB843" s="2" t="s">
        <v>114</v>
      </c>
      <c r="DC843" s="2"/>
      <c r="DD843" s="2"/>
      <c r="DE843" s="2"/>
      <c r="DF843" s="2"/>
      <c r="DG843" s="2"/>
      <c r="DH843" s="2"/>
      <c r="DI843" s="2"/>
      <c r="DJ843" s="2"/>
      <c r="DK843" s="2"/>
      <c r="DL843" s="2"/>
      <c r="DM843" s="2"/>
      <c r="DN843" s="2"/>
      <c r="DO843" s="2"/>
      <c r="DP843" s="2"/>
      <c r="DQ843" s="2"/>
      <c r="DR843" s="2"/>
      <c r="DS843" s="2"/>
      <c r="DT843" s="2"/>
      <c r="DU843" s="2"/>
      <c r="DV843" s="2"/>
      <c r="DW843" s="2"/>
      <c r="DX843" s="2"/>
      <c r="DY843" s="2"/>
      <c r="DZ843" s="2"/>
      <c r="EA843" s="2"/>
      <c r="EB843" s="2"/>
      <c r="EC843" s="2"/>
      <c r="ED843" s="2"/>
      <c r="EE843" s="2"/>
      <c r="EF843" s="2"/>
      <c r="EG843" s="2"/>
      <c r="EH843" s="2"/>
      <c r="EI843" s="2"/>
      <c r="EJ843" s="2"/>
      <c r="EK843" s="2"/>
      <c r="EL843" s="2"/>
      <c r="EM843" s="2"/>
      <c r="EN843" s="2"/>
      <c r="EO843" s="2"/>
      <c r="EP843" s="2"/>
      <c r="EQ843" s="2"/>
      <c r="ER843" s="2"/>
      <c r="ES843" s="2"/>
      <c r="ET843" s="2"/>
      <c r="EU843" s="2"/>
      <c r="EV843" s="2"/>
      <c r="EW843" s="2"/>
      <c r="EX843" s="2"/>
      <c r="EY843" s="2"/>
      <c r="EZ843" s="2"/>
    </row>
    <row r="844">
      <c r="A844" t="s">
        <v>4941</v>
      </c>
      <c r="B844" t="s">
        <v>4942</v>
      </c>
      <c r="C844">
        <v>1</v>
      </c>
      <c r="D844" t="s">
        <v>108</v>
      </c>
      <c r="F844" t="b">
        <v>1</v>
      </c>
      <c r="G844" t="s">
        <v>109</v>
      </c>
      <c r="H844" t="s">
        <v>110</v>
      </c>
      <c r="I844" t="s">
        <v>111</v>
      </c>
      <c r="K844" t="s">
        <v>112</v>
      </c>
      <c r="M844" t="s">
        <v>4943</v>
      </c>
      <c r="Q844" t="b">
        <v>0</v>
      </c>
      <c r="R844" t="b">
        <v>0</v>
      </c>
      <c r="T844" t="b">
        <v>0</v>
      </c>
      <c r="U844">
        <v>1</v>
      </c>
      <c r="V844" t="b">
        <v>0</v>
      </c>
      <c r="W844" t="b">
        <v>0</v>
      </c>
      <c r="X844" t="b">
        <v>0</v>
      </c>
      <c r="Y844" t="s">
        <v>114</v>
      </c>
      <c r="Z844" t="s">
        <v>147</v>
      </c>
      <c r="AA844" t="s">
        <v>137</v>
      </c>
      <c r="AB844">
        <v>11</v>
      </c>
      <c r="AC844" t="b">
        <v>0</v>
      </c>
      <c r="AH844" t="b">
        <v>0</v>
      </c>
      <c r="AI844" t="b">
        <v>0</v>
      </c>
      <c r="AJ844" t="s">
        <v>118</v>
      </c>
      <c r="AN844" t="s">
        <v>119</v>
      </c>
      <c r="AO844" t="s">
        <v>225</v>
      </c>
      <c r="AP844" t="s">
        <v>233</v>
      </c>
      <c r="AQ844" t="s">
        <v>4944</v>
      </c>
      <c r="AR844" s="2" t="s">
        <v>4945</v>
      </c>
      <c r="AS844" s="2" t="s">
        <v>143</v>
      </c>
      <c r="AT844" s="2" t="s">
        <v>123</v>
      </c>
      <c r="AU844" s="2" t="s">
        <v>124</v>
      </c>
      <c r="AV844" s="2" t="s">
        <v>144</v>
      </c>
      <c r="AW844" s="2" t="s">
        <v>126</v>
      </c>
      <c r="AX844" s="2" t="s">
        <v>127</v>
      </c>
      <c r="AY844" s="2" t="s">
        <v>128</v>
      </c>
      <c r="AZ844" s="2"/>
      <c r="BA844" s="2" t="s">
        <v>185</v>
      </c>
      <c r="BB844" s="2"/>
      <c r="BC844" s="2"/>
      <c r="BD844" s="2"/>
      <c r="BE844" s="2"/>
      <c r="BF844" s="2"/>
      <c r="BG844" s="2"/>
      <c r="BH844" s="2"/>
      <c r="BI844" s="2"/>
      <c r="BJ844" s="2"/>
      <c r="BK844" s="2"/>
      <c r="BL844" s="2"/>
      <c r="BM844" s="2"/>
      <c r="BN844" s="2"/>
      <c r="BO844" s="2"/>
      <c r="BP844" s="2" t="s">
        <v>130</v>
      </c>
      <c r="BQ844" s="2"/>
      <c r="BR844" s="2"/>
      <c r="BS844" s="2"/>
      <c r="BT844" s="2"/>
      <c r="BU844" s="2"/>
      <c r="BV844" s="2"/>
      <c r="BW844" s="2"/>
      <c r="BX844" s="2" t="s">
        <v>323</v>
      </c>
      <c r="BY844" s="2"/>
      <c r="BZ844" s="2"/>
      <c r="CA844" s="2"/>
      <c r="CB844" s="2"/>
      <c r="CC844" s="2"/>
      <c r="CD844" s="2"/>
      <c r="CE844" s="2"/>
      <c r="CF844" s="2"/>
      <c r="CG844" s="2"/>
      <c r="CH844" s="2"/>
      <c r="CI844" s="2"/>
      <c r="CJ844" s="2"/>
      <c r="CK844" s="2"/>
      <c r="CL844" s="2"/>
      <c r="CM844" s="2"/>
      <c r="CN844" s="2"/>
      <c r="CO844" s="2"/>
      <c r="CP844" s="2" t="s">
        <v>4942</v>
      </c>
      <c r="CQ844" s="2" t="s">
        <v>147</v>
      </c>
      <c r="CR844" s="2" t="s">
        <v>132</v>
      </c>
      <c r="CS844" s="2"/>
      <c r="CT844" s="2"/>
      <c r="CU844" s="2"/>
      <c r="CV844" s="2"/>
      <c r="CW844" s="2"/>
      <c r="CX844" s="2"/>
      <c r="CY844" s="2"/>
      <c r="CZ844" s="2"/>
      <c r="DA844" s="2" t="s">
        <v>114</v>
      </c>
      <c r="DB844" s="2" t="s">
        <v>114</v>
      </c>
      <c r="DC844" s="2"/>
      <c r="DD844" s="2"/>
      <c r="DE844" s="2"/>
      <c r="DF844" s="2"/>
      <c r="DG844" s="2"/>
      <c r="DH844" s="2"/>
      <c r="DI844" s="2"/>
      <c r="DJ844" s="2"/>
      <c r="DK844" s="2"/>
      <c r="DL844" s="2"/>
      <c r="DM844" s="2"/>
      <c r="DN844" s="2"/>
      <c r="DO844" s="2"/>
      <c r="DP844" s="2"/>
      <c r="DQ844" s="2"/>
      <c r="DR844" s="2"/>
      <c r="DS844" s="2"/>
      <c r="DT844" s="2"/>
      <c r="DU844" s="2"/>
      <c r="DV844" s="2"/>
      <c r="DW844" s="2"/>
      <c r="DX844" s="2"/>
      <c r="DY844" s="2"/>
      <c r="DZ844" s="2"/>
      <c r="EA844" s="2"/>
      <c r="EB844" s="2"/>
      <c r="EC844" s="2"/>
      <c r="ED844" s="2"/>
      <c r="EE844" s="2"/>
      <c r="EF844" s="2"/>
      <c r="EG844" s="2"/>
      <c r="EH844" s="2"/>
      <c r="EI844" s="2"/>
      <c r="EJ844" s="2"/>
      <c r="EK844" s="2"/>
      <c r="EL844" s="2"/>
      <c r="EM844" s="2"/>
      <c r="EN844" s="2"/>
      <c r="EO844" s="2"/>
      <c r="EP844" s="2"/>
      <c r="EQ844" s="2"/>
      <c r="ER844" s="2"/>
      <c r="ES844" s="2"/>
      <c r="ET844" s="2"/>
      <c r="EU844" s="2"/>
      <c r="EV844" s="2"/>
      <c r="EW844" s="2"/>
      <c r="EX844" s="2"/>
      <c r="EY844" s="2"/>
      <c r="EZ844" s="2"/>
    </row>
    <row r="845">
      <c r="A845" t="s">
        <v>4946</v>
      </c>
      <c r="B845" t="s">
        <v>4947</v>
      </c>
      <c r="C845">
        <v>1</v>
      </c>
      <c r="D845" t="s">
        <v>108</v>
      </c>
      <c r="F845" t="b">
        <v>1</v>
      </c>
      <c r="G845" t="s">
        <v>109</v>
      </c>
      <c r="H845" t="s">
        <v>110</v>
      </c>
      <c r="I845" t="s">
        <v>111</v>
      </c>
      <c r="K845" t="s">
        <v>112</v>
      </c>
      <c r="M845" t="s">
        <v>4948</v>
      </c>
      <c r="Q845" t="b">
        <v>0</v>
      </c>
      <c r="R845" t="b">
        <v>0</v>
      </c>
      <c r="T845" t="b">
        <v>0</v>
      </c>
      <c r="U845">
        <v>1</v>
      </c>
      <c r="V845" t="b">
        <v>0</v>
      </c>
      <c r="W845" t="b">
        <v>0</v>
      </c>
      <c r="X845" t="b">
        <v>0</v>
      </c>
      <c r="Y845" t="s">
        <v>114</v>
      </c>
      <c r="Z845" t="s">
        <v>2737</v>
      </c>
      <c r="AA845" t="s">
        <v>466</v>
      </c>
      <c r="AB845">
        <v>18</v>
      </c>
      <c r="AC845" t="b">
        <v>0</v>
      </c>
      <c r="AH845" t="b">
        <v>0</v>
      </c>
      <c r="AI845" t="b">
        <v>0</v>
      </c>
      <c r="AJ845" t="s">
        <v>118</v>
      </c>
      <c r="AN845" t="s">
        <v>119</v>
      </c>
      <c r="AO845" t="s">
        <v>2391</v>
      </c>
      <c r="AP845" t="s">
        <v>121</v>
      </c>
      <c r="AQ845" t="s">
        <v>4026</v>
      </c>
      <c r="AR845" s="2" t="s">
        <v>123</v>
      </c>
      <c r="AS845" s="2" t="s">
        <v>124</v>
      </c>
      <c r="AT845" s="2" t="s">
        <v>4949</v>
      </c>
      <c r="AU845" s="2" t="s">
        <v>126</v>
      </c>
      <c r="AV845" s="2" t="s">
        <v>127</v>
      </c>
      <c r="AW845" s="2" t="s">
        <v>128</v>
      </c>
      <c r="AX845" s="2"/>
      <c r="AY845" s="2"/>
      <c r="AZ845" s="2"/>
      <c r="BA845" s="2" t="s">
        <v>391</v>
      </c>
      <c r="BB845" s="2"/>
      <c r="BC845" s="2"/>
      <c r="BD845" s="2"/>
      <c r="BE845" s="2"/>
      <c r="BF845" s="2"/>
      <c r="BG845" s="2"/>
      <c r="BH845" s="2"/>
      <c r="BI845" s="2"/>
      <c r="BJ845" s="2"/>
      <c r="BK845" s="2"/>
      <c r="BL845" s="2"/>
      <c r="BM845" s="2"/>
      <c r="BN845" s="2"/>
      <c r="BO845" s="2"/>
      <c r="BP845" s="2" t="s">
        <v>130</v>
      </c>
      <c r="BQ845" s="2"/>
      <c r="BR845" s="2"/>
      <c r="BS845" s="2"/>
      <c r="BT845" s="2"/>
      <c r="BU845" s="2"/>
      <c r="BV845" s="2"/>
      <c r="BW845" s="2"/>
      <c r="BX845" s="2" t="s">
        <v>211</v>
      </c>
      <c r="BY845" s="2"/>
      <c r="BZ845" s="2"/>
      <c r="CA845" s="2"/>
      <c r="CB845" s="2"/>
      <c r="CC845" s="2"/>
      <c r="CD845" s="2"/>
      <c r="CE845" s="2"/>
      <c r="CF845" s="2"/>
      <c r="CG845" s="2"/>
      <c r="CH845" s="2"/>
      <c r="CI845" s="2"/>
      <c r="CJ845" s="2"/>
      <c r="CK845" s="2"/>
      <c r="CL845" s="2"/>
      <c r="CM845" s="2"/>
      <c r="CN845" s="2"/>
      <c r="CO845" s="2"/>
      <c r="CP845" s="2" t="s">
        <v>4947</v>
      </c>
      <c r="CQ845" s="2" t="s">
        <v>2737</v>
      </c>
      <c r="CR845" s="2" t="s">
        <v>212</v>
      </c>
      <c r="CS845" s="2"/>
      <c r="CT845" s="2"/>
      <c r="CU845" s="2"/>
      <c r="CV845" s="2"/>
      <c r="CW845" s="2"/>
      <c r="CX845" s="2"/>
      <c r="CY845" s="2"/>
      <c r="CZ845" s="2"/>
      <c r="DA845" s="2" t="s">
        <v>114</v>
      </c>
      <c r="DB845" s="2" t="s">
        <v>114</v>
      </c>
      <c r="DC845" s="2"/>
      <c r="DD845" s="2"/>
      <c r="DE845" s="2"/>
      <c r="DF845" s="2"/>
      <c r="DG845" s="2"/>
      <c r="DH845" s="2"/>
      <c r="DI845" s="2"/>
      <c r="DJ845" s="2"/>
      <c r="DK845" s="2"/>
      <c r="DL845" s="2"/>
      <c r="DM845" s="2"/>
      <c r="DN845" s="2"/>
      <c r="DO845" s="2"/>
      <c r="DP845" s="2"/>
      <c r="DQ845" s="2"/>
      <c r="DR845" s="2"/>
      <c r="DS845" s="2"/>
      <c r="DT845" s="2"/>
      <c r="DU845" s="2"/>
      <c r="DV845" s="2"/>
      <c r="DW845" s="2"/>
      <c r="DX845" s="2"/>
      <c r="DY845" s="2"/>
      <c r="DZ845" s="2"/>
      <c r="EA845" s="2"/>
      <c r="EB845" s="2"/>
      <c r="EC845" s="2"/>
      <c r="ED845" s="2"/>
      <c r="EE845" s="2"/>
      <c r="EF845" s="2"/>
      <c r="EG845" s="2"/>
      <c r="EH845" s="2"/>
      <c r="EI845" s="2"/>
      <c r="EJ845" s="2"/>
      <c r="EK845" s="2"/>
      <c r="EL845" s="2"/>
      <c r="EM845" s="2"/>
      <c r="EN845" s="2"/>
      <c r="EO845" s="2"/>
      <c r="EP845" s="2"/>
      <c r="EQ845" s="2"/>
      <c r="ER845" s="2"/>
      <c r="ES845" s="2"/>
      <c r="ET845" s="2"/>
      <c r="EU845" s="2"/>
      <c r="EV845" s="2"/>
      <c r="EW845" s="2"/>
      <c r="EX845" s="2"/>
      <c r="EY845" s="2"/>
      <c r="EZ845" s="2"/>
    </row>
    <row r="846">
      <c r="A846" t="s">
        <v>4950</v>
      </c>
      <c r="B846" t="s">
        <v>4951</v>
      </c>
      <c r="C846">
        <v>5</v>
      </c>
      <c r="D846" t="s">
        <v>108</v>
      </c>
      <c r="F846" t="b">
        <v>1</v>
      </c>
      <c r="G846" t="s">
        <v>109</v>
      </c>
      <c r="H846" t="s">
        <v>110</v>
      </c>
      <c r="I846" t="s">
        <v>111</v>
      </c>
      <c r="K846" t="s">
        <v>112</v>
      </c>
      <c r="M846" t="s">
        <v>4952</v>
      </c>
      <c r="Q846" t="b">
        <v>1</v>
      </c>
      <c r="R846" t="b">
        <v>0</v>
      </c>
      <c r="T846" t="b">
        <v>0</v>
      </c>
      <c r="U846">
        <v>1</v>
      </c>
      <c r="V846" t="b">
        <v>0</v>
      </c>
      <c r="W846" t="b">
        <v>0</v>
      </c>
      <c r="X846" t="b">
        <v>0</v>
      </c>
      <c r="Y846" t="s">
        <v>114</v>
      </c>
      <c r="Z846" t="s">
        <v>3706</v>
      </c>
      <c r="AA846" t="s">
        <v>2419</v>
      </c>
      <c r="AB846">
        <v>15</v>
      </c>
      <c r="AC846" t="b">
        <v>0</v>
      </c>
      <c r="AH846" t="b">
        <v>0</v>
      </c>
      <c r="AI846" t="b">
        <v>0</v>
      </c>
      <c r="AJ846" t="s">
        <v>118</v>
      </c>
      <c r="AN846" t="s">
        <v>138</v>
      </c>
      <c r="AO846" t="s">
        <v>452</v>
      </c>
      <c r="AP846" t="s">
        <v>121</v>
      </c>
      <c r="AQ846" t="s">
        <v>4026</v>
      </c>
      <c r="AR846" s="2" t="s">
        <v>123</v>
      </c>
      <c r="AS846" s="2" t="s">
        <v>124</v>
      </c>
      <c r="AT846" s="2" t="s">
        <v>4953</v>
      </c>
      <c r="AU846" s="2" t="s">
        <v>126</v>
      </c>
      <c r="AV846" s="2" t="s">
        <v>127</v>
      </c>
      <c r="AW846" s="2" t="s">
        <v>128</v>
      </c>
      <c r="AX846" s="2"/>
      <c r="AY846" s="2"/>
      <c r="AZ846" s="2"/>
      <c r="BA846" s="2" t="s">
        <v>937</v>
      </c>
      <c r="BB846" s="2"/>
      <c r="BC846" s="2"/>
      <c r="BD846" s="2"/>
      <c r="BE846" s="2"/>
      <c r="BF846" s="2"/>
      <c r="BG846" s="2"/>
      <c r="BH846" s="2"/>
      <c r="BI846" s="2"/>
      <c r="BJ846" s="2"/>
      <c r="BK846" s="2"/>
      <c r="BL846" s="2"/>
      <c r="BM846" s="2"/>
      <c r="BN846" s="2"/>
      <c r="BO846" s="2"/>
      <c r="BP846" s="2" t="s">
        <v>130</v>
      </c>
      <c r="BQ846" s="2"/>
      <c r="BR846" s="2"/>
      <c r="BS846" s="2"/>
      <c r="BT846" s="2"/>
      <c r="BU846" s="2"/>
      <c r="BV846" s="2"/>
      <c r="BW846" s="2"/>
      <c r="BX846" s="2" t="s">
        <v>309</v>
      </c>
      <c r="BY846" s="2"/>
      <c r="BZ846" s="2"/>
      <c r="CA846" s="2"/>
      <c r="CB846" s="2"/>
      <c r="CC846" s="2"/>
      <c r="CD846" s="2"/>
      <c r="CE846" s="2"/>
      <c r="CF846" s="2"/>
      <c r="CG846" s="2"/>
      <c r="CH846" s="2"/>
      <c r="CI846" s="2"/>
      <c r="CJ846" s="2"/>
      <c r="CK846" s="2"/>
      <c r="CL846" s="2"/>
      <c r="CM846" s="2"/>
      <c r="CN846" s="2"/>
      <c r="CO846" s="2"/>
      <c r="CP846" s="2" t="s">
        <v>4951</v>
      </c>
      <c r="CQ846" s="2" t="s">
        <v>3706</v>
      </c>
      <c r="CR846" s="2" t="s">
        <v>212</v>
      </c>
      <c r="CS846" s="2"/>
      <c r="CT846" s="2"/>
      <c r="CU846" s="2"/>
      <c r="CV846" s="2"/>
      <c r="CW846" s="2"/>
      <c r="CX846" s="2"/>
      <c r="CY846" s="2"/>
      <c r="CZ846" s="2"/>
      <c r="DA846" s="2" t="s">
        <v>114</v>
      </c>
      <c r="DB846" s="2" t="s">
        <v>114</v>
      </c>
      <c r="DC846" s="2"/>
      <c r="DD846" s="2"/>
      <c r="DE846" s="2"/>
      <c r="DF846" s="2"/>
      <c r="DG846" s="2"/>
      <c r="DH846" s="2"/>
      <c r="DI846" s="2"/>
      <c r="DJ846" s="2"/>
      <c r="DK846" s="2"/>
      <c r="DL846" s="2"/>
      <c r="DM846" s="2"/>
      <c r="DN846" s="2"/>
      <c r="DO846" s="2"/>
      <c r="DP846" s="2"/>
      <c r="DQ846" s="2"/>
      <c r="DR846" s="2"/>
      <c r="DS846" s="2"/>
      <c r="DT846" s="2"/>
      <c r="DU846" s="2"/>
      <c r="DV846" s="2"/>
      <c r="DW846" s="2"/>
      <c r="DX846" s="2"/>
      <c r="DY846" s="2"/>
      <c r="DZ846" s="2"/>
      <c r="EA846" s="2"/>
      <c r="EB846" s="2"/>
      <c r="EC846" s="2"/>
      <c r="ED846" s="2"/>
      <c r="EE846" s="2"/>
      <c r="EF846" s="2"/>
      <c r="EG846" s="2"/>
      <c r="EH846" s="2"/>
      <c r="EI846" s="2"/>
      <c r="EJ846" s="2"/>
      <c r="EK846" s="2"/>
      <c r="EL846" s="2"/>
      <c r="EM846" s="2"/>
      <c r="EN846" s="2"/>
      <c r="EO846" s="2"/>
      <c r="EP846" s="2"/>
      <c r="EQ846" s="2"/>
      <c r="ER846" s="2"/>
      <c r="ES846" s="2"/>
      <c r="ET846" s="2"/>
      <c r="EU846" s="2"/>
      <c r="EV846" s="2"/>
      <c r="EW846" s="2"/>
      <c r="EX846" s="2"/>
      <c r="EY846" s="2"/>
      <c r="EZ846" s="2"/>
    </row>
    <row r="847">
      <c r="A847" t="s">
        <v>4954</v>
      </c>
      <c r="B847" t="s">
        <v>4955</v>
      </c>
      <c r="C847">
        <v>1</v>
      </c>
      <c r="D847" t="s">
        <v>108</v>
      </c>
      <c r="F847" t="b">
        <v>1</v>
      </c>
      <c r="G847" t="s">
        <v>109</v>
      </c>
      <c r="H847" t="s">
        <v>110</v>
      </c>
      <c r="I847" t="s">
        <v>111</v>
      </c>
      <c r="K847" t="s">
        <v>112</v>
      </c>
      <c r="M847" t="s">
        <v>4956</v>
      </c>
      <c r="Q847" t="b">
        <v>0</v>
      </c>
      <c r="R847" t="b">
        <v>0</v>
      </c>
      <c r="T847" t="b">
        <v>0</v>
      </c>
      <c r="U847">
        <v>1</v>
      </c>
      <c r="V847" t="b">
        <v>0</v>
      </c>
      <c r="W847" t="b">
        <v>0</v>
      </c>
      <c r="X847" t="b">
        <v>0</v>
      </c>
      <c r="Y847" t="s">
        <v>114</v>
      </c>
      <c r="Z847" t="s">
        <v>4957</v>
      </c>
      <c r="AA847" t="s">
        <v>137</v>
      </c>
      <c r="AB847">
        <v>16</v>
      </c>
      <c r="AC847" t="b">
        <v>0</v>
      </c>
      <c r="AH847" t="b">
        <v>0</v>
      </c>
      <c r="AI847" t="b">
        <v>0</v>
      </c>
      <c r="AJ847" t="s">
        <v>118</v>
      </c>
      <c r="AN847" t="s">
        <v>138</v>
      </c>
      <c r="AO847" t="s">
        <v>380</v>
      </c>
      <c r="AP847" t="s">
        <v>233</v>
      </c>
      <c r="AQ847" t="s">
        <v>4944</v>
      </c>
      <c r="AR847" s="2" t="s">
        <v>4958</v>
      </c>
      <c r="AS847" s="2" t="s">
        <v>143</v>
      </c>
      <c r="AT847" s="2" t="s">
        <v>123</v>
      </c>
      <c r="AU847" s="2" t="s">
        <v>124</v>
      </c>
      <c r="AV847" s="2" t="s">
        <v>144</v>
      </c>
      <c r="AW847" s="2" t="s">
        <v>126</v>
      </c>
      <c r="AX847" s="2" t="s">
        <v>127</v>
      </c>
      <c r="AY847" s="2" t="s">
        <v>128</v>
      </c>
      <c r="AZ847" s="2"/>
      <c r="BA847" s="2" t="s">
        <v>129</v>
      </c>
      <c r="BB847" s="2"/>
      <c r="BC847" s="2"/>
      <c r="BD847" s="2"/>
      <c r="BE847" s="2"/>
      <c r="BF847" s="2"/>
      <c r="BG847" s="2"/>
      <c r="BH847" s="2"/>
      <c r="BI847" s="2"/>
      <c r="BJ847" s="2"/>
      <c r="BK847" s="2"/>
      <c r="BL847" s="2"/>
      <c r="BM847" s="2"/>
      <c r="BN847" s="2"/>
      <c r="BO847" s="2"/>
      <c r="BP847" s="2" t="s">
        <v>130</v>
      </c>
      <c r="BQ847" s="2"/>
      <c r="BR847" s="2"/>
      <c r="BS847" s="2"/>
      <c r="BT847" s="2"/>
      <c r="BU847" s="2"/>
      <c r="BV847" s="2"/>
      <c r="BW847" s="2"/>
      <c r="BX847" s="2" t="s">
        <v>4959</v>
      </c>
      <c r="BY847" s="2"/>
      <c r="BZ847" s="2"/>
      <c r="CA847" s="2"/>
      <c r="CB847" s="2"/>
      <c r="CC847" s="2"/>
      <c r="CD847" s="2"/>
      <c r="CE847" s="2"/>
      <c r="CF847" s="2"/>
      <c r="CG847" s="2"/>
      <c r="CH847" s="2"/>
      <c r="CI847" s="2"/>
      <c r="CJ847" s="2"/>
      <c r="CK847" s="2"/>
      <c r="CL847" s="2"/>
      <c r="CM847" s="2"/>
      <c r="CN847" s="2"/>
      <c r="CO847" s="2"/>
      <c r="CP847" s="2" t="s">
        <v>4955</v>
      </c>
      <c r="CQ847" s="2" t="s">
        <v>4957</v>
      </c>
      <c r="CR847" s="2" t="s">
        <v>147</v>
      </c>
      <c r="CS847" s="2"/>
      <c r="CT847" s="2"/>
      <c r="CU847" s="2"/>
      <c r="CV847" s="2"/>
      <c r="CW847" s="2"/>
      <c r="CX847" s="2"/>
      <c r="CY847" s="2"/>
      <c r="CZ847" s="2"/>
      <c r="DA847" s="2" t="s">
        <v>114</v>
      </c>
      <c r="DB847" s="2" t="s">
        <v>114</v>
      </c>
      <c r="DC847" s="2"/>
      <c r="DD847" s="2"/>
      <c r="DE847" s="2"/>
      <c r="DF847" s="2"/>
      <c r="DG847" s="2"/>
      <c r="DH847" s="2"/>
      <c r="DI847" s="2"/>
      <c r="DJ847" s="2"/>
      <c r="DK847" s="2"/>
      <c r="DL847" s="2"/>
      <c r="DM847" s="2"/>
      <c r="DN847" s="2"/>
      <c r="DO847" s="2"/>
      <c r="DP847" s="2"/>
      <c r="DQ847" s="2"/>
      <c r="DR847" s="2"/>
      <c r="DS847" s="2"/>
      <c r="DT847" s="2"/>
      <c r="DU847" s="2"/>
      <c r="DV847" s="2"/>
      <c r="DW847" s="2"/>
      <c r="DX847" s="2"/>
      <c r="DY847" s="2"/>
      <c r="DZ847" s="2"/>
      <c r="EA847" s="2"/>
      <c r="EB847" s="2"/>
      <c r="EC847" s="2"/>
      <c r="ED847" s="2"/>
      <c r="EE847" s="2"/>
      <c r="EF847" s="2"/>
      <c r="EG847" s="2"/>
      <c r="EH847" s="2"/>
      <c r="EI847" s="2"/>
      <c r="EJ847" s="2"/>
      <c r="EK847" s="2"/>
      <c r="EL847" s="2"/>
      <c r="EM847" s="2"/>
      <c r="EN847" s="2"/>
      <c r="EO847" s="2"/>
      <c r="EP847" s="2"/>
      <c r="EQ847" s="2"/>
      <c r="ER847" s="2"/>
      <c r="ES847" s="2"/>
      <c r="ET847" s="2"/>
      <c r="EU847" s="2"/>
      <c r="EV847" s="2"/>
      <c r="EW847" s="2"/>
      <c r="EX847" s="2"/>
      <c r="EY847" s="2"/>
      <c r="EZ847" s="2"/>
    </row>
    <row r="848">
      <c r="A848" t="s">
        <v>4960</v>
      </c>
      <c r="B848" t="s">
        <v>4961</v>
      </c>
      <c r="C848">
        <v>1</v>
      </c>
      <c r="D848" t="s">
        <v>108</v>
      </c>
      <c r="F848" t="b">
        <v>1</v>
      </c>
      <c r="G848" t="s">
        <v>109</v>
      </c>
      <c r="H848" t="s">
        <v>110</v>
      </c>
      <c r="I848" t="s">
        <v>111</v>
      </c>
      <c r="K848" t="s">
        <v>112</v>
      </c>
      <c r="M848" t="s">
        <v>4962</v>
      </c>
      <c r="Q848" t="b">
        <v>0</v>
      </c>
      <c r="R848" t="b">
        <v>0</v>
      </c>
      <c r="T848" t="b">
        <v>0</v>
      </c>
      <c r="U848">
        <v>1</v>
      </c>
      <c r="V848" t="b">
        <v>0</v>
      </c>
      <c r="W848" t="b">
        <v>0</v>
      </c>
      <c r="X848" t="b">
        <v>1</v>
      </c>
      <c r="Y848" t="s">
        <v>114</v>
      </c>
      <c r="Z848" t="s">
        <v>4963</v>
      </c>
      <c r="AA848" t="s">
        <v>340</v>
      </c>
      <c r="AB848">
        <v>1</v>
      </c>
      <c r="AC848" t="b">
        <v>0</v>
      </c>
      <c r="AH848" t="b">
        <v>0</v>
      </c>
      <c r="AI848" t="b">
        <v>0</v>
      </c>
      <c r="AJ848" t="s">
        <v>118</v>
      </c>
      <c r="AN848" t="s">
        <v>138</v>
      </c>
      <c r="AO848" t="s">
        <v>559</v>
      </c>
      <c r="AP848" t="s">
        <v>138</v>
      </c>
      <c r="AQ848" t="s">
        <v>733</v>
      </c>
      <c r="AR848" s="2" t="s">
        <v>343</v>
      </c>
      <c r="AS848" s="2" t="s">
        <v>344</v>
      </c>
      <c r="AT848" s="2" t="s">
        <v>4964</v>
      </c>
      <c r="AU848" s="2" t="s">
        <v>124</v>
      </c>
      <c r="AV848" s="2" t="s">
        <v>123</v>
      </c>
      <c r="AW848" s="2" t="s">
        <v>126</v>
      </c>
      <c r="AX848" s="2" t="s">
        <v>127</v>
      </c>
      <c r="AY848" s="2" t="s">
        <v>128</v>
      </c>
      <c r="AZ848" s="2"/>
      <c r="BA848" s="2" t="s">
        <v>937</v>
      </c>
      <c r="BB848" s="2"/>
      <c r="BC848" s="2"/>
      <c r="BD848" s="2"/>
      <c r="BE848" s="2"/>
      <c r="BF848" s="2"/>
      <c r="BG848" s="2"/>
      <c r="BH848" s="2"/>
      <c r="BI848" s="2"/>
      <c r="BJ848" s="2"/>
      <c r="BK848" s="2"/>
      <c r="BL848" s="2"/>
      <c r="BM848" s="2"/>
      <c r="BN848" s="2"/>
      <c r="BO848" s="2"/>
      <c r="BP848" s="2" t="s">
        <v>130</v>
      </c>
      <c r="BQ848" s="2"/>
      <c r="BR848" s="2"/>
      <c r="BS848" s="2"/>
      <c r="BT848" s="2"/>
      <c r="BU848" s="2"/>
      <c r="BV848" s="2"/>
      <c r="BW848" s="2"/>
      <c r="BX848" s="2" t="s">
        <v>186</v>
      </c>
      <c r="BY848" s="2"/>
      <c r="BZ848" s="2"/>
      <c r="CA848" s="2"/>
      <c r="CB848" s="2"/>
      <c r="CC848" s="2"/>
      <c r="CD848" s="2"/>
      <c r="CE848" s="2"/>
      <c r="CF848" s="2"/>
      <c r="CG848" s="2"/>
      <c r="CH848" s="2"/>
      <c r="CI848" s="2"/>
      <c r="CJ848" s="2"/>
      <c r="CK848" s="2"/>
      <c r="CL848" s="2"/>
      <c r="CM848" s="2"/>
      <c r="CN848" s="2"/>
      <c r="CO848" s="2"/>
      <c r="CP848" s="2" t="s">
        <v>4961</v>
      </c>
      <c r="CQ848" s="2" t="s">
        <v>4963</v>
      </c>
      <c r="CR848" s="2" t="s">
        <v>147</v>
      </c>
      <c r="CS848" s="2"/>
      <c r="CT848" s="2"/>
      <c r="CU848" s="2"/>
      <c r="CV848" s="2"/>
      <c r="CW848" s="2"/>
      <c r="CX848" s="2"/>
      <c r="CY848" s="2"/>
      <c r="CZ848" s="2"/>
      <c r="DA848" s="2" t="s">
        <v>114</v>
      </c>
      <c r="DB848" s="2" t="s">
        <v>114</v>
      </c>
      <c r="DC848" s="2"/>
      <c r="DD848" s="2"/>
      <c r="DE848" s="2"/>
      <c r="DF848" s="2"/>
      <c r="DG848" s="2"/>
      <c r="DH848" s="2"/>
      <c r="DI848" s="2"/>
      <c r="DJ848" s="2"/>
      <c r="DK848" s="2"/>
      <c r="DL848" s="2"/>
      <c r="DM848" s="2"/>
      <c r="DN848" s="2"/>
      <c r="DO848" s="2"/>
      <c r="DP848" s="2"/>
      <c r="DQ848" s="2"/>
      <c r="DR848" s="2"/>
      <c r="DS848" s="2"/>
      <c r="DT848" s="2"/>
      <c r="DU848" s="2"/>
      <c r="DV848" s="2"/>
      <c r="DW848" s="2"/>
      <c r="DX848" s="2"/>
      <c r="DY848" s="2"/>
      <c r="DZ848" s="2"/>
      <c r="EA848" s="2"/>
      <c r="EB848" s="2"/>
      <c r="EC848" s="2"/>
      <c r="ED848" s="2"/>
      <c r="EE848" s="2"/>
      <c r="EF848" s="2"/>
      <c r="EG848" s="2"/>
      <c r="EH848" s="2"/>
      <c r="EI848" s="2"/>
      <c r="EJ848" s="2"/>
      <c r="EK848" s="2"/>
      <c r="EL848" s="2"/>
      <c r="EM848" s="2"/>
      <c r="EN848" s="2"/>
      <c r="EO848" s="2"/>
      <c r="EP848" s="2"/>
      <c r="EQ848" s="2"/>
      <c r="ER848" s="2"/>
      <c r="ES848" s="2"/>
      <c r="ET848" s="2"/>
      <c r="EU848" s="2"/>
      <c r="EV848" s="2"/>
      <c r="EW848" s="2"/>
      <c r="EX848" s="2"/>
      <c r="EY848" s="2"/>
      <c r="EZ848" s="2"/>
    </row>
    <row r="849">
      <c r="A849" t="s">
        <v>4965</v>
      </c>
      <c r="B849" t="s">
        <v>4966</v>
      </c>
      <c r="C849">
        <v>1</v>
      </c>
      <c r="D849" t="s">
        <v>108</v>
      </c>
      <c r="F849" t="b">
        <v>1</v>
      </c>
      <c r="G849" t="s">
        <v>109</v>
      </c>
      <c r="H849" t="s">
        <v>110</v>
      </c>
      <c r="I849" t="s">
        <v>111</v>
      </c>
      <c r="K849" t="s">
        <v>112</v>
      </c>
      <c r="M849" t="s">
        <v>4967</v>
      </c>
      <c r="Q849" t="b">
        <v>0</v>
      </c>
      <c r="R849" t="b">
        <v>0</v>
      </c>
      <c r="T849" t="b">
        <v>0</v>
      </c>
      <c r="U849">
        <v>1</v>
      </c>
      <c r="V849" t="b">
        <v>0</v>
      </c>
      <c r="W849" t="b">
        <v>0</v>
      </c>
      <c r="X849" t="b">
        <v>0</v>
      </c>
      <c r="Y849" t="s">
        <v>114</v>
      </c>
      <c r="Z849" t="s">
        <v>4968</v>
      </c>
      <c r="AA849" t="s">
        <v>266</v>
      </c>
      <c r="AB849">
        <v>2</v>
      </c>
      <c r="AC849" t="b">
        <v>0</v>
      </c>
      <c r="AH849" t="b">
        <v>0</v>
      </c>
      <c r="AI849" t="b">
        <v>0</v>
      </c>
      <c r="AJ849" t="s">
        <v>118</v>
      </c>
      <c r="AN849" t="s">
        <v>119</v>
      </c>
      <c r="AO849" t="s">
        <v>267</v>
      </c>
      <c r="AP849" t="s">
        <v>705</v>
      </c>
      <c r="AQ849" t="s">
        <v>1482</v>
      </c>
      <c r="AR849" s="2" t="s">
        <v>4969</v>
      </c>
      <c r="AS849" s="2" t="s">
        <v>143</v>
      </c>
      <c r="AT849" s="2" t="s">
        <v>123</v>
      </c>
      <c r="AU849" s="2" t="s">
        <v>124</v>
      </c>
      <c r="AV849" s="2" t="s">
        <v>155</v>
      </c>
      <c r="AW849" s="2" t="s">
        <v>126</v>
      </c>
      <c r="AX849" s="2" t="s">
        <v>127</v>
      </c>
      <c r="AY849" s="2" t="s">
        <v>128</v>
      </c>
      <c r="AZ849" s="2"/>
      <c r="BA849" s="2" t="s">
        <v>129</v>
      </c>
      <c r="BB849" s="2"/>
      <c r="BC849" s="2"/>
      <c r="BD849" s="2"/>
      <c r="BE849" s="2"/>
      <c r="BF849" s="2"/>
      <c r="BG849" s="2"/>
      <c r="BH849" s="2"/>
      <c r="BI849" s="2"/>
      <c r="BJ849" s="2"/>
      <c r="BK849" s="2"/>
      <c r="BL849" s="2"/>
      <c r="BM849" s="2"/>
      <c r="BN849" s="2"/>
      <c r="BO849" s="2"/>
      <c r="BP849" s="2" t="s">
        <v>168</v>
      </c>
      <c r="BQ849" s="2"/>
      <c r="BR849" s="2"/>
      <c r="BS849" s="2"/>
      <c r="BT849" s="2"/>
      <c r="BU849" s="2"/>
      <c r="BV849" s="2"/>
      <c r="BW849" s="2"/>
      <c r="BX849" s="2" t="s">
        <v>4970</v>
      </c>
      <c r="BY849" s="2"/>
      <c r="BZ849" s="2"/>
      <c r="CA849" s="2"/>
      <c r="CB849" s="2"/>
      <c r="CC849" s="2"/>
      <c r="CD849" s="2"/>
      <c r="CE849" s="2"/>
      <c r="CF849" s="2"/>
      <c r="CG849" s="2"/>
      <c r="CH849" s="2"/>
      <c r="CI849" s="2"/>
      <c r="CJ849" s="2"/>
      <c r="CK849" s="2"/>
      <c r="CL849" s="2"/>
      <c r="CM849" s="2"/>
      <c r="CN849" s="2"/>
      <c r="CO849" s="2"/>
      <c r="CP849" s="2" t="s">
        <v>4966</v>
      </c>
      <c r="CQ849" s="2" t="s">
        <v>4968</v>
      </c>
      <c r="CR849" s="2" t="s">
        <v>212</v>
      </c>
      <c r="CS849" s="2"/>
      <c r="CT849" s="2"/>
      <c r="CU849" s="2"/>
      <c r="CV849" s="2"/>
      <c r="CW849" s="2"/>
      <c r="CX849" s="2"/>
      <c r="CY849" s="2"/>
      <c r="CZ849" s="2"/>
      <c r="DA849" s="2" t="s">
        <v>114</v>
      </c>
      <c r="DB849" s="2" t="s">
        <v>114</v>
      </c>
      <c r="DC849" s="2"/>
      <c r="DD849" s="2"/>
      <c r="DE849" s="2"/>
      <c r="DF849" s="2"/>
      <c r="DG849" s="2"/>
      <c r="DH849" s="2"/>
      <c r="DI849" s="2"/>
      <c r="DJ849" s="2"/>
      <c r="DK849" s="2"/>
      <c r="DL849" s="2"/>
      <c r="DM849" s="2"/>
      <c r="DN849" s="2"/>
      <c r="DO849" s="2"/>
      <c r="DP849" s="2"/>
      <c r="DQ849" s="2"/>
      <c r="DR849" s="2"/>
      <c r="DS849" s="2"/>
      <c r="DT849" s="2"/>
      <c r="DU849" s="2"/>
      <c r="DV849" s="2"/>
      <c r="DW849" s="2"/>
      <c r="DX849" s="2"/>
      <c r="DY849" s="2"/>
      <c r="DZ849" s="2"/>
      <c r="EA849" s="2"/>
      <c r="EB849" s="2"/>
      <c r="EC849" s="2"/>
      <c r="ED849" s="2"/>
      <c r="EE849" s="2"/>
      <c r="EF849" s="2"/>
      <c r="EG849" s="2"/>
      <c r="EH849" s="2"/>
      <c r="EI849" s="2"/>
      <c r="EJ849" s="2"/>
      <c r="EK849" s="2"/>
      <c r="EL849" s="2"/>
      <c r="EM849" s="2"/>
      <c r="EN849" s="2"/>
      <c r="EO849" s="2"/>
      <c r="EP849" s="2"/>
      <c r="EQ849" s="2"/>
      <c r="ER849" s="2"/>
      <c r="ES849" s="2"/>
      <c r="ET849" s="2"/>
      <c r="EU849" s="2"/>
      <c r="EV849" s="2"/>
      <c r="EW849" s="2"/>
      <c r="EX849" s="2"/>
      <c r="EY849" s="2"/>
      <c r="EZ849" s="2"/>
    </row>
    <row r="850">
      <c r="A850" t="s">
        <v>4971</v>
      </c>
      <c r="B850" t="s">
        <v>4972</v>
      </c>
      <c r="C850">
        <v>5</v>
      </c>
      <c r="D850" t="s">
        <v>108</v>
      </c>
      <c r="F850" t="b">
        <v>0</v>
      </c>
      <c r="G850" t="s">
        <v>109</v>
      </c>
      <c r="H850" t="s">
        <v>110</v>
      </c>
      <c r="I850" t="s">
        <v>111</v>
      </c>
      <c r="K850" t="s">
        <v>112</v>
      </c>
      <c r="M850" t="s">
        <v>4973</v>
      </c>
      <c r="Q850" t="b">
        <v>0</v>
      </c>
      <c r="R850" t="b">
        <v>0</v>
      </c>
      <c r="T850" t="b">
        <v>0</v>
      </c>
      <c r="U850">
        <v>1</v>
      </c>
      <c r="V850" t="b">
        <v>0</v>
      </c>
      <c r="W850" t="b">
        <v>0</v>
      </c>
      <c r="X850" t="b">
        <v>0</v>
      </c>
      <c r="Y850" t="s">
        <v>114</v>
      </c>
      <c r="Z850" t="s">
        <v>4974</v>
      </c>
      <c r="AA850" t="s">
        <v>2559</v>
      </c>
      <c r="AB850">
        <v>0</v>
      </c>
      <c r="AC850" t="b">
        <v>0</v>
      </c>
      <c r="AH850" t="b">
        <v>0</v>
      </c>
      <c r="AI850" t="b">
        <v>0</v>
      </c>
      <c r="AJ850" t="s">
        <v>118</v>
      </c>
      <c r="AN850" t="s">
        <v>119</v>
      </c>
      <c r="AO850" t="s">
        <v>4975</v>
      </c>
      <c r="AP850" t="s">
        <v>119</v>
      </c>
      <c r="AQ850" t="s">
        <v>4975</v>
      </c>
      <c r="AR850" s="2" t="s">
        <v>4976</v>
      </c>
      <c r="AS850" s="2"/>
      <c r="AT850" s="2"/>
      <c r="AU850" s="2"/>
      <c r="AV850" s="2"/>
      <c r="AW850" s="2"/>
      <c r="AX850" s="2"/>
      <c r="AY850" s="2"/>
      <c r="AZ850" s="2"/>
      <c r="BA850" s="2" t="s">
        <v>129</v>
      </c>
      <c r="BB850" s="2"/>
      <c r="BC850" s="2"/>
      <c r="BD850" s="2"/>
      <c r="BE850" s="2"/>
      <c r="BF850" s="2"/>
      <c r="BG850" s="2"/>
      <c r="BH850" s="2"/>
      <c r="BI850" s="2"/>
      <c r="BJ850" s="2"/>
      <c r="BK850" s="2"/>
      <c r="BL850" s="2"/>
      <c r="BM850" s="2"/>
      <c r="BN850" s="2"/>
      <c r="BO850" s="2"/>
      <c r="BP850" s="2" t="s">
        <v>130</v>
      </c>
      <c r="BQ850" s="2"/>
      <c r="BR850" s="2"/>
      <c r="BS850" s="2"/>
      <c r="BT850" s="2"/>
      <c r="BU850" s="2"/>
      <c r="BV850" s="2"/>
      <c r="BW850" s="2"/>
      <c r="BX850" s="2"/>
      <c r="BY850" s="2"/>
      <c r="BZ850" s="2"/>
      <c r="CA850" s="2"/>
      <c r="CB850" s="2"/>
      <c r="CC850" s="2"/>
      <c r="CD850" s="2"/>
      <c r="CE850" s="2"/>
      <c r="CF850" s="2"/>
      <c r="CG850" s="2"/>
      <c r="CH850" s="2"/>
      <c r="CI850" s="2"/>
      <c r="CJ850" s="2"/>
      <c r="CK850" s="2"/>
      <c r="CL850" s="2"/>
      <c r="CM850" s="2"/>
      <c r="CN850" s="2"/>
      <c r="CO850" s="2"/>
      <c r="CP850" s="2"/>
      <c r="CQ850" s="2"/>
      <c r="CR850" s="2"/>
      <c r="CS850" s="2"/>
      <c r="CT850" s="2"/>
      <c r="CU850" s="2"/>
      <c r="CV850" s="2"/>
      <c r="CW850" s="2"/>
      <c r="CX850" s="2"/>
      <c r="CY850" s="2"/>
      <c r="CZ850" s="2"/>
      <c r="DA850" s="2" t="s">
        <v>114</v>
      </c>
      <c r="DB850" s="2" t="s">
        <v>114</v>
      </c>
      <c r="DC850" s="2"/>
      <c r="DD850" s="2"/>
      <c r="DE850" s="2"/>
      <c r="DF850" s="2"/>
      <c r="DG850" s="2"/>
      <c r="DH850" s="2"/>
      <c r="DI850" s="2"/>
      <c r="DJ850" s="2"/>
      <c r="DK850" s="2"/>
      <c r="DL850" s="2"/>
      <c r="DM850" s="2"/>
      <c r="DN850" s="2"/>
      <c r="DO850" s="2"/>
      <c r="DP850" s="2"/>
      <c r="DQ850" s="2"/>
      <c r="DR850" s="2"/>
      <c r="DS850" s="2"/>
      <c r="DT850" s="2"/>
      <c r="DU850" s="2"/>
      <c r="DV850" s="2"/>
      <c r="DW850" s="2"/>
      <c r="DX850" s="2"/>
      <c r="DY850" s="2"/>
      <c r="DZ850" s="2"/>
      <c r="EA850" s="2"/>
      <c r="EB850" s="2"/>
      <c r="EC850" s="2"/>
      <c r="ED850" s="2"/>
      <c r="EE850" s="2"/>
      <c r="EF850" s="2"/>
      <c r="EG850" s="2"/>
      <c r="EH850" s="2"/>
      <c r="EI850" s="2"/>
      <c r="EJ850" s="2"/>
      <c r="EK850" s="2"/>
      <c r="EL850" s="2"/>
      <c r="EM850" s="2"/>
      <c r="EN850" s="2"/>
      <c r="EO850" s="2"/>
      <c r="EP850" s="2"/>
      <c r="EQ850" s="2"/>
      <c r="ER850" s="2"/>
      <c r="ES850" s="2"/>
      <c r="ET850" s="2"/>
      <c r="EU850" s="2"/>
      <c r="EV850" s="2"/>
      <c r="EW850" s="2"/>
      <c r="EX850" s="2"/>
      <c r="EY850" s="2"/>
      <c r="EZ850" s="2"/>
    </row>
    <row r="851">
      <c r="A851" t="s">
        <v>4977</v>
      </c>
      <c r="B851" t="s">
        <v>4978</v>
      </c>
      <c r="C851">
        <v>5</v>
      </c>
      <c r="D851" t="s">
        <v>108</v>
      </c>
      <c r="F851" t="b">
        <v>1</v>
      </c>
      <c r="G851" t="s">
        <v>109</v>
      </c>
      <c r="H851" t="s">
        <v>110</v>
      </c>
      <c r="I851" t="s">
        <v>111</v>
      </c>
      <c r="K851" t="s">
        <v>112</v>
      </c>
      <c r="M851" t="s">
        <v>4979</v>
      </c>
      <c r="Q851" t="b">
        <v>0</v>
      </c>
      <c r="R851" t="b">
        <v>0</v>
      </c>
      <c r="T851" t="b">
        <v>0</v>
      </c>
      <c r="U851">
        <v>1</v>
      </c>
      <c r="V851" t="b">
        <v>0</v>
      </c>
      <c r="W851" t="b">
        <v>0</v>
      </c>
      <c r="X851" t="b">
        <v>0</v>
      </c>
      <c r="Y851" t="s">
        <v>114</v>
      </c>
      <c r="Z851" t="s">
        <v>4980</v>
      </c>
      <c r="AA851" t="s">
        <v>657</v>
      </c>
      <c r="AB851">
        <v>17</v>
      </c>
      <c r="AC851" t="b">
        <v>0</v>
      </c>
      <c r="AH851" t="b">
        <v>0</v>
      </c>
      <c r="AI851" t="b">
        <v>0</v>
      </c>
      <c r="AJ851" t="s">
        <v>118</v>
      </c>
      <c r="AN851" t="s">
        <v>138</v>
      </c>
      <c r="AO851" t="s">
        <v>452</v>
      </c>
      <c r="AP851" t="s">
        <v>256</v>
      </c>
      <c r="AQ851" t="s">
        <v>4981</v>
      </c>
      <c r="AR851" s="2" t="s">
        <v>123</v>
      </c>
      <c r="AS851" s="2" t="s">
        <v>124</v>
      </c>
      <c r="AT851" s="2" t="s">
        <v>4982</v>
      </c>
      <c r="AU851" s="2" t="s">
        <v>126</v>
      </c>
      <c r="AV851" s="2" t="s">
        <v>127</v>
      </c>
      <c r="AW851" s="2" t="s">
        <v>128</v>
      </c>
      <c r="AX851" s="2"/>
      <c r="AY851" s="2"/>
      <c r="AZ851" s="2"/>
      <c r="BA851" s="2" t="s">
        <v>391</v>
      </c>
      <c r="BB851" s="2"/>
      <c r="BC851" s="2"/>
      <c r="BD851" s="2"/>
      <c r="BE851" s="2"/>
      <c r="BF851" s="2"/>
      <c r="BG851" s="2"/>
      <c r="BH851" s="2"/>
      <c r="BI851" s="2"/>
      <c r="BJ851" s="2"/>
      <c r="BK851" s="2"/>
      <c r="BL851" s="2"/>
      <c r="BM851" s="2"/>
      <c r="BN851" s="2"/>
      <c r="BO851" s="2"/>
      <c r="BP851" s="2" t="s">
        <v>130</v>
      </c>
      <c r="BQ851" s="2"/>
      <c r="BR851" s="2"/>
      <c r="BS851" s="2"/>
      <c r="BT851" s="2"/>
      <c r="BU851" s="2"/>
      <c r="BV851" s="2"/>
      <c r="BW851" s="2"/>
      <c r="BX851" s="2" t="s">
        <v>204</v>
      </c>
      <c r="BY851" s="2"/>
      <c r="BZ851" s="2"/>
      <c r="CA851" s="2"/>
      <c r="CB851" s="2"/>
      <c r="CC851" s="2"/>
      <c r="CD851" s="2"/>
      <c r="CE851" s="2"/>
      <c r="CF851" s="2"/>
      <c r="CG851" s="2"/>
      <c r="CH851" s="2"/>
      <c r="CI851" s="2"/>
      <c r="CJ851" s="2"/>
      <c r="CK851" s="2"/>
      <c r="CL851" s="2"/>
      <c r="CM851" s="2"/>
      <c r="CN851" s="2"/>
      <c r="CO851" s="2"/>
      <c r="CP851" s="2" t="s">
        <v>4978</v>
      </c>
      <c r="CQ851" s="2" t="s">
        <v>4980</v>
      </c>
      <c r="CR851" s="2" t="s">
        <v>132</v>
      </c>
      <c r="CS851" s="2"/>
      <c r="CT851" s="2"/>
      <c r="CU851" s="2"/>
      <c r="CV851" s="2"/>
      <c r="CW851" s="2"/>
      <c r="CX851" s="2"/>
      <c r="CY851" s="2"/>
      <c r="CZ851" s="2"/>
      <c r="DA851" s="2" t="s">
        <v>114</v>
      </c>
      <c r="DB851" s="2" t="s">
        <v>114</v>
      </c>
      <c r="DC851" s="2"/>
      <c r="DD851" s="2"/>
      <c r="DE851" s="2"/>
      <c r="DF851" s="2"/>
      <c r="DG851" s="2"/>
      <c r="DH851" s="2"/>
      <c r="DI851" s="2"/>
      <c r="DJ851" s="2"/>
      <c r="DK851" s="2"/>
      <c r="DL851" s="2"/>
      <c r="DM851" s="2"/>
      <c r="DN851" s="2"/>
      <c r="DO851" s="2"/>
      <c r="DP851" s="2"/>
      <c r="DQ851" s="2"/>
      <c r="DR851" s="2"/>
      <c r="DS851" s="2"/>
      <c r="DT851" s="2"/>
      <c r="DU851" s="2"/>
      <c r="DV851" s="2"/>
      <c r="DW851" s="2"/>
      <c r="DX851" s="2"/>
      <c r="DY851" s="2"/>
      <c r="DZ851" s="2"/>
      <c r="EA851" s="2"/>
      <c r="EB851" s="2"/>
      <c r="EC851" s="2"/>
      <c r="ED851" s="2"/>
      <c r="EE851" s="2"/>
      <c r="EF851" s="2"/>
      <c r="EG851" s="2"/>
      <c r="EH851" s="2"/>
      <c r="EI851" s="2"/>
      <c r="EJ851" s="2"/>
      <c r="EK851" s="2"/>
      <c r="EL851" s="2"/>
      <c r="EM851" s="2"/>
      <c r="EN851" s="2"/>
      <c r="EO851" s="2"/>
      <c r="EP851" s="2"/>
      <c r="EQ851" s="2"/>
      <c r="ER851" s="2"/>
      <c r="ES851" s="2"/>
      <c r="ET851" s="2"/>
      <c r="EU851" s="2"/>
      <c r="EV851" s="2"/>
      <c r="EW851" s="2"/>
      <c r="EX851" s="2"/>
      <c r="EY851" s="2"/>
      <c r="EZ851" s="2"/>
    </row>
    <row r="852">
      <c r="A852" t="s">
        <v>4983</v>
      </c>
      <c r="B852" t="s">
        <v>4984</v>
      </c>
      <c r="C852">
        <v>1</v>
      </c>
      <c r="D852" t="s">
        <v>108</v>
      </c>
      <c r="F852" t="b">
        <v>1</v>
      </c>
      <c r="G852" t="s">
        <v>109</v>
      </c>
      <c r="H852" t="s">
        <v>110</v>
      </c>
      <c r="I852" t="s">
        <v>111</v>
      </c>
      <c r="K852" t="s">
        <v>112</v>
      </c>
      <c r="M852" t="s">
        <v>4985</v>
      </c>
      <c r="Q852" t="b">
        <v>0</v>
      </c>
      <c r="R852" t="b">
        <v>0</v>
      </c>
      <c r="T852" t="b">
        <v>0</v>
      </c>
      <c r="U852">
        <v>1</v>
      </c>
      <c r="V852" t="b">
        <v>0</v>
      </c>
      <c r="W852" t="b">
        <v>0</v>
      </c>
      <c r="X852" t="b">
        <v>0</v>
      </c>
      <c r="Y852" t="s">
        <v>114</v>
      </c>
      <c r="Z852" t="s">
        <v>4986</v>
      </c>
      <c r="AA852" t="s">
        <v>137</v>
      </c>
      <c r="AB852">
        <v>0</v>
      </c>
      <c r="AC852" t="b">
        <v>0</v>
      </c>
      <c r="AH852" t="b">
        <v>0</v>
      </c>
      <c r="AI852" t="b">
        <v>0</v>
      </c>
      <c r="AJ852" t="s">
        <v>118</v>
      </c>
      <c r="AN852" t="s">
        <v>152</v>
      </c>
      <c r="AO852" t="s">
        <v>444</v>
      </c>
      <c r="AP852" t="s">
        <v>152</v>
      </c>
      <c r="AQ852" t="s">
        <v>444</v>
      </c>
      <c r="AR852" s="2" t="s">
        <v>4987</v>
      </c>
      <c r="AS852" s="2" t="s">
        <v>143</v>
      </c>
      <c r="AT852" s="2" t="s">
        <v>123</v>
      </c>
      <c r="AU852" s="2" t="s">
        <v>124</v>
      </c>
      <c r="AV852" s="2" t="s">
        <v>166</v>
      </c>
      <c r="AW852" s="2" t="s">
        <v>126</v>
      </c>
      <c r="AX852" s="2" t="s">
        <v>127</v>
      </c>
      <c r="AY852" s="2" t="s">
        <v>128</v>
      </c>
      <c r="AZ852" s="2"/>
      <c r="BA852" s="2" t="s">
        <v>129</v>
      </c>
      <c r="BB852" s="2"/>
      <c r="BC852" s="2"/>
      <c r="BD852" s="2"/>
      <c r="BE852" s="2"/>
      <c r="BF852" s="2"/>
      <c r="BG852" s="2"/>
      <c r="BH852" s="2"/>
      <c r="BI852" s="2"/>
      <c r="BJ852" s="2"/>
      <c r="BK852" s="2"/>
      <c r="BL852" s="2"/>
      <c r="BM852" s="2"/>
      <c r="BN852" s="2"/>
      <c r="BO852" s="2"/>
      <c r="BP852" s="2" t="s">
        <v>156</v>
      </c>
      <c r="BQ852" s="2"/>
      <c r="BR852" s="2"/>
      <c r="BS852" s="2"/>
      <c r="BT852" s="2"/>
      <c r="BU852" s="2"/>
      <c r="BV852" s="2"/>
      <c r="BW852" s="2"/>
      <c r="BX852" s="2" t="s">
        <v>4988</v>
      </c>
      <c r="BY852" s="2"/>
      <c r="BZ852" s="2"/>
      <c r="CA852" s="2"/>
      <c r="CB852" s="2"/>
      <c r="CC852" s="2"/>
      <c r="CD852" s="2"/>
      <c r="CE852" s="2"/>
      <c r="CF852" s="2"/>
      <c r="CG852" s="2"/>
      <c r="CH852" s="2"/>
      <c r="CI852" s="2"/>
      <c r="CJ852" s="2"/>
      <c r="CK852" s="2"/>
      <c r="CL852" s="2"/>
      <c r="CM852" s="2"/>
      <c r="CN852" s="2"/>
      <c r="CO852" s="2"/>
      <c r="CP852" s="2"/>
      <c r="CQ852" s="2" t="s">
        <v>4986</v>
      </c>
      <c r="CR852" s="2" t="s">
        <v>212</v>
      </c>
      <c r="CS852" s="2"/>
      <c r="CT852" s="2"/>
      <c r="CU852" s="2"/>
      <c r="CV852" s="2"/>
      <c r="CW852" s="2"/>
      <c r="CX852" s="2"/>
      <c r="CY852" s="2"/>
      <c r="CZ852" s="2"/>
      <c r="DA852" s="2" t="s">
        <v>114</v>
      </c>
      <c r="DB852" s="2" t="s">
        <v>114</v>
      </c>
      <c r="DC852" s="2"/>
      <c r="DD852" s="2"/>
      <c r="DE852" s="2"/>
      <c r="DF852" s="2"/>
      <c r="DG852" s="2"/>
      <c r="DH852" s="2"/>
      <c r="DI852" s="2"/>
      <c r="DJ852" s="2"/>
      <c r="DK852" s="2"/>
      <c r="DL852" s="2"/>
      <c r="DM852" s="2"/>
      <c r="DN852" s="2"/>
      <c r="DO852" s="2"/>
      <c r="DP852" s="2"/>
      <c r="DQ852" s="2"/>
      <c r="DR852" s="2"/>
      <c r="DS852" s="2"/>
      <c r="DT852" s="2"/>
      <c r="DU852" s="2"/>
      <c r="DV852" s="2"/>
      <c r="DW852" s="2"/>
      <c r="DX852" s="2"/>
      <c r="DY852" s="2"/>
      <c r="DZ852" s="2"/>
      <c r="EA852" s="2"/>
      <c r="EB852" s="2"/>
      <c r="EC852" s="2"/>
      <c r="ED852" s="2"/>
      <c r="EE852" s="2"/>
      <c r="EF852" s="2"/>
      <c r="EG852" s="2"/>
      <c r="EH852" s="2"/>
      <c r="EI852" s="2"/>
      <c r="EJ852" s="2"/>
      <c r="EK852" s="2"/>
      <c r="EL852" s="2"/>
      <c r="EM852" s="2"/>
      <c r="EN852" s="2"/>
      <c r="EO852" s="2"/>
      <c r="EP852" s="2"/>
      <c r="EQ852" s="2"/>
      <c r="ER852" s="2"/>
      <c r="ES852" s="2"/>
      <c r="ET852" s="2"/>
      <c r="EU852" s="2"/>
      <c r="EV852" s="2"/>
      <c r="EW852" s="2"/>
      <c r="EX852" s="2"/>
      <c r="EY852" s="2"/>
      <c r="EZ852" s="2"/>
    </row>
    <row r="853">
      <c r="A853" t="s">
        <v>4989</v>
      </c>
      <c r="B853" t="s">
        <v>4990</v>
      </c>
      <c r="C853">
        <v>1</v>
      </c>
      <c r="D853" t="s">
        <v>108</v>
      </c>
      <c r="F853" t="b">
        <v>1</v>
      </c>
      <c r="G853" t="s">
        <v>109</v>
      </c>
      <c r="H853" t="s">
        <v>110</v>
      </c>
      <c r="I853" t="s">
        <v>111</v>
      </c>
      <c r="K853" t="s">
        <v>112</v>
      </c>
      <c r="M853" t="s">
        <v>4991</v>
      </c>
      <c r="Q853" t="b">
        <v>0</v>
      </c>
      <c r="R853" t="b">
        <v>0</v>
      </c>
      <c r="T853" t="b">
        <v>0</v>
      </c>
      <c r="U853">
        <v>1</v>
      </c>
      <c r="V853" t="b">
        <v>0</v>
      </c>
      <c r="W853" t="b">
        <v>0</v>
      </c>
      <c r="X853" t="b">
        <v>0</v>
      </c>
      <c r="Y853" t="s">
        <v>114</v>
      </c>
      <c r="Z853" t="s">
        <v>4992</v>
      </c>
      <c r="AA853" t="s">
        <v>137</v>
      </c>
      <c r="AB853">
        <v>1</v>
      </c>
      <c r="AC853" t="b">
        <v>0</v>
      </c>
      <c r="AH853" t="b">
        <v>0</v>
      </c>
      <c r="AI853" t="b">
        <v>0</v>
      </c>
      <c r="AJ853" t="s">
        <v>118</v>
      </c>
      <c r="AN853" t="s">
        <v>162</v>
      </c>
      <c r="AO853" t="s">
        <v>771</v>
      </c>
      <c r="AP853" t="s">
        <v>138</v>
      </c>
      <c r="AQ853" t="s">
        <v>3167</v>
      </c>
      <c r="AR853" s="2" t="s">
        <v>4993</v>
      </c>
      <c r="AS853" s="2" t="s">
        <v>143</v>
      </c>
      <c r="AT853" s="2" t="s">
        <v>123</v>
      </c>
      <c r="AU853" s="2" t="s">
        <v>124</v>
      </c>
      <c r="AV853" s="2" t="s">
        <v>166</v>
      </c>
      <c r="AW853" s="2" t="s">
        <v>126</v>
      </c>
      <c r="AX853" s="2" t="s">
        <v>127</v>
      </c>
      <c r="AY853" s="2" t="s">
        <v>128</v>
      </c>
      <c r="AZ853" s="2"/>
      <c r="BA853" s="2" t="s">
        <v>374</v>
      </c>
      <c r="BB853" s="2"/>
      <c r="BC853" s="2"/>
      <c r="BD853" s="2"/>
      <c r="BE853" s="2"/>
      <c r="BF853" s="2"/>
      <c r="BG853" s="2"/>
      <c r="BH853" s="2"/>
      <c r="BI853" s="2"/>
      <c r="BJ853" s="2"/>
      <c r="BK853" s="2"/>
      <c r="BL853" s="2"/>
      <c r="BM853" s="2"/>
      <c r="BN853" s="2"/>
      <c r="BO853" s="2"/>
      <c r="BP853" s="2" t="s">
        <v>168</v>
      </c>
      <c r="BQ853" s="2"/>
      <c r="BR853" s="2"/>
      <c r="BS853" s="2"/>
      <c r="BT853" s="2"/>
      <c r="BU853" s="2"/>
      <c r="BV853" s="2"/>
      <c r="BW853" s="2"/>
      <c r="BX853" s="2" t="s">
        <v>1094</v>
      </c>
      <c r="BY853" s="2"/>
      <c r="BZ853" s="2"/>
      <c r="CA853" s="2"/>
      <c r="CB853" s="2"/>
      <c r="CC853" s="2"/>
      <c r="CD853" s="2"/>
      <c r="CE853" s="2"/>
      <c r="CF853" s="2"/>
      <c r="CG853" s="2"/>
      <c r="CH853" s="2"/>
      <c r="CI853" s="2"/>
      <c r="CJ853" s="2"/>
      <c r="CK853" s="2"/>
      <c r="CL853" s="2"/>
      <c r="CM853" s="2"/>
      <c r="CN853" s="2"/>
      <c r="CO853" s="2"/>
      <c r="CP853" s="2" t="s">
        <v>4990</v>
      </c>
      <c r="CQ853" s="2" t="s">
        <v>4992</v>
      </c>
      <c r="CR853" s="2" t="s">
        <v>212</v>
      </c>
      <c r="CS853" s="2"/>
      <c r="CT853" s="2"/>
      <c r="CU853" s="2"/>
      <c r="CV853" s="2"/>
      <c r="CW853" s="2"/>
      <c r="CX853" s="2"/>
      <c r="CY853" s="2"/>
      <c r="CZ853" s="2"/>
      <c r="DA853" s="2" t="s">
        <v>114</v>
      </c>
      <c r="DB853" s="2" t="s">
        <v>114</v>
      </c>
      <c r="DC853" s="2"/>
      <c r="DD853" s="2"/>
      <c r="DE853" s="2"/>
      <c r="DF853" s="2"/>
      <c r="DG853" s="2"/>
      <c r="DH853" s="2"/>
      <c r="DI853" s="2"/>
      <c r="DJ853" s="2"/>
      <c r="DK853" s="2"/>
      <c r="DL853" s="2"/>
      <c r="DM853" s="2"/>
      <c r="DN853" s="2"/>
      <c r="DO853" s="2"/>
      <c r="DP853" s="2"/>
      <c r="DQ853" s="2"/>
      <c r="DR853" s="2"/>
      <c r="DS853" s="2"/>
      <c r="DT853" s="2"/>
      <c r="DU853" s="2"/>
      <c r="DV853" s="2"/>
      <c r="DW853" s="2"/>
      <c r="DX853" s="2"/>
      <c r="DY853" s="2"/>
      <c r="DZ853" s="2"/>
      <c r="EA853" s="2"/>
      <c r="EB853" s="2"/>
      <c r="EC853" s="2"/>
      <c r="ED853" s="2"/>
      <c r="EE853" s="2"/>
      <c r="EF853" s="2"/>
      <c r="EG853" s="2"/>
      <c r="EH853" s="2"/>
      <c r="EI853" s="2"/>
      <c r="EJ853" s="2"/>
      <c r="EK853" s="2"/>
      <c r="EL853" s="2"/>
      <c r="EM853" s="2"/>
      <c r="EN853" s="2"/>
      <c r="EO853" s="2"/>
      <c r="EP853" s="2"/>
      <c r="EQ853" s="2"/>
      <c r="ER853" s="2"/>
      <c r="ES853" s="2"/>
      <c r="ET853" s="2"/>
      <c r="EU853" s="2"/>
      <c r="EV853" s="2"/>
      <c r="EW853" s="2"/>
      <c r="EX853" s="2"/>
      <c r="EY853" s="2"/>
      <c r="EZ853" s="2"/>
    </row>
    <row r="854">
      <c r="A854" t="s">
        <v>4994</v>
      </c>
      <c r="B854" t="s">
        <v>4995</v>
      </c>
      <c r="C854">
        <v>10</v>
      </c>
      <c r="D854" t="s">
        <v>108</v>
      </c>
      <c r="F854" t="b">
        <v>1</v>
      </c>
      <c r="G854" t="s">
        <v>109</v>
      </c>
      <c r="H854" t="s">
        <v>110</v>
      </c>
      <c r="I854" t="s">
        <v>111</v>
      </c>
      <c r="K854" t="s">
        <v>112</v>
      </c>
      <c r="M854" t="s">
        <v>4996</v>
      </c>
      <c r="Q854" t="b">
        <v>0</v>
      </c>
      <c r="R854" t="b">
        <v>0</v>
      </c>
      <c r="T854" t="b">
        <v>0</v>
      </c>
      <c r="U854">
        <v>1</v>
      </c>
      <c r="V854" t="b">
        <v>0</v>
      </c>
      <c r="W854" t="b">
        <v>0</v>
      </c>
      <c r="X854" t="b">
        <v>0</v>
      </c>
      <c r="Y854" t="s">
        <v>114</v>
      </c>
      <c r="Z854" t="s">
        <v>4997</v>
      </c>
      <c r="AA854" t="s">
        <v>1339</v>
      </c>
      <c r="AB854">
        <v>12</v>
      </c>
      <c r="AC854" t="b">
        <v>0</v>
      </c>
      <c r="AH854" t="b">
        <v>0</v>
      </c>
      <c r="AI854" t="b">
        <v>0</v>
      </c>
      <c r="AJ854" t="s">
        <v>118</v>
      </c>
      <c r="AN854" t="s">
        <v>138</v>
      </c>
      <c r="AO854" t="s">
        <v>498</v>
      </c>
      <c r="AP854" t="s">
        <v>256</v>
      </c>
      <c r="AQ854" t="s">
        <v>4998</v>
      </c>
      <c r="AR854" s="2" t="s">
        <v>123</v>
      </c>
      <c r="AS854" s="2" t="s">
        <v>124</v>
      </c>
      <c r="AT854" s="2" t="s">
        <v>4999</v>
      </c>
      <c r="AU854" s="2" t="s">
        <v>126</v>
      </c>
      <c r="AV854" s="2" t="s">
        <v>127</v>
      </c>
      <c r="AW854" s="2" t="s">
        <v>128</v>
      </c>
      <c r="AX854" s="2"/>
      <c r="AY854" s="2"/>
      <c r="AZ854" s="2"/>
      <c r="BA854" s="2" t="s">
        <v>284</v>
      </c>
      <c r="BB854" s="2"/>
      <c r="BC854" s="2"/>
      <c r="BD854" s="2"/>
      <c r="BE854" s="2"/>
      <c r="BF854" s="2"/>
      <c r="BG854" s="2"/>
      <c r="BH854" s="2"/>
      <c r="BI854" s="2"/>
      <c r="BJ854" s="2"/>
      <c r="BK854" s="2"/>
      <c r="BL854" s="2"/>
      <c r="BM854" s="2"/>
      <c r="BN854" s="2"/>
      <c r="BO854" s="2"/>
      <c r="BP854" s="2" t="s">
        <v>130</v>
      </c>
      <c r="BQ854" s="2"/>
      <c r="BR854" s="2"/>
      <c r="BS854" s="2"/>
      <c r="BT854" s="2"/>
      <c r="BU854" s="2"/>
      <c r="BV854" s="2"/>
      <c r="BW854" s="2"/>
      <c r="BX854" s="2" t="s">
        <v>204</v>
      </c>
      <c r="BY854" s="2"/>
      <c r="BZ854" s="2"/>
      <c r="CA854" s="2"/>
      <c r="CB854" s="2"/>
      <c r="CC854" s="2"/>
      <c r="CD854" s="2"/>
      <c r="CE854" s="2"/>
      <c r="CF854" s="2"/>
      <c r="CG854" s="2"/>
      <c r="CH854" s="2"/>
      <c r="CI854" s="2"/>
      <c r="CJ854" s="2"/>
      <c r="CK854" s="2"/>
      <c r="CL854" s="2"/>
      <c r="CM854" s="2"/>
      <c r="CN854" s="2"/>
      <c r="CO854" s="2"/>
      <c r="CP854" s="2" t="s">
        <v>4995</v>
      </c>
      <c r="CQ854" s="2" t="s">
        <v>4997</v>
      </c>
      <c r="CR854" s="2" t="s">
        <v>132</v>
      </c>
      <c r="CS854" s="2"/>
      <c r="CT854" s="2"/>
      <c r="CU854" s="2"/>
      <c r="CV854" s="2"/>
      <c r="CW854" s="2"/>
      <c r="CX854" s="2"/>
      <c r="CY854" s="2"/>
      <c r="CZ854" s="2"/>
      <c r="DA854" s="2" t="s">
        <v>114</v>
      </c>
      <c r="DB854" s="2" t="s">
        <v>114</v>
      </c>
      <c r="DC854" s="2"/>
      <c r="DD854" s="2"/>
      <c r="DE854" s="2"/>
      <c r="DF854" s="2"/>
      <c r="DG854" s="2"/>
      <c r="DH854" s="2"/>
      <c r="DI854" s="2"/>
      <c r="DJ854" s="2"/>
      <c r="DK854" s="2"/>
      <c r="DL854" s="2"/>
      <c r="DM854" s="2"/>
      <c r="DN854" s="2"/>
      <c r="DO854" s="2"/>
      <c r="DP854" s="2"/>
      <c r="DQ854" s="2"/>
      <c r="DR854" s="2"/>
      <c r="DS854" s="2"/>
      <c r="DT854" s="2"/>
      <c r="DU854" s="2"/>
      <c r="DV854" s="2"/>
      <c r="DW854" s="2"/>
      <c r="DX854" s="2"/>
      <c r="DY854" s="2"/>
      <c r="DZ854" s="2"/>
      <c r="EA854" s="2"/>
      <c r="EB854" s="2"/>
      <c r="EC854" s="2"/>
      <c r="ED854" s="2"/>
      <c r="EE854" s="2"/>
      <c r="EF854" s="2"/>
      <c r="EG854" s="2"/>
      <c r="EH854" s="2"/>
      <c r="EI854" s="2"/>
      <c r="EJ854" s="2"/>
      <c r="EK854" s="2"/>
      <c r="EL854" s="2"/>
      <c r="EM854" s="2"/>
      <c r="EN854" s="2"/>
      <c r="EO854" s="2"/>
      <c r="EP854" s="2"/>
      <c r="EQ854" s="2"/>
      <c r="ER854" s="2"/>
      <c r="ES854" s="2"/>
      <c r="ET854" s="2"/>
      <c r="EU854" s="2"/>
      <c r="EV854" s="2"/>
      <c r="EW854" s="2"/>
      <c r="EX854" s="2"/>
      <c r="EY854" s="2"/>
      <c r="EZ854" s="2"/>
    </row>
    <row r="855">
      <c r="A855" t="s">
        <v>5000</v>
      </c>
      <c r="B855" t="s">
        <v>5001</v>
      </c>
      <c r="C855">
        <v>5</v>
      </c>
      <c r="D855" t="s">
        <v>108</v>
      </c>
      <c r="F855" t="b">
        <v>1</v>
      </c>
      <c r="G855" t="s">
        <v>109</v>
      </c>
      <c r="H855" t="s">
        <v>110</v>
      </c>
      <c r="I855" t="s">
        <v>111</v>
      </c>
      <c r="K855" t="s">
        <v>112</v>
      </c>
      <c r="M855" t="s">
        <v>5002</v>
      </c>
      <c r="Q855" t="b">
        <v>0</v>
      </c>
      <c r="R855" t="b">
        <v>0</v>
      </c>
      <c r="T855" t="b">
        <v>0</v>
      </c>
      <c r="U855">
        <v>1</v>
      </c>
      <c r="V855" t="b">
        <v>0</v>
      </c>
      <c r="W855" t="b">
        <v>0</v>
      </c>
      <c r="X855" t="b">
        <v>0</v>
      </c>
      <c r="Y855" t="s">
        <v>114</v>
      </c>
      <c r="Z855" t="s">
        <v>1684</v>
      </c>
      <c r="AA855" t="s">
        <v>466</v>
      </c>
      <c r="AB855">
        <v>16</v>
      </c>
      <c r="AC855" t="b">
        <v>0</v>
      </c>
      <c r="AH855" t="b">
        <v>0</v>
      </c>
      <c r="AI855" t="b">
        <v>0</v>
      </c>
      <c r="AJ855" t="s">
        <v>118</v>
      </c>
      <c r="AN855" t="s">
        <v>138</v>
      </c>
      <c r="AO855" t="s">
        <v>498</v>
      </c>
      <c r="AP855" t="s">
        <v>121</v>
      </c>
      <c r="AQ855" t="s">
        <v>5003</v>
      </c>
      <c r="AR855" s="2" t="s">
        <v>123</v>
      </c>
      <c r="AS855" s="2" t="s">
        <v>124</v>
      </c>
      <c r="AT855" s="2" t="s">
        <v>5004</v>
      </c>
      <c r="AU855" s="2" t="s">
        <v>126</v>
      </c>
      <c r="AV855" s="2" t="s">
        <v>127</v>
      </c>
      <c r="AW855" s="2" t="s">
        <v>128</v>
      </c>
      <c r="AX855" s="2"/>
      <c r="AY855" s="2"/>
      <c r="AZ855" s="2"/>
      <c r="BA855" s="2" t="s">
        <v>391</v>
      </c>
      <c r="BB855" s="2"/>
      <c r="BC855" s="2"/>
      <c r="BD855" s="2"/>
      <c r="BE855" s="2"/>
      <c r="BF855" s="2"/>
      <c r="BG855" s="2"/>
      <c r="BH855" s="2"/>
      <c r="BI855" s="2"/>
      <c r="BJ855" s="2"/>
      <c r="BK855" s="2"/>
      <c r="BL855" s="2"/>
      <c r="BM855" s="2"/>
      <c r="BN855" s="2"/>
      <c r="BO855" s="2"/>
      <c r="BP855" s="2" t="s">
        <v>130</v>
      </c>
      <c r="BQ855" s="2"/>
      <c r="BR855" s="2"/>
      <c r="BS855" s="2"/>
      <c r="BT855" s="2"/>
      <c r="BU855" s="2"/>
      <c r="BV855" s="2"/>
      <c r="BW855" s="2"/>
      <c r="BX855" s="2" t="s">
        <v>204</v>
      </c>
      <c r="BY855" s="2"/>
      <c r="BZ855" s="2"/>
      <c r="CA855" s="2"/>
      <c r="CB855" s="2"/>
      <c r="CC855" s="2"/>
      <c r="CD855" s="2"/>
      <c r="CE855" s="2"/>
      <c r="CF855" s="2"/>
      <c r="CG855" s="2"/>
      <c r="CH855" s="2"/>
      <c r="CI855" s="2"/>
      <c r="CJ855" s="2"/>
      <c r="CK855" s="2"/>
      <c r="CL855" s="2"/>
      <c r="CM855" s="2"/>
      <c r="CN855" s="2"/>
      <c r="CO855" s="2"/>
      <c r="CP855" s="2" t="s">
        <v>5001</v>
      </c>
      <c r="CQ855" s="2" t="s">
        <v>1684</v>
      </c>
      <c r="CR855" s="2" t="s">
        <v>212</v>
      </c>
      <c r="CS855" s="2"/>
      <c r="CT855" s="2"/>
      <c r="CU855" s="2"/>
      <c r="CV855" s="2"/>
      <c r="CW855" s="2"/>
      <c r="CX855" s="2"/>
      <c r="CY855" s="2"/>
      <c r="CZ855" s="2"/>
      <c r="DA855" s="2" t="s">
        <v>114</v>
      </c>
      <c r="DB855" s="2" t="s">
        <v>114</v>
      </c>
      <c r="DC855" s="2"/>
      <c r="DD855" s="2"/>
      <c r="DE855" s="2"/>
      <c r="DF855" s="2"/>
      <c r="DG855" s="2"/>
      <c r="DH855" s="2"/>
      <c r="DI855" s="2"/>
      <c r="DJ855" s="2"/>
      <c r="DK855" s="2"/>
      <c r="DL855" s="2"/>
      <c r="DM855" s="2"/>
      <c r="DN855" s="2"/>
      <c r="DO855" s="2"/>
      <c r="DP855" s="2"/>
      <c r="DQ855" s="2"/>
      <c r="DR855" s="2"/>
      <c r="DS855" s="2"/>
      <c r="DT855" s="2"/>
      <c r="DU855" s="2"/>
      <c r="DV855" s="2"/>
      <c r="DW855" s="2"/>
      <c r="DX855" s="2"/>
      <c r="DY855" s="2"/>
      <c r="DZ855" s="2"/>
      <c r="EA855" s="2"/>
      <c r="EB855" s="2"/>
      <c r="EC855" s="2"/>
      <c r="ED855" s="2"/>
      <c r="EE855" s="2"/>
      <c r="EF855" s="2"/>
      <c r="EG855" s="2"/>
      <c r="EH855" s="2"/>
      <c r="EI855" s="2"/>
      <c r="EJ855" s="2"/>
      <c r="EK855" s="2"/>
      <c r="EL855" s="2"/>
      <c r="EM855" s="2"/>
      <c r="EN855" s="2"/>
      <c r="EO855" s="2"/>
      <c r="EP855" s="2"/>
      <c r="EQ855" s="2"/>
      <c r="ER855" s="2"/>
      <c r="ES855" s="2"/>
      <c r="ET855" s="2"/>
      <c r="EU855" s="2"/>
      <c r="EV855" s="2"/>
      <c r="EW855" s="2"/>
      <c r="EX855" s="2"/>
      <c r="EY855" s="2"/>
      <c r="EZ855" s="2"/>
    </row>
    <row r="856">
      <c r="A856" t="s">
        <v>5005</v>
      </c>
      <c r="B856" t="s">
        <v>5006</v>
      </c>
      <c r="C856">
        <v>1</v>
      </c>
      <c r="D856" t="s">
        <v>108</v>
      </c>
      <c r="F856" t="b">
        <v>1</v>
      </c>
      <c r="G856" t="s">
        <v>109</v>
      </c>
      <c r="H856" t="s">
        <v>110</v>
      </c>
      <c r="I856" t="s">
        <v>111</v>
      </c>
      <c r="K856" t="s">
        <v>112</v>
      </c>
      <c r="M856" t="s">
        <v>5007</v>
      </c>
      <c r="Q856" t="b">
        <v>0</v>
      </c>
      <c r="R856" t="b">
        <v>0</v>
      </c>
      <c r="T856" t="b">
        <v>0</v>
      </c>
      <c r="U856">
        <v>1</v>
      </c>
      <c r="V856" t="b">
        <v>0</v>
      </c>
      <c r="W856" t="b">
        <v>0</v>
      </c>
      <c r="X856" t="b">
        <v>0</v>
      </c>
      <c r="Y856" t="s">
        <v>114</v>
      </c>
      <c r="Z856" t="s">
        <v>5008</v>
      </c>
      <c r="AA856" t="s">
        <v>137</v>
      </c>
      <c r="AB856">
        <v>0</v>
      </c>
      <c r="AC856" t="b">
        <v>0</v>
      </c>
      <c r="AH856" t="b">
        <v>0</v>
      </c>
      <c r="AI856" t="b">
        <v>0</v>
      </c>
      <c r="AJ856" t="s">
        <v>118</v>
      </c>
      <c r="AN856" t="s">
        <v>152</v>
      </c>
      <c r="AO856" t="s">
        <v>604</v>
      </c>
      <c r="AP856" t="s">
        <v>152</v>
      </c>
      <c r="AQ856" t="s">
        <v>604</v>
      </c>
      <c r="AR856" s="2" t="s">
        <v>5009</v>
      </c>
      <c r="AS856" s="2" t="s">
        <v>143</v>
      </c>
      <c r="AT856" s="2" t="s">
        <v>123</v>
      </c>
      <c r="AU856" s="2" t="s">
        <v>124</v>
      </c>
      <c r="AV856" s="2" t="s">
        <v>166</v>
      </c>
      <c r="AW856" s="2" t="s">
        <v>126</v>
      </c>
      <c r="AX856" s="2" t="s">
        <v>127</v>
      </c>
      <c r="AY856" s="2" t="s">
        <v>128</v>
      </c>
      <c r="AZ856" s="2"/>
      <c r="BA856" s="2" t="s">
        <v>374</v>
      </c>
      <c r="BB856" s="2"/>
      <c r="BC856" s="2"/>
      <c r="BD856" s="2"/>
      <c r="BE856" s="2"/>
      <c r="BF856" s="2"/>
      <c r="BG856" s="2"/>
      <c r="BH856" s="2"/>
      <c r="BI856" s="2"/>
      <c r="BJ856" s="2"/>
      <c r="BK856" s="2"/>
      <c r="BL856" s="2"/>
      <c r="BM856" s="2"/>
      <c r="BN856" s="2"/>
      <c r="BO856" s="2"/>
      <c r="BP856" s="2" t="s">
        <v>156</v>
      </c>
      <c r="BQ856" s="2"/>
      <c r="BR856" s="2"/>
      <c r="BS856" s="2"/>
      <c r="BT856" s="2"/>
      <c r="BU856" s="2"/>
      <c r="BV856" s="2"/>
      <c r="BW856" s="2"/>
      <c r="BX856" s="2" t="s">
        <v>2409</v>
      </c>
      <c r="BY856" s="2"/>
      <c r="BZ856" s="2"/>
      <c r="CA856" s="2"/>
      <c r="CB856" s="2"/>
      <c r="CC856" s="2"/>
      <c r="CD856" s="2"/>
      <c r="CE856" s="2"/>
      <c r="CF856" s="2"/>
      <c r="CG856" s="2"/>
      <c r="CH856" s="2"/>
      <c r="CI856" s="2"/>
      <c r="CJ856" s="2"/>
      <c r="CK856" s="2"/>
      <c r="CL856" s="2"/>
      <c r="CM856" s="2"/>
      <c r="CN856" s="2"/>
      <c r="CO856" s="2"/>
      <c r="CP856" s="2"/>
      <c r="CQ856" s="2" t="s">
        <v>5008</v>
      </c>
      <c r="CR856" s="2" t="s">
        <v>212</v>
      </c>
      <c r="CS856" s="2"/>
      <c r="CT856" s="2"/>
      <c r="CU856" s="2"/>
      <c r="CV856" s="2"/>
      <c r="CW856" s="2"/>
      <c r="CX856" s="2"/>
      <c r="CY856" s="2"/>
      <c r="CZ856" s="2"/>
      <c r="DA856" s="2" t="s">
        <v>114</v>
      </c>
      <c r="DB856" s="2" t="s">
        <v>114</v>
      </c>
      <c r="DC856" s="2"/>
      <c r="DD856" s="2"/>
      <c r="DE856" s="2"/>
      <c r="DF856" s="2"/>
      <c r="DG856" s="2"/>
      <c r="DH856" s="2"/>
      <c r="DI856" s="2"/>
      <c r="DJ856" s="2"/>
      <c r="DK856" s="2"/>
      <c r="DL856" s="2"/>
      <c r="DM856" s="2"/>
      <c r="DN856" s="2"/>
      <c r="DO856" s="2"/>
      <c r="DP856" s="2"/>
      <c r="DQ856" s="2"/>
      <c r="DR856" s="2"/>
      <c r="DS856" s="2"/>
      <c r="DT856" s="2"/>
      <c r="DU856" s="2"/>
      <c r="DV856" s="2"/>
      <c r="DW856" s="2"/>
      <c r="DX856" s="2"/>
      <c r="DY856" s="2"/>
      <c r="DZ856" s="2"/>
      <c r="EA856" s="2"/>
      <c r="EB856" s="2"/>
      <c r="EC856" s="2"/>
      <c r="ED856" s="2"/>
      <c r="EE856" s="2"/>
      <c r="EF856" s="2"/>
      <c r="EG856" s="2"/>
      <c r="EH856" s="2"/>
      <c r="EI856" s="2"/>
      <c r="EJ856" s="2"/>
      <c r="EK856" s="2"/>
      <c r="EL856" s="2"/>
      <c r="EM856" s="2"/>
      <c r="EN856" s="2"/>
      <c r="EO856" s="2"/>
      <c r="EP856" s="2"/>
      <c r="EQ856" s="2"/>
      <c r="ER856" s="2"/>
      <c r="ES856" s="2"/>
      <c r="ET856" s="2"/>
      <c r="EU856" s="2"/>
      <c r="EV856" s="2"/>
      <c r="EW856" s="2"/>
      <c r="EX856" s="2"/>
      <c r="EY856" s="2"/>
      <c r="EZ856" s="2"/>
    </row>
    <row r="857">
      <c r="A857" t="s">
        <v>5010</v>
      </c>
      <c r="B857" t="s">
        <v>5011</v>
      </c>
      <c r="C857">
        <v>25</v>
      </c>
      <c r="D857" t="s">
        <v>302</v>
      </c>
      <c r="F857" t="b">
        <v>1</v>
      </c>
      <c r="G857" t="s">
        <v>109</v>
      </c>
      <c r="H857" t="s">
        <v>110</v>
      </c>
      <c r="I857" t="s">
        <v>302</v>
      </c>
      <c r="K857" t="s">
        <v>112</v>
      </c>
      <c r="M857" t="s">
        <v>5012</v>
      </c>
      <c r="Q857" t="b">
        <v>0</v>
      </c>
      <c r="R857" t="b">
        <v>0</v>
      </c>
      <c r="T857" t="b">
        <v>0</v>
      </c>
      <c r="U857">
        <v>1</v>
      </c>
      <c r="V857" t="b">
        <v>0</v>
      </c>
      <c r="W857" t="b">
        <v>0</v>
      </c>
      <c r="X857" t="b">
        <v>0</v>
      </c>
      <c r="Y857" t="s">
        <v>114</v>
      </c>
      <c r="Z857" t="s">
        <v>5013</v>
      </c>
      <c r="AA857" t="s">
        <v>137</v>
      </c>
      <c r="AB857">
        <v>8</v>
      </c>
      <c r="AC857" t="b">
        <v>0</v>
      </c>
      <c r="AH857" t="b">
        <v>0</v>
      </c>
      <c r="AI857" t="b">
        <v>0</v>
      </c>
      <c r="AJ857" t="s">
        <v>118</v>
      </c>
      <c r="AN857" t="s">
        <v>121</v>
      </c>
      <c r="AO857" t="s">
        <v>430</v>
      </c>
      <c r="AP857" t="s">
        <v>233</v>
      </c>
      <c r="AQ857" t="s">
        <v>4648</v>
      </c>
      <c r="AR857" s="2" t="s">
        <v>5014</v>
      </c>
      <c r="AS857" s="2" t="s">
        <v>143</v>
      </c>
      <c r="AT857" s="2" t="s">
        <v>123</v>
      </c>
      <c r="AU857" s="2" t="s">
        <v>124</v>
      </c>
      <c r="AV857" s="2" t="s">
        <v>144</v>
      </c>
      <c r="AW857" s="2" t="s">
        <v>126</v>
      </c>
      <c r="AX857" s="2" t="s">
        <v>127</v>
      </c>
      <c r="AY857" s="2" t="s">
        <v>128</v>
      </c>
      <c r="AZ857" s="2"/>
      <c r="BA857" s="2" t="s">
        <v>578</v>
      </c>
      <c r="BB857" s="2"/>
      <c r="BC857" s="2"/>
      <c r="BD857" s="2"/>
      <c r="BE857" s="2"/>
      <c r="BF857" s="2"/>
      <c r="BG857" s="2"/>
      <c r="BH857" s="2"/>
      <c r="BI857" s="2"/>
      <c r="BJ857" s="2"/>
      <c r="BK857" s="2"/>
      <c r="BL857" s="2"/>
      <c r="BM857" s="2"/>
      <c r="BN857" s="2"/>
      <c r="BO857" s="2"/>
      <c r="BP857" s="2" t="s">
        <v>130</v>
      </c>
      <c r="BQ857" s="2"/>
      <c r="BR857" s="2"/>
      <c r="BS857" s="2"/>
      <c r="BT857" s="2"/>
      <c r="BU857" s="2"/>
      <c r="BV857" s="2"/>
      <c r="BW857" s="2"/>
      <c r="BX857" s="2" t="s">
        <v>186</v>
      </c>
      <c r="BY857" s="2"/>
      <c r="BZ857" s="2"/>
      <c r="CA857" s="2"/>
      <c r="CB857" s="2"/>
      <c r="CC857" s="2"/>
      <c r="CD857" s="2"/>
      <c r="CE857" s="2"/>
      <c r="CF857" s="2"/>
      <c r="CG857" s="2"/>
      <c r="CH857" s="2"/>
      <c r="CI857" s="2"/>
      <c r="CJ857" s="2"/>
      <c r="CK857" s="2"/>
      <c r="CL857" s="2"/>
      <c r="CM857" s="2"/>
      <c r="CN857" s="2"/>
      <c r="CO857" s="2"/>
      <c r="CP857" s="2" t="s">
        <v>5011</v>
      </c>
      <c r="CQ857" s="2" t="s">
        <v>5013</v>
      </c>
      <c r="CR857" s="2" t="s">
        <v>147</v>
      </c>
      <c r="CS857" s="2"/>
      <c r="CT857" s="2"/>
      <c r="CU857" s="2"/>
      <c r="CV857" s="2"/>
      <c r="CW857" s="2"/>
      <c r="CX857" s="2"/>
      <c r="CY857" s="2"/>
      <c r="CZ857" s="2"/>
      <c r="DA857" s="2" t="s">
        <v>114</v>
      </c>
      <c r="DB857" s="2" t="s">
        <v>114</v>
      </c>
      <c r="DC857" s="2"/>
      <c r="DD857" s="2"/>
      <c r="DE857" s="2"/>
      <c r="DF857" s="2"/>
      <c r="DG857" s="2"/>
      <c r="DH857" s="2"/>
      <c r="DI857" s="2"/>
      <c r="DJ857" s="2"/>
      <c r="DK857" s="2"/>
      <c r="DL857" s="2"/>
      <c r="DM857" s="2"/>
      <c r="DN857" s="2"/>
      <c r="DO857" s="2"/>
      <c r="DP857" s="2"/>
      <c r="DQ857" s="2"/>
      <c r="DR857" s="2"/>
      <c r="DS857" s="2"/>
      <c r="DT857" s="2"/>
      <c r="DU857" s="2"/>
      <c r="DV857" s="2"/>
      <c r="DW857" s="2"/>
      <c r="DX857" s="2"/>
      <c r="DY857" s="2"/>
      <c r="DZ857" s="2"/>
      <c r="EA857" s="2"/>
      <c r="EB857" s="2"/>
      <c r="EC857" s="2"/>
      <c r="ED857" s="2"/>
      <c r="EE857" s="2"/>
      <c r="EF857" s="2"/>
      <c r="EG857" s="2"/>
      <c r="EH857" s="2"/>
      <c r="EI857" s="2"/>
      <c r="EJ857" s="2"/>
      <c r="EK857" s="2"/>
      <c r="EL857" s="2"/>
      <c r="EM857" s="2"/>
      <c r="EN857" s="2"/>
      <c r="EO857" s="2"/>
      <c r="EP857" s="2"/>
      <c r="EQ857" s="2"/>
      <c r="ER857" s="2"/>
      <c r="ES857" s="2"/>
      <c r="ET857" s="2"/>
      <c r="EU857" s="2"/>
      <c r="EV857" s="2"/>
      <c r="EW857" s="2"/>
      <c r="EX857" s="2"/>
      <c r="EY857" s="2"/>
      <c r="EZ857" s="2"/>
    </row>
    <row r="858">
      <c r="A858" t="s">
        <v>5015</v>
      </c>
      <c r="B858" t="s">
        <v>5016</v>
      </c>
      <c r="C858">
        <v>1</v>
      </c>
      <c r="D858" t="s">
        <v>108</v>
      </c>
      <c r="F858" t="b">
        <v>1</v>
      </c>
      <c r="G858" t="s">
        <v>109</v>
      </c>
      <c r="H858" t="s">
        <v>110</v>
      </c>
      <c r="I858" t="s">
        <v>111</v>
      </c>
      <c r="K858" t="s">
        <v>112</v>
      </c>
      <c r="M858" t="s">
        <v>5017</v>
      </c>
      <c r="Q858" t="b">
        <v>0</v>
      </c>
      <c r="R858" t="b">
        <v>0</v>
      </c>
      <c r="T858" t="b">
        <v>0</v>
      </c>
      <c r="U858">
        <v>1</v>
      </c>
      <c r="V858" t="b">
        <v>0</v>
      </c>
      <c r="W858" t="b">
        <v>0</v>
      </c>
      <c r="X858" t="b">
        <v>0</v>
      </c>
      <c r="Y858" t="s">
        <v>114</v>
      </c>
      <c r="Z858" t="s">
        <v>5018</v>
      </c>
      <c r="AA858" t="s">
        <v>137</v>
      </c>
      <c r="AB858">
        <v>10</v>
      </c>
      <c r="AC858" t="b">
        <v>0</v>
      </c>
      <c r="AH858" t="b">
        <v>0</v>
      </c>
      <c r="AI858" t="b">
        <v>0</v>
      </c>
      <c r="AJ858" t="s">
        <v>118</v>
      </c>
      <c r="AN858" t="s">
        <v>138</v>
      </c>
      <c r="AO858" t="s">
        <v>380</v>
      </c>
      <c r="AP858" t="s">
        <v>233</v>
      </c>
      <c r="AQ858" t="s">
        <v>4311</v>
      </c>
      <c r="AR858" s="2" t="s">
        <v>5019</v>
      </c>
      <c r="AS858" s="2" t="s">
        <v>143</v>
      </c>
      <c r="AT858" s="2" t="s">
        <v>123</v>
      </c>
      <c r="AU858" s="2" t="s">
        <v>124</v>
      </c>
      <c r="AV858" s="2" t="s">
        <v>144</v>
      </c>
      <c r="AW858" s="2" t="s">
        <v>126</v>
      </c>
      <c r="AX858" s="2" t="s">
        <v>127</v>
      </c>
      <c r="AY858" s="2" t="s">
        <v>128</v>
      </c>
      <c r="AZ858" s="2"/>
      <c r="BA858" s="2" t="s">
        <v>329</v>
      </c>
      <c r="BB858" s="2"/>
      <c r="BC858" s="2"/>
      <c r="BD858" s="2"/>
      <c r="BE858" s="2"/>
      <c r="BF858" s="2"/>
      <c r="BG858" s="2"/>
      <c r="BH858" s="2"/>
      <c r="BI858" s="2"/>
      <c r="BJ858" s="2"/>
      <c r="BK858" s="2"/>
      <c r="BL858" s="2"/>
      <c r="BM858" s="2"/>
      <c r="BN858" s="2"/>
      <c r="BO858" s="2"/>
      <c r="BP858" s="2" t="s">
        <v>130</v>
      </c>
      <c r="BQ858" s="2"/>
      <c r="BR858" s="2"/>
      <c r="BS858" s="2"/>
      <c r="BT858" s="2"/>
      <c r="BU858" s="2"/>
      <c r="BV858" s="2"/>
      <c r="BW858" s="2"/>
      <c r="BX858" s="2" t="s">
        <v>316</v>
      </c>
      <c r="BY858" s="2"/>
      <c r="BZ858" s="2"/>
      <c r="CA858" s="2"/>
      <c r="CB858" s="2"/>
      <c r="CC858" s="2"/>
      <c r="CD858" s="2"/>
      <c r="CE858" s="2"/>
      <c r="CF858" s="2"/>
      <c r="CG858" s="2"/>
      <c r="CH858" s="2"/>
      <c r="CI858" s="2"/>
      <c r="CJ858" s="2"/>
      <c r="CK858" s="2"/>
      <c r="CL858" s="2"/>
      <c r="CM858" s="2"/>
      <c r="CN858" s="2"/>
      <c r="CO858" s="2"/>
      <c r="CP858" s="2" t="s">
        <v>5016</v>
      </c>
      <c r="CQ858" s="2" t="s">
        <v>5018</v>
      </c>
      <c r="CR858" s="2" t="s">
        <v>212</v>
      </c>
      <c r="CS858" s="2"/>
      <c r="CT858" s="2"/>
      <c r="CU858" s="2"/>
      <c r="CV858" s="2"/>
      <c r="CW858" s="2"/>
      <c r="CX858" s="2"/>
      <c r="CY858" s="2"/>
      <c r="CZ858" s="2"/>
      <c r="DA858" s="2" t="s">
        <v>114</v>
      </c>
      <c r="DB858" s="2" t="s">
        <v>114</v>
      </c>
      <c r="DC858" s="2"/>
      <c r="DD858" s="2"/>
      <c r="DE858" s="2"/>
      <c r="DF858" s="2"/>
      <c r="DG858" s="2"/>
      <c r="DH858" s="2"/>
      <c r="DI858" s="2"/>
      <c r="DJ858" s="2"/>
      <c r="DK858" s="2"/>
      <c r="DL858" s="2"/>
      <c r="DM858" s="2"/>
      <c r="DN858" s="2"/>
      <c r="DO858" s="2"/>
      <c r="DP858" s="2"/>
      <c r="DQ858" s="2"/>
      <c r="DR858" s="2"/>
      <c r="DS858" s="2"/>
      <c r="DT858" s="2"/>
      <c r="DU858" s="2"/>
      <c r="DV858" s="2"/>
      <c r="DW858" s="2"/>
      <c r="DX858" s="2"/>
      <c r="DY858" s="2"/>
      <c r="DZ858" s="2"/>
      <c r="EA858" s="2"/>
      <c r="EB858" s="2"/>
      <c r="EC858" s="2"/>
      <c r="ED858" s="2"/>
      <c r="EE858" s="2"/>
      <c r="EF858" s="2"/>
      <c r="EG858" s="2"/>
      <c r="EH858" s="2"/>
      <c r="EI858" s="2"/>
      <c r="EJ858" s="2"/>
      <c r="EK858" s="2"/>
      <c r="EL858" s="2"/>
      <c r="EM858" s="2"/>
      <c r="EN858" s="2"/>
      <c r="EO858" s="2"/>
      <c r="EP858" s="2"/>
      <c r="EQ858" s="2"/>
      <c r="ER858" s="2"/>
      <c r="ES858" s="2"/>
      <c r="ET858" s="2"/>
      <c r="EU858" s="2"/>
      <c r="EV858" s="2"/>
      <c r="EW858" s="2"/>
      <c r="EX858" s="2"/>
      <c r="EY858" s="2"/>
      <c r="EZ858" s="2"/>
    </row>
    <row r="859">
      <c r="A859" t="s">
        <v>5020</v>
      </c>
      <c r="B859" t="s">
        <v>5021</v>
      </c>
      <c r="C859">
        <v>1</v>
      </c>
      <c r="D859" t="s">
        <v>108</v>
      </c>
      <c r="F859" t="b">
        <v>1</v>
      </c>
      <c r="G859" t="s">
        <v>109</v>
      </c>
      <c r="H859" t="s">
        <v>110</v>
      </c>
      <c r="I859" t="s">
        <v>111</v>
      </c>
      <c r="K859" t="s">
        <v>112</v>
      </c>
      <c r="M859" t="s">
        <v>5022</v>
      </c>
      <c r="Q859" t="b">
        <v>0</v>
      </c>
      <c r="R859" t="b">
        <v>0</v>
      </c>
      <c r="T859" t="b">
        <v>0</v>
      </c>
      <c r="U859">
        <v>1</v>
      </c>
      <c r="V859" t="b">
        <v>0</v>
      </c>
      <c r="W859" t="b">
        <v>0</v>
      </c>
      <c r="X859" t="b">
        <v>0</v>
      </c>
      <c r="Y859" t="s">
        <v>114</v>
      </c>
      <c r="Z859" t="s">
        <v>5023</v>
      </c>
      <c r="AA859" t="s">
        <v>137</v>
      </c>
      <c r="AB859">
        <v>0</v>
      </c>
      <c r="AC859" t="b">
        <v>0</v>
      </c>
      <c r="AH859" t="b">
        <v>0</v>
      </c>
      <c r="AI859" t="b">
        <v>0</v>
      </c>
      <c r="AJ859" t="s">
        <v>118</v>
      </c>
      <c r="AN859" t="s">
        <v>162</v>
      </c>
      <c r="AO859" t="s">
        <v>1808</v>
      </c>
      <c r="AP859" t="s">
        <v>162</v>
      </c>
      <c r="AQ859" t="s">
        <v>1808</v>
      </c>
      <c r="AR859" s="2" t="s">
        <v>5024</v>
      </c>
      <c r="AS859" s="2" t="s">
        <v>143</v>
      </c>
      <c r="AT859" s="2" t="s">
        <v>123</v>
      </c>
      <c r="AU859" s="2" t="s">
        <v>124</v>
      </c>
      <c r="AV859" s="2" t="s">
        <v>166</v>
      </c>
      <c r="AW859" s="2" t="s">
        <v>126</v>
      </c>
      <c r="AX859" s="2" t="s">
        <v>127</v>
      </c>
      <c r="AY859" s="2" t="s">
        <v>128</v>
      </c>
      <c r="AZ859" s="2"/>
      <c r="BA859" s="2" t="s">
        <v>593</v>
      </c>
      <c r="BB859" s="2"/>
      <c r="BC859" s="2"/>
      <c r="BD859" s="2"/>
      <c r="BE859" s="2"/>
      <c r="BF859" s="2"/>
      <c r="BG859" s="2"/>
      <c r="BH859" s="2"/>
      <c r="BI859" s="2"/>
      <c r="BJ859" s="2"/>
      <c r="BK859" s="2"/>
      <c r="BL859" s="2"/>
      <c r="BM859" s="2"/>
      <c r="BN859" s="2"/>
      <c r="BO859" s="2"/>
      <c r="BP859" s="2" t="s">
        <v>168</v>
      </c>
      <c r="BQ859" s="2"/>
      <c r="BR859" s="2"/>
      <c r="BS859" s="2"/>
      <c r="BT859" s="2"/>
      <c r="BU859" s="2"/>
      <c r="BV859" s="2"/>
      <c r="BW859" s="2"/>
      <c r="BX859" s="2" t="s">
        <v>621</v>
      </c>
      <c r="BY859" s="2"/>
      <c r="BZ859" s="2"/>
      <c r="CA859" s="2"/>
      <c r="CB859" s="2"/>
      <c r="CC859" s="2"/>
      <c r="CD859" s="2"/>
      <c r="CE859" s="2"/>
      <c r="CF859" s="2"/>
      <c r="CG859" s="2"/>
      <c r="CH859" s="2"/>
      <c r="CI859" s="2"/>
      <c r="CJ859" s="2"/>
      <c r="CK859" s="2"/>
      <c r="CL859" s="2"/>
      <c r="CM859" s="2"/>
      <c r="CN859" s="2"/>
      <c r="CO859" s="2"/>
      <c r="CP859" s="2"/>
      <c r="CQ859" s="2" t="s">
        <v>5023</v>
      </c>
      <c r="CR859" s="2" t="s">
        <v>212</v>
      </c>
      <c r="CS859" s="2"/>
      <c r="CT859" s="2"/>
      <c r="CU859" s="2"/>
      <c r="CV859" s="2"/>
      <c r="CW859" s="2"/>
      <c r="CX859" s="2"/>
      <c r="CY859" s="2"/>
      <c r="CZ859" s="2"/>
      <c r="DA859" s="2" t="s">
        <v>114</v>
      </c>
      <c r="DB859" s="2" t="s">
        <v>114</v>
      </c>
      <c r="DC859" s="2"/>
      <c r="DD859" s="2"/>
      <c r="DE859" s="2"/>
      <c r="DF859" s="2"/>
      <c r="DG859" s="2"/>
      <c r="DH859" s="2"/>
      <c r="DI859" s="2"/>
      <c r="DJ859" s="2"/>
      <c r="DK859" s="2"/>
      <c r="DL859" s="2"/>
      <c r="DM859" s="2"/>
      <c r="DN859" s="2"/>
      <c r="DO859" s="2"/>
      <c r="DP859" s="2"/>
      <c r="DQ859" s="2"/>
      <c r="DR859" s="2"/>
      <c r="DS859" s="2"/>
      <c r="DT859" s="2"/>
      <c r="DU859" s="2"/>
      <c r="DV859" s="2"/>
      <c r="DW859" s="2"/>
      <c r="DX859" s="2"/>
      <c r="DY859" s="2"/>
      <c r="DZ859" s="2"/>
      <c r="EA859" s="2"/>
      <c r="EB859" s="2"/>
      <c r="EC859" s="2"/>
      <c r="ED859" s="2"/>
      <c r="EE859" s="2"/>
      <c r="EF859" s="2"/>
      <c r="EG859" s="2"/>
      <c r="EH859" s="2"/>
      <c r="EI859" s="2"/>
      <c r="EJ859" s="2"/>
      <c r="EK859" s="2"/>
      <c r="EL859" s="2"/>
      <c r="EM859" s="2"/>
      <c r="EN859" s="2"/>
      <c r="EO859" s="2"/>
      <c r="EP859" s="2"/>
      <c r="EQ859" s="2"/>
      <c r="ER859" s="2"/>
      <c r="ES859" s="2"/>
      <c r="ET859" s="2"/>
      <c r="EU859" s="2"/>
      <c r="EV859" s="2"/>
      <c r="EW859" s="2"/>
      <c r="EX859" s="2"/>
      <c r="EY859" s="2"/>
      <c r="EZ859" s="2"/>
    </row>
    <row r="860">
      <c r="A860" t="s">
        <v>5025</v>
      </c>
      <c r="B860" t="s">
        <v>5026</v>
      </c>
      <c r="C860">
        <v>20</v>
      </c>
      <c r="D860" t="s">
        <v>108</v>
      </c>
      <c r="F860" t="b">
        <v>1</v>
      </c>
      <c r="G860" t="s">
        <v>109</v>
      </c>
      <c r="H860" t="s">
        <v>110</v>
      </c>
      <c r="I860" t="s">
        <v>111</v>
      </c>
      <c r="K860" t="s">
        <v>112</v>
      </c>
      <c r="M860" t="s">
        <v>5027</v>
      </c>
      <c r="Q860" t="b">
        <v>0</v>
      </c>
      <c r="R860" t="b">
        <v>0</v>
      </c>
      <c r="T860" t="b">
        <v>0</v>
      </c>
      <c r="U860">
        <v>1</v>
      </c>
      <c r="V860" t="b">
        <v>0</v>
      </c>
      <c r="W860" t="b">
        <v>0</v>
      </c>
      <c r="X860" t="b">
        <v>0</v>
      </c>
      <c r="Y860" t="s">
        <v>114</v>
      </c>
      <c r="Z860" t="s">
        <v>5028</v>
      </c>
      <c r="AA860" t="s">
        <v>137</v>
      </c>
      <c r="AB860">
        <v>1</v>
      </c>
      <c r="AC860" t="b">
        <v>0</v>
      </c>
      <c r="AH860" t="b">
        <v>0</v>
      </c>
      <c r="AI860" t="b">
        <v>0</v>
      </c>
      <c r="AJ860" t="s">
        <v>118</v>
      </c>
      <c r="AN860" t="s">
        <v>162</v>
      </c>
      <c r="AO860" t="s">
        <v>163</v>
      </c>
      <c r="AP860" t="s">
        <v>140</v>
      </c>
      <c r="AQ860" t="s">
        <v>1413</v>
      </c>
      <c r="AR860" s="2" t="s">
        <v>5029</v>
      </c>
      <c r="AS860" s="2" t="s">
        <v>143</v>
      </c>
      <c r="AT860" s="2" t="s">
        <v>123</v>
      </c>
      <c r="AU860" s="2" t="s">
        <v>124</v>
      </c>
      <c r="AV860" s="2" t="s">
        <v>166</v>
      </c>
      <c r="AW860" s="2" t="s">
        <v>126</v>
      </c>
      <c r="AX860" s="2" t="s">
        <v>127</v>
      </c>
      <c r="AY860" s="2" t="s">
        <v>128</v>
      </c>
      <c r="AZ860" s="2"/>
      <c r="BA860" s="2" t="s">
        <v>176</v>
      </c>
      <c r="BB860" s="2"/>
      <c r="BC860" s="2"/>
      <c r="BD860" s="2"/>
      <c r="BE860" s="2"/>
      <c r="BF860" s="2"/>
      <c r="BG860" s="2"/>
      <c r="BH860" s="2"/>
      <c r="BI860" s="2"/>
      <c r="BJ860" s="2"/>
      <c r="BK860" s="2"/>
      <c r="BL860" s="2"/>
      <c r="BM860" s="2"/>
      <c r="BN860" s="2"/>
      <c r="BO860" s="2"/>
      <c r="BP860" s="2" t="s">
        <v>168</v>
      </c>
      <c r="BQ860" s="2"/>
      <c r="BR860" s="2"/>
      <c r="BS860" s="2"/>
      <c r="BT860" s="2"/>
      <c r="BU860" s="2"/>
      <c r="BV860" s="2"/>
      <c r="BW860" s="2"/>
      <c r="BX860" s="2" t="s">
        <v>1016</v>
      </c>
      <c r="BY860" s="2"/>
      <c r="BZ860" s="2"/>
      <c r="CA860" s="2"/>
      <c r="CB860" s="2"/>
      <c r="CC860" s="2"/>
      <c r="CD860" s="2"/>
      <c r="CE860" s="2"/>
      <c r="CF860" s="2"/>
      <c r="CG860" s="2"/>
      <c r="CH860" s="2"/>
      <c r="CI860" s="2"/>
      <c r="CJ860" s="2"/>
      <c r="CK860" s="2"/>
      <c r="CL860" s="2"/>
      <c r="CM860" s="2"/>
      <c r="CN860" s="2"/>
      <c r="CO860" s="2"/>
      <c r="CP860" s="2"/>
      <c r="CQ860" s="2" t="s">
        <v>5028</v>
      </c>
      <c r="CR860" s="2" t="s">
        <v>132</v>
      </c>
      <c r="CS860" s="2"/>
      <c r="CT860" s="2"/>
      <c r="CU860" s="2"/>
      <c r="CV860" s="2"/>
      <c r="CW860" s="2"/>
      <c r="CX860" s="2"/>
      <c r="CY860" s="2"/>
      <c r="CZ860" s="2"/>
      <c r="DA860" s="2" t="s">
        <v>114</v>
      </c>
      <c r="DB860" s="2" t="s">
        <v>114</v>
      </c>
      <c r="DC860" s="2"/>
      <c r="DD860" s="2"/>
      <c r="DE860" s="2"/>
      <c r="DF860" s="2"/>
      <c r="DG860" s="2"/>
      <c r="DH860" s="2"/>
      <c r="DI860" s="2"/>
      <c r="DJ860" s="2"/>
      <c r="DK860" s="2"/>
      <c r="DL860" s="2"/>
      <c r="DM860" s="2"/>
      <c r="DN860" s="2"/>
      <c r="DO860" s="2"/>
      <c r="DP860" s="2"/>
      <c r="DQ860" s="2"/>
      <c r="DR860" s="2"/>
      <c r="DS860" s="2"/>
      <c r="DT860" s="2"/>
      <c r="DU860" s="2"/>
      <c r="DV860" s="2"/>
      <c r="DW860" s="2"/>
      <c r="DX860" s="2"/>
      <c r="DY860" s="2"/>
      <c r="DZ860" s="2"/>
      <c r="EA860" s="2"/>
      <c r="EB860" s="2"/>
      <c r="EC860" s="2"/>
      <c r="ED860" s="2"/>
      <c r="EE860" s="2"/>
      <c r="EF860" s="2"/>
      <c r="EG860" s="2"/>
      <c r="EH860" s="2"/>
      <c r="EI860" s="2"/>
      <c r="EJ860" s="2"/>
      <c r="EK860" s="2"/>
      <c r="EL860" s="2"/>
      <c r="EM860" s="2"/>
      <c r="EN860" s="2"/>
      <c r="EO860" s="2"/>
      <c r="EP860" s="2"/>
      <c r="EQ860" s="2"/>
      <c r="ER860" s="2"/>
      <c r="ES860" s="2"/>
      <c r="ET860" s="2"/>
      <c r="EU860" s="2"/>
      <c r="EV860" s="2"/>
      <c r="EW860" s="2"/>
      <c r="EX860" s="2"/>
      <c r="EY860" s="2"/>
      <c r="EZ860" s="2"/>
    </row>
    <row r="861">
      <c r="A861" t="s">
        <v>5030</v>
      </c>
      <c r="B861" t="s">
        <v>5031</v>
      </c>
      <c r="C861">
        <v>4</v>
      </c>
      <c r="D861" t="s">
        <v>108</v>
      </c>
      <c r="F861" t="b">
        <v>1</v>
      </c>
      <c r="G861" t="s">
        <v>109</v>
      </c>
      <c r="H861" t="s">
        <v>110</v>
      </c>
      <c r="I861" t="s">
        <v>111</v>
      </c>
      <c r="K861" t="s">
        <v>112</v>
      </c>
      <c r="M861" t="s">
        <v>5032</v>
      </c>
      <c r="Q861" t="b">
        <v>0</v>
      </c>
      <c r="R861" t="b">
        <v>0</v>
      </c>
      <c r="T861" t="b">
        <v>0</v>
      </c>
      <c r="U861">
        <v>1</v>
      </c>
      <c r="V861" t="b">
        <v>0</v>
      </c>
      <c r="W861" t="b">
        <v>0</v>
      </c>
      <c r="X861" t="b">
        <v>0</v>
      </c>
      <c r="Y861" t="s">
        <v>114</v>
      </c>
      <c r="Z861" t="s">
        <v>5033</v>
      </c>
      <c r="AA861" t="s">
        <v>1332</v>
      </c>
      <c r="AB861">
        <v>13</v>
      </c>
      <c r="AC861" t="b">
        <v>0</v>
      </c>
      <c r="AH861" t="b">
        <v>0</v>
      </c>
      <c r="AI861" t="b">
        <v>0</v>
      </c>
      <c r="AJ861" t="s">
        <v>118</v>
      </c>
      <c r="AN861" t="s">
        <v>138</v>
      </c>
      <c r="AO861" t="s">
        <v>452</v>
      </c>
      <c r="AP861" t="s">
        <v>119</v>
      </c>
      <c r="AQ861" t="s">
        <v>1730</v>
      </c>
      <c r="AR861" s="2" t="s">
        <v>5034</v>
      </c>
      <c r="AS861" s="2" t="s">
        <v>143</v>
      </c>
      <c r="AT861" s="2" t="s">
        <v>123</v>
      </c>
      <c r="AU861" s="2" t="s">
        <v>124</v>
      </c>
      <c r="AV861" s="2" t="s">
        <v>144</v>
      </c>
      <c r="AW861" s="2" t="s">
        <v>126</v>
      </c>
      <c r="AX861" s="2" t="s">
        <v>127</v>
      </c>
      <c r="AY861" s="2" t="s">
        <v>128</v>
      </c>
      <c r="AZ861" s="2"/>
      <c r="BA861" s="2" t="s">
        <v>176</v>
      </c>
      <c r="BB861" s="2"/>
      <c r="BC861" s="2"/>
      <c r="BD861" s="2"/>
      <c r="BE861" s="2"/>
      <c r="BF861" s="2"/>
      <c r="BG861" s="2"/>
      <c r="BH861" s="2"/>
      <c r="BI861" s="2"/>
      <c r="BJ861" s="2"/>
      <c r="BK861" s="2"/>
      <c r="BL861" s="2"/>
      <c r="BM861" s="2"/>
      <c r="BN861" s="2"/>
      <c r="BO861" s="2"/>
      <c r="BP861" s="2" t="s">
        <v>130</v>
      </c>
      <c r="BQ861" s="2"/>
      <c r="BR861" s="2"/>
      <c r="BS861" s="2"/>
      <c r="BT861" s="2"/>
      <c r="BU861" s="2"/>
      <c r="BV861" s="2"/>
      <c r="BW861" s="2"/>
      <c r="BX861" s="2" t="s">
        <v>899</v>
      </c>
      <c r="BY861" s="2"/>
      <c r="BZ861" s="2"/>
      <c r="CA861" s="2"/>
      <c r="CB861" s="2"/>
      <c r="CC861" s="2"/>
      <c r="CD861" s="2"/>
      <c r="CE861" s="2"/>
      <c r="CF861" s="2"/>
      <c r="CG861" s="2"/>
      <c r="CH861" s="2"/>
      <c r="CI861" s="2"/>
      <c r="CJ861" s="2"/>
      <c r="CK861" s="2"/>
      <c r="CL861" s="2"/>
      <c r="CM861" s="2"/>
      <c r="CN861" s="2"/>
      <c r="CO861" s="2"/>
      <c r="CP861" s="2" t="s">
        <v>5031</v>
      </c>
      <c r="CQ861" s="2" t="s">
        <v>5033</v>
      </c>
      <c r="CR861" s="2" t="s">
        <v>132</v>
      </c>
      <c r="CS861" s="2"/>
      <c r="CT861" s="2"/>
      <c r="CU861" s="2"/>
      <c r="CV861" s="2"/>
      <c r="CW861" s="2"/>
      <c r="CX861" s="2"/>
      <c r="CY861" s="2"/>
      <c r="CZ861" s="2"/>
      <c r="DA861" s="2" t="s">
        <v>114</v>
      </c>
      <c r="DB861" s="2" t="s">
        <v>114</v>
      </c>
      <c r="DC861" s="2"/>
      <c r="DD861" s="2"/>
      <c r="DE861" s="2"/>
      <c r="DF861" s="2"/>
      <c r="DG861" s="2"/>
      <c r="DH861" s="2"/>
      <c r="DI861" s="2"/>
      <c r="DJ861" s="2"/>
      <c r="DK861" s="2"/>
      <c r="DL861" s="2"/>
      <c r="DM861" s="2"/>
      <c r="DN861" s="2"/>
      <c r="DO861" s="2"/>
      <c r="DP861" s="2"/>
      <c r="DQ861" s="2"/>
      <c r="DR861" s="2"/>
      <c r="DS861" s="2"/>
      <c r="DT861" s="2"/>
      <c r="DU861" s="2"/>
      <c r="DV861" s="2"/>
      <c r="DW861" s="2"/>
      <c r="DX861" s="2"/>
      <c r="DY861" s="2"/>
      <c r="DZ861" s="2"/>
      <c r="EA861" s="2"/>
      <c r="EB861" s="2"/>
      <c r="EC861" s="2"/>
      <c r="ED861" s="2"/>
      <c r="EE861" s="2"/>
      <c r="EF861" s="2"/>
      <c r="EG861" s="2"/>
      <c r="EH861" s="2"/>
      <c r="EI861" s="2"/>
      <c r="EJ861" s="2"/>
      <c r="EK861" s="2"/>
      <c r="EL861" s="2"/>
      <c r="EM861" s="2"/>
      <c r="EN861" s="2"/>
      <c r="EO861" s="2"/>
      <c r="EP861" s="2"/>
      <c r="EQ861" s="2"/>
      <c r="ER861" s="2"/>
      <c r="ES861" s="2"/>
      <c r="ET861" s="2"/>
      <c r="EU861" s="2"/>
      <c r="EV861" s="2"/>
      <c r="EW861" s="2"/>
      <c r="EX861" s="2"/>
      <c r="EY861" s="2"/>
      <c r="EZ861" s="2"/>
    </row>
    <row r="862">
      <c r="A862" t="s">
        <v>5035</v>
      </c>
      <c r="B862" t="s">
        <v>5036</v>
      </c>
      <c r="C862">
        <v>20</v>
      </c>
      <c r="D862" t="s">
        <v>108</v>
      </c>
      <c r="F862" t="b">
        <v>1</v>
      </c>
      <c r="G862" t="s">
        <v>109</v>
      </c>
      <c r="H862" t="s">
        <v>110</v>
      </c>
      <c r="I862" t="s">
        <v>111</v>
      </c>
      <c r="K862" t="s">
        <v>112</v>
      </c>
      <c r="M862" t="s">
        <v>5037</v>
      </c>
      <c r="Q862" t="b">
        <v>0</v>
      </c>
      <c r="R862" t="b">
        <v>0</v>
      </c>
      <c r="T862" t="b">
        <v>0</v>
      </c>
      <c r="U862">
        <v>1</v>
      </c>
      <c r="V862" t="b">
        <v>0</v>
      </c>
      <c r="W862" t="b">
        <v>0</v>
      </c>
      <c r="X862" t="b">
        <v>0</v>
      </c>
      <c r="Y862" t="s">
        <v>114</v>
      </c>
      <c r="Z862" t="s">
        <v>5038</v>
      </c>
      <c r="AA862" t="s">
        <v>137</v>
      </c>
      <c r="AB862">
        <v>2</v>
      </c>
      <c r="AC862" t="b">
        <v>0</v>
      </c>
      <c r="AH862" t="b">
        <v>0</v>
      </c>
      <c r="AI862" t="b">
        <v>0</v>
      </c>
      <c r="AJ862" t="s">
        <v>118</v>
      </c>
      <c r="AN862" t="s">
        <v>162</v>
      </c>
      <c r="AO862" t="s">
        <v>771</v>
      </c>
      <c r="AP862" t="s">
        <v>140</v>
      </c>
      <c r="AQ862" t="s">
        <v>1413</v>
      </c>
      <c r="AR862" s="2" t="s">
        <v>5039</v>
      </c>
      <c r="AS862" s="2" t="s">
        <v>143</v>
      </c>
      <c r="AT862" s="2" t="s">
        <v>123</v>
      </c>
      <c r="AU862" s="2" t="s">
        <v>124</v>
      </c>
      <c r="AV862" s="2" t="s">
        <v>166</v>
      </c>
      <c r="AW862" s="2" t="s">
        <v>126</v>
      </c>
      <c r="AX862" s="2" t="s">
        <v>127</v>
      </c>
      <c r="AY862" s="2" t="s">
        <v>128</v>
      </c>
      <c r="AZ862" s="2"/>
      <c r="BA862" s="2" t="s">
        <v>607</v>
      </c>
      <c r="BB862" s="2"/>
      <c r="BC862" s="2"/>
      <c r="BD862" s="2"/>
      <c r="BE862" s="2"/>
      <c r="BF862" s="2"/>
      <c r="BG862" s="2"/>
      <c r="BH862" s="2"/>
      <c r="BI862" s="2"/>
      <c r="BJ862" s="2"/>
      <c r="BK862" s="2"/>
      <c r="BL862" s="2"/>
      <c r="BM862" s="2"/>
      <c r="BN862" s="2"/>
      <c r="BO862" s="2"/>
      <c r="BP862" s="2" t="s">
        <v>168</v>
      </c>
      <c r="BQ862" s="2"/>
      <c r="BR862" s="2"/>
      <c r="BS862" s="2"/>
      <c r="BT862" s="2"/>
      <c r="BU862" s="2"/>
      <c r="BV862" s="2"/>
      <c r="BW862" s="2"/>
      <c r="BX862" s="2" t="s">
        <v>1200</v>
      </c>
      <c r="BY862" s="2"/>
      <c r="BZ862" s="2"/>
      <c r="CA862" s="2"/>
      <c r="CB862" s="2"/>
      <c r="CC862" s="2"/>
      <c r="CD862" s="2"/>
      <c r="CE862" s="2"/>
      <c r="CF862" s="2"/>
      <c r="CG862" s="2"/>
      <c r="CH862" s="2"/>
      <c r="CI862" s="2"/>
      <c r="CJ862" s="2"/>
      <c r="CK862" s="2"/>
      <c r="CL862" s="2"/>
      <c r="CM862" s="2"/>
      <c r="CN862" s="2"/>
      <c r="CO862" s="2"/>
      <c r="CP862" s="2" t="s">
        <v>5036</v>
      </c>
      <c r="CQ862" s="2" t="s">
        <v>5038</v>
      </c>
      <c r="CR862" s="2" t="s">
        <v>147</v>
      </c>
      <c r="CS862" s="2"/>
      <c r="CT862" s="2"/>
      <c r="CU862" s="2"/>
      <c r="CV862" s="2"/>
      <c r="CW862" s="2"/>
      <c r="CX862" s="2"/>
      <c r="CY862" s="2"/>
      <c r="CZ862" s="2"/>
      <c r="DA862" s="2" t="s">
        <v>114</v>
      </c>
      <c r="DB862" s="2" t="s">
        <v>114</v>
      </c>
      <c r="DC862" s="2"/>
      <c r="DD862" s="2"/>
      <c r="DE862" s="2"/>
      <c r="DF862" s="2"/>
      <c r="DG862" s="2"/>
      <c r="DH862" s="2"/>
      <c r="DI862" s="2"/>
      <c r="DJ862" s="2"/>
      <c r="DK862" s="2"/>
      <c r="DL862" s="2"/>
      <c r="DM862" s="2"/>
      <c r="DN862" s="2"/>
      <c r="DO862" s="2"/>
      <c r="DP862" s="2"/>
      <c r="DQ862" s="2"/>
      <c r="DR862" s="2"/>
      <c r="DS862" s="2"/>
      <c r="DT862" s="2"/>
      <c r="DU862" s="2"/>
      <c r="DV862" s="2"/>
      <c r="DW862" s="2"/>
      <c r="DX862" s="2"/>
      <c r="DY862" s="2"/>
      <c r="DZ862" s="2"/>
      <c r="EA862" s="2"/>
      <c r="EB862" s="2"/>
      <c r="EC862" s="2"/>
      <c r="ED862" s="2"/>
      <c r="EE862" s="2"/>
      <c r="EF862" s="2"/>
      <c r="EG862" s="2"/>
      <c r="EH862" s="2"/>
      <c r="EI862" s="2"/>
      <c r="EJ862" s="2"/>
      <c r="EK862" s="2"/>
      <c r="EL862" s="2"/>
      <c r="EM862" s="2"/>
      <c r="EN862" s="2"/>
      <c r="EO862" s="2"/>
      <c r="EP862" s="2"/>
      <c r="EQ862" s="2"/>
      <c r="ER862" s="2"/>
      <c r="ES862" s="2"/>
      <c r="ET862" s="2"/>
      <c r="EU862" s="2"/>
      <c r="EV862" s="2"/>
      <c r="EW862" s="2"/>
      <c r="EX862" s="2"/>
      <c r="EY862" s="2"/>
      <c r="EZ862" s="2"/>
    </row>
    <row r="863">
      <c r="A863" t="s">
        <v>5040</v>
      </c>
      <c r="B863" t="s">
        <v>5041</v>
      </c>
      <c r="C863">
        <v>1</v>
      </c>
      <c r="D863" t="s">
        <v>108</v>
      </c>
      <c r="F863" t="b">
        <v>1</v>
      </c>
      <c r="G863" t="s">
        <v>109</v>
      </c>
      <c r="H863" t="s">
        <v>110</v>
      </c>
      <c r="I863" t="s">
        <v>111</v>
      </c>
      <c r="K863" t="s">
        <v>112</v>
      </c>
      <c r="M863" t="s">
        <v>5042</v>
      </c>
      <c r="Q863" t="b">
        <v>0</v>
      </c>
      <c r="R863" t="b">
        <v>0</v>
      </c>
      <c r="T863" t="b">
        <v>0</v>
      </c>
      <c r="U863">
        <v>1</v>
      </c>
      <c r="V863" t="b">
        <v>0</v>
      </c>
      <c r="W863" t="b">
        <v>0</v>
      </c>
      <c r="X863" t="b">
        <v>0</v>
      </c>
      <c r="Y863" t="s">
        <v>114</v>
      </c>
      <c r="Z863" t="s">
        <v>5043</v>
      </c>
      <c r="AA863" t="s">
        <v>117</v>
      </c>
      <c r="AB863">
        <v>0</v>
      </c>
      <c r="AC863" t="b">
        <v>0</v>
      </c>
      <c r="AH863" t="b">
        <v>0</v>
      </c>
      <c r="AI863" t="b">
        <v>0</v>
      </c>
      <c r="AJ863" t="s">
        <v>118</v>
      </c>
      <c r="AN863" t="s">
        <v>152</v>
      </c>
      <c r="AO863" t="s">
        <v>942</v>
      </c>
      <c r="AP863" t="s">
        <v>152</v>
      </c>
      <c r="AQ863" t="s">
        <v>942</v>
      </c>
      <c r="AR863" s="2" t="s">
        <v>5044</v>
      </c>
      <c r="AS863" s="2" t="s">
        <v>143</v>
      </c>
      <c r="AT863" s="2" t="s">
        <v>123</v>
      </c>
      <c r="AU863" s="2" t="s">
        <v>124</v>
      </c>
      <c r="AV863" s="2" t="s">
        <v>155</v>
      </c>
      <c r="AW863" s="2" t="s">
        <v>126</v>
      </c>
      <c r="AX863" s="2" t="s">
        <v>127</v>
      </c>
      <c r="AY863" s="2" t="s">
        <v>128</v>
      </c>
      <c r="AZ863" s="2"/>
      <c r="BA863" s="2" t="s">
        <v>129</v>
      </c>
      <c r="BB863" s="2"/>
      <c r="BC863" s="2"/>
      <c r="BD863" s="2"/>
      <c r="BE863" s="2"/>
      <c r="BF863" s="2"/>
      <c r="BG863" s="2"/>
      <c r="BH863" s="2"/>
      <c r="BI863" s="2"/>
      <c r="BJ863" s="2"/>
      <c r="BK863" s="2"/>
      <c r="BL863" s="2"/>
      <c r="BM863" s="2"/>
      <c r="BN863" s="2"/>
      <c r="BO863" s="2"/>
      <c r="BP863" s="2" t="s">
        <v>156</v>
      </c>
      <c r="BQ863" s="2"/>
      <c r="BR863" s="2"/>
      <c r="BS863" s="2"/>
      <c r="BT863" s="2"/>
      <c r="BU863" s="2"/>
      <c r="BV863" s="2"/>
      <c r="BW863" s="2"/>
      <c r="BX863" s="2" t="s">
        <v>5045</v>
      </c>
      <c r="BY863" s="2"/>
      <c r="BZ863" s="2"/>
      <c r="CA863" s="2"/>
      <c r="CB863" s="2"/>
      <c r="CC863" s="2"/>
      <c r="CD863" s="2"/>
      <c r="CE863" s="2"/>
      <c r="CF863" s="2"/>
      <c r="CG863" s="2"/>
      <c r="CH863" s="2"/>
      <c r="CI863" s="2"/>
      <c r="CJ863" s="2"/>
      <c r="CK863" s="2"/>
      <c r="CL863" s="2"/>
      <c r="CM863" s="2"/>
      <c r="CN863" s="2"/>
      <c r="CO863" s="2"/>
      <c r="CP863" s="2"/>
      <c r="CQ863" s="2" t="s">
        <v>5043</v>
      </c>
      <c r="CR863" s="2" t="s">
        <v>147</v>
      </c>
      <c r="CS863" s="2"/>
      <c r="CT863" s="2"/>
      <c r="CU863" s="2"/>
      <c r="CV863" s="2"/>
      <c r="CW863" s="2"/>
      <c r="CX863" s="2"/>
      <c r="CY863" s="2"/>
      <c r="CZ863" s="2"/>
      <c r="DA863" s="2" t="s">
        <v>114</v>
      </c>
      <c r="DB863" s="2" t="s">
        <v>114</v>
      </c>
      <c r="DC863" s="2"/>
      <c r="DD863" s="2"/>
      <c r="DE863" s="2"/>
      <c r="DF863" s="2"/>
      <c r="DG863" s="2"/>
      <c r="DH863" s="2"/>
      <c r="DI863" s="2"/>
      <c r="DJ863" s="2"/>
      <c r="DK863" s="2"/>
      <c r="DL863" s="2"/>
      <c r="DM863" s="2"/>
      <c r="DN863" s="2"/>
      <c r="DO863" s="2"/>
      <c r="DP863" s="2"/>
      <c r="DQ863" s="2"/>
      <c r="DR863" s="2"/>
      <c r="DS863" s="2"/>
      <c r="DT863" s="2"/>
      <c r="DU863" s="2"/>
      <c r="DV863" s="2"/>
      <c r="DW863" s="2"/>
      <c r="DX863" s="2"/>
      <c r="DY863" s="2"/>
      <c r="DZ863" s="2"/>
      <c r="EA863" s="2"/>
      <c r="EB863" s="2"/>
      <c r="EC863" s="2"/>
      <c r="ED863" s="2"/>
      <c r="EE863" s="2"/>
      <c r="EF863" s="2"/>
      <c r="EG863" s="2"/>
      <c r="EH863" s="2"/>
      <c r="EI863" s="2"/>
      <c r="EJ863" s="2"/>
      <c r="EK863" s="2"/>
      <c r="EL863" s="2"/>
      <c r="EM863" s="2"/>
      <c r="EN863" s="2"/>
      <c r="EO863" s="2"/>
      <c r="EP863" s="2"/>
      <c r="EQ863" s="2"/>
      <c r="ER863" s="2"/>
      <c r="ES863" s="2"/>
      <c r="ET863" s="2"/>
      <c r="EU863" s="2"/>
      <c r="EV863" s="2"/>
      <c r="EW863" s="2"/>
      <c r="EX863" s="2"/>
      <c r="EY863" s="2"/>
      <c r="EZ863" s="2"/>
    </row>
    <row r="864">
      <c r="A864" t="s">
        <v>5046</v>
      </c>
      <c r="B864" t="s">
        <v>5047</v>
      </c>
      <c r="C864">
        <v>5</v>
      </c>
      <c r="D864" t="s">
        <v>108</v>
      </c>
      <c r="F864" t="b">
        <v>1</v>
      </c>
      <c r="G864" t="s">
        <v>109</v>
      </c>
      <c r="H864" t="s">
        <v>110</v>
      </c>
      <c r="I864" t="s">
        <v>111</v>
      </c>
      <c r="K864" t="s">
        <v>112</v>
      </c>
      <c r="M864" t="s">
        <v>5048</v>
      </c>
      <c r="Q864" t="b">
        <v>0</v>
      </c>
      <c r="R864" t="b">
        <v>0</v>
      </c>
      <c r="T864" t="b">
        <v>0</v>
      </c>
      <c r="U864">
        <v>1</v>
      </c>
      <c r="V864" t="b">
        <v>0</v>
      </c>
      <c r="W864" t="b">
        <v>0</v>
      </c>
      <c r="X864" t="b">
        <v>0</v>
      </c>
      <c r="Y864" t="s">
        <v>114</v>
      </c>
      <c r="Z864" t="s">
        <v>5049</v>
      </c>
      <c r="AA864" t="s">
        <v>193</v>
      </c>
      <c r="AB864">
        <v>10</v>
      </c>
      <c r="AC864" t="b">
        <v>0</v>
      </c>
      <c r="AH864" t="b">
        <v>0</v>
      </c>
      <c r="AI864" t="b">
        <v>0</v>
      </c>
      <c r="AJ864" t="s">
        <v>118</v>
      </c>
      <c r="AN864" t="s">
        <v>138</v>
      </c>
      <c r="AO864" t="s">
        <v>452</v>
      </c>
      <c r="AP864" t="s">
        <v>119</v>
      </c>
      <c r="AQ864" t="s">
        <v>4392</v>
      </c>
      <c r="AR864" s="2" t="s">
        <v>123</v>
      </c>
      <c r="AS864" s="2" t="s">
        <v>124</v>
      </c>
      <c r="AT864" s="2" t="s">
        <v>5050</v>
      </c>
      <c r="AU864" s="2" t="s">
        <v>126</v>
      </c>
      <c r="AV864" s="2" t="s">
        <v>127</v>
      </c>
      <c r="AW864" s="2" t="s">
        <v>128</v>
      </c>
      <c r="AX864" s="2"/>
      <c r="AY864" s="2"/>
      <c r="AZ864" s="2"/>
      <c r="BA864" s="2" t="s">
        <v>523</v>
      </c>
      <c r="BB864" s="2"/>
      <c r="BC864" s="2"/>
      <c r="BD864" s="2"/>
      <c r="BE864" s="2"/>
      <c r="BF864" s="2"/>
      <c r="BG864" s="2"/>
      <c r="BH864" s="2"/>
      <c r="BI864" s="2"/>
      <c r="BJ864" s="2"/>
      <c r="BK864" s="2"/>
      <c r="BL864" s="2"/>
      <c r="BM864" s="2"/>
      <c r="BN864" s="2"/>
      <c r="BO864" s="2"/>
      <c r="BP864" s="2" t="s">
        <v>130</v>
      </c>
      <c r="BQ864" s="2"/>
      <c r="BR864" s="2"/>
      <c r="BS864" s="2"/>
      <c r="BT864" s="2"/>
      <c r="BU864" s="2"/>
      <c r="BV864" s="2"/>
      <c r="BW864" s="2"/>
      <c r="BX864" s="2" t="s">
        <v>330</v>
      </c>
      <c r="BY864" s="2"/>
      <c r="BZ864" s="2"/>
      <c r="CA864" s="2"/>
      <c r="CB864" s="2"/>
      <c r="CC864" s="2"/>
      <c r="CD864" s="2"/>
      <c r="CE864" s="2"/>
      <c r="CF864" s="2"/>
      <c r="CG864" s="2"/>
      <c r="CH864" s="2"/>
      <c r="CI864" s="2"/>
      <c r="CJ864" s="2"/>
      <c r="CK864" s="2"/>
      <c r="CL864" s="2"/>
      <c r="CM864" s="2"/>
      <c r="CN864" s="2"/>
      <c r="CO864" s="2"/>
      <c r="CP864" s="2" t="s">
        <v>5047</v>
      </c>
      <c r="CQ864" s="2" t="s">
        <v>5049</v>
      </c>
      <c r="CR864" s="2" t="s">
        <v>132</v>
      </c>
      <c r="CS864" s="2"/>
      <c r="CT864" s="2"/>
      <c r="CU864" s="2"/>
      <c r="CV864" s="2"/>
      <c r="CW864" s="2"/>
      <c r="CX864" s="2"/>
      <c r="CY864" s="2"/>
      <c r="CZ864" s="2"/>
      <c r="DA864" s="2" t="s">
        <v>114</v>
      </c>
      <c r="DB864" s="2" t="s">
        <v>114</v>
      </c>
      <c r="DC864" s="2"/>
      <c r="DD864" s="2"/>
      <c r="DE864" s="2"/>
      <c r="DF864" s="2"/>
      <c r="DG864" s="2"/>
      <c r="DH864" s="2"/>
      <c r="DI864" s="2"/>
      <c r="DJ864" s="2"/>
      <c r="DK864" s="2"/>
      <c r="DL864" s="2"/>
      <c r="DM864" s="2"/>
      <c r="DN864" s="2"/>
      <c r="DO864" s="2"/>
      <c r="DP864" s="2"/>
      <c r="DQ864" s="2"/>
      <c r="DR864" s="2"/>
      <c r="DS864" s="2"/>
      <c r="DT864" s="2"/>
      <c r="DU864" s="2"/>
      <c r="DV864" s="2"/>
      <c r="DW864" s="2"/>
      <c r="DX864" s="2"/>
      <c r="DY864" s="2"/>
      <c r="DZ864" s="2"/>
      <c r="EA864" s="2"/>
      <c r="EB864" s="2"/>
      <c r="EC864" s="2"/>
      <c r="ED864" s="2"/>
      <c r="EE864" s="2"/>
      <c r="EF864" s="2"/>
      <c r="EG864" s="2"/>
      <c r="EH864" s="2"/>
      <c r="EI864" s="2"/>
      <c r="EJ864" s="2"/>
      <c r="EK864" s="2"/>
      <c r="EL864" s="2"/>
      <c r="EM864" s="2"/>
      <c r="EN864" s="2"/>
      <c r="EO864" s="2"/>
      <c r="EP864" s="2"/>
      <c r="EQ864" s="2"/>
      <c r="ER864" s="2"/>
      <c r="ES864" s="2"/>
      <c r="ET864" s="2"/>
      <c r="EU864" s="2"/>
      <c r="EV864" s="2"/>
      <c r="EW864" s="2"/>
      <c r="EX864" s="2"/>
      <c r="EY864" s="2"/>
      <c r="EZ864" s="2"/>
    </row>
    <row r="865">
      <c r="A865" t="s">
        <v>5051</v>
      </c>
      <c r="B865" t="s">
        <v>5052</v>
      </c>
      <c r="C865">
        <v>1</v>
      </c>
      <c r="D865" t="s">
        <v>108</v>
      </c>
      <c r="F865" t="b">
        <v>1</v>
      </c>
      <c r="G865" t="s">
        <v>109</v>
      </c>
      <c r="H865" t="s">
        <v>110</v>
      </c>
      <c r="I865" t="s">
        <v>111</v>
      </c>
      <c r="K865" t="s">
        <v>112</v>
      </c>
      <c r="M865" t="s">
        <v>5053</v>
      </c>
      <c r="Q865" t="b">
        <v>0</v>
      </c>
      <c r="R865" t="b">
        <v>0</v>
      </c>
      <c r="T865" t="b">
        <v>0</v>
      </c>
      <c r="U865">
        <v>1</v>
      </c>
      <c r="V865" t="b">
        <v>0</v>
      </c>
      <c r="W865" t="b">
        <v>0</v>
      </c>
      <c r="X865" t="b">
        <v>0</v>
      </c>
      <c r="Y865" t="s">
        <v>114</v>
      </c>
      <c r="Z865" t="s">
        <v>5054</v>
      </c>
      <c r="AA865" t="s">
        <v>137</v>
      </c>
      <c r="AB865">
        <v>15</v>
      </c>
      <c r="AC865" t="b">
        <v>0</v>
      </c>
      <c r="AH865" t="b">
        <v>0</v>
      </c>
      <c r="AI865" t="b">
        <v>0</v>
      </c>
      <c r="AJ865" t="s">
        <v>118</v>
      </c>
      <c r="AN865" t="s">
        <v>119</v>
      </c>
      <c r="AO865" t="s">
        <v>2607</v>
      </c>
      <c r="AP865" t="s">
        <v>119</v>
      </c>
      <c r="AQ865" t="s">
        <v>1454</v>
      </c>
      <c r="AR865" s="2" t="s">
        <v>5055</v>
      </c>
      <c r="AS865" s="2" t="s">
        <v>143</v>
      </c>
      <c r="AT865" s="2" t="s">
        <v>123</v>
      </c>
      <c r="AU865" s="2" t="s">
        <v>124</v>
      </c>
      <c r="AV865" s="2" t="s">
        <v>144</v>
      </c>
      <c r="AW865" s="2" t="s">
        <v>126</v>
      </c>
      <c r="AX865" s="2" t="s">
        <v>127</v>
      </c>
      <c r="AY865" s="2" t="s">
        <v>128</v>
      </c>
      <c r="AZ865" s="2"/>
      <c r="BA865" s="2" t="s">
        <v>185</v>
      </c>
      <c r="BB865" s="2"/>
      <c r="BC865" s="2"/>
      <c r="BD865" s="2"/>
      <c r="BE865" s="2"/>
      <c r="BF865" s="2"/>
      <c r="BG865" s="2"/>
      <c r="BH865" s="2"/>
      <c r="BI865" s="2"/>
      <c r="BJ865" s="2"/>
      <c r="BK865" s="2"/>
      <c r="BL865" s="2"/>
      <c r="BM865" s="2"/>
      <c r="BN865" s="2"/>
      <c r="BO865" s="2"/>
      <c r="BP865" s="2" t="s">
        <v>130</v>
      </c>
      <c r="BQ865" s="2"/>
      <c r="BR865" s="2"/>
      <c r="BS865" s="2"/>
      <c r="BT865" s="2"/>
      <c r="BU865" s="2"/>
      <c r="BV865" s="2"/>
      <c r="BW865" s="2"/>
      <c r="BX865" s="2" t="s">
        <v>309</v>
      </c>
      <c r="BY865" s="2"/>
      <c r="BZ865" s="2"/>
      <c r="CA865" s="2"/>
      <c r="CB865" s="2"/>
      <c r="CC865" s="2"/>
      <c r="CD865" s="2"/>
      <c r="CE865" s="2"/>
      <c r="CF865" s="2"/>
      <c r="CG865" s="2"/>
      <c r="CH865" s="2"/>
      <c r="CI865" s="2"/>
      <c r="CJ865" s="2"/>
      <c r="CK865" s="2"/>
      <c r="CL865" s="2"/>
      <c r="CM865" s="2"/>
      <c r="CN865" s="2"/>
      <c r="CO865" s="2"/>
      <c r="CP865" s="2" t="s">
        <v>5052</v>
      </c>
      <c r="CQ865" s="2" t="s">
        <v>5054</v>
      </c>
      <c r="CR865" s="2" t="s">
        <v>212</v>
      </c>
      <c r="CS865" s="2"/>
      <c r="CT865" s="2"/>
      <c r="CU865" s="2"/>
      <c r="CV865" s="2"/>
      <c r="CW865" s="2"/>
      <c r="CX865" s="2"/>
      <c r="CY865" s="2"/>
      <c r="CZ865" s="2"/>
      <c r="DA865" s="2" t="s">
        <v>114</v>
      </c>
      <c r="DB865" s="2" t="s">
        <v>114</v>
      </c>
      <c r="DC865" s="2"/>
      <c r="DD865" s="2"/>
      <c r="DE865" s="2"/>
      <c r="DF865" s="2"/>
      <c r="DG865" s="2"/>
      <c r="DH865" s="2"/>
      <c r="DI865" s="2"/>
      <c r="DJ865" s="2"/>
      <c r="DK865" s="2"/>
      <c r="DL865" s="2"/>
      <c r="DM865" s="2"/>
      <c r="DN865" s="2"/>
      <c r="DO865" s="2"/>
      <c r="DP865" s="2"/>
      <c r="DQ865" s="2"/>
      <c r="DR865" s="2"/>
      <c r="DS865" s="2"/>
      <c r="DT865" s="2"/>
      <c r="DU865" s="2"/>
      <c r="DV865" s="2"/>
      <c r="DW865" s="2"/>
      <c r="DX865" s="2"/>
      <c r="DY865" s="2"/>
      <c r="DZ865" s="2"/>
      <c r="EA865" s="2"/>
      <c r="EB865" s="2"/>
      <c r="EC865" s="2"/>
      <c r="ED865" s="2"/>
      <c r="EE865" s="2"/>
      <c r="EF865" s="2"/>
      <c r="EG865" s="2"/>
      <c r="EH865" s="2"/>
      <c r="EI865" s="2"/>
      <c r="EJ865" s="2"/>
      <c r="EK865" s="2"/>
      <c r="EL865" s="2"/>
      <c r="EM865" s="2"/>
      <c r="EN865" s="2"/>
      <c r="EO865" s="2"/>
      <c r="EP865" s="2"/>
      <c r="EQ865" s="2"/>
      <c r="ER865" s="2"/>
      <c r="ES865" s="2"/>
      <c r="ET865" s="2"/>
      <c r="EU865" s="2"/>
      <c r="EV865" s="2"/>
      <c r="EW865" s="2"/>
      <c r="EX865" s="2"/>
      <c r="EY865" s="2"/>
      <c r="EZ865" s="2"/>
    </row>
    <row r="866">
      <c r="A866" t="s">
        <v>5056</v>
      </c>
      <c r="B866" t="s">
        <v>5057</v>
      </c>
      <c r="C866">
        <v>1</v>
      </c>
      <c r="D866" t="s">
        <v>108</v>
      </c>
      <c r="F866" t="b">
        <v>1</v>
      </c>
      <c r="G866" t="s">
        <v>109</v>
      </c>
      <c r="H866" t="s">
        <v>110</v>
      </c>
      <c r="I866" t="s">
        <v>111</v>
      </c>
      <c r="K866" t="s">
        <v>112</v>
      </c>
      <c r="M866" t="s">
        <v>5058</v>
      </c>
      <c r="Q866" t="b">
        <v>0</v>
      </c>
      <c r="R866" t="b">
        <v>0</v>
      </c>
      <c r="T866" t="b">
        <v>0</v>
      </c>
      <c r="U866">
        <v>1</v>
      </c>
      <c r="V866" t="b">
        <v>0</v>
      </c>
      <c r="W866" t="b">
        <v>0</v>
      </c>
      <c r="X866" t="b">
        <v>0</v>
      </c>
      <c r="Y866" t="s">
        <v>114</v>
      </c>
      <c r="Z866" t="s">
        <v>5059</v>
      </c>
      <c r="AA866" t="s">
        <v>137</v>
      </c>
      <c r="AB866">
        <v>14</v>
      </c>
      <c r="AC866" t="b">
        <v>0</v>
      </c>
      <c r="AH866" t="b">
        <v>0</v>
      </c>
      <c r="AI866" t="b">
        <v>0</v>
      </c>
      <c r="AJ866" t="s">
        <v>118</v>
      </c>
      <c r="AN866" t="s">
        <v>119</v>
      </c>
      <c r="AO866" t="s">
        <v>242</v>
      </c>
      <c r="AP866" t="s">
        <v>119</v>
      </c>
      <c r="AQ866" t="s">
        <v>226</v>
      </c>
      <c r="AR866" s="2" t="s">
        <v>5060</v>
      </c>
      <c r="AS866" s="2" t="s">
        <v>143</v>
      </c>
      <c r="AT866" s="2" t="s">
        <v>123</v>
      </c>
      <c r="AU866" s="2" t="s">
        <v>124</v>
      </c>
      <c r="AV866" s="2" t="s">
        <v>144</v>
      </c>
      <c r="AW866" s="2" t="s">
        <v>126</v>
      </c>
      <c r="AX866" s="2" t="s">
        <v>127</v>
      </c>
      <c r="AY866" s="2" t="s">
        <v>128</v>
      </c>
      <c r="AZ866" s="2"/>
      <c r="BA866" s="2" t="s">
        <v>185</v>
      </c>
      <c r="BB866" s="2"/>
      <c r="BC866" s="2"/>
      <c r="BD866" s="2"/>
      <c r="BE866" s="2"/>
      <c r="BF866" s="2"/>
      <c r="BG866" s="2"/>
      <c r="BH866" s="2"/>
      <c r="BI866" s="2"/>
      <c r="BJ866" s="2"/>
      <c r="BK866" s="2"/>
      <c r="BL866" s="2"/>
      <c r="BM866" s="2"/>
      <c r="BN866" s="2"/>
      <c r="BO866" s="2"/>
      <c r="BP866" s="2" t="s">
        <v>130</v>
      </c>
      <c r="BQ866" s="2"/>
      <c r="BR866" s="2"/>
      <c r="BS866" s="2"/>
      <c r="BT866" s="2"/>
      <c r="BU866" s="2"/>
      <c r="BV866" s="2"/>
      <c r="BW866" s="2"/>
      <c r="BX866" s="2" t="s">
        <v>186</v>
      </c>
      <c r="BY866" s="2"/>
      <c r="BZ866" s="2"/>
      <c r="CA866" s="2"/>
      <c r="CB866" s="2"/>
      <c r="CC866" s="2"/>
      <c r="CD866" s="2"/>
      <c r="CE866" s="2"/>
      <c r="CF866" s="2"/>
      <c r="CG866" s="2"/>
      <c r="CH866" s="2"/>
      <c r="CI866" s="2"/>
      <c r="CJ866" s="2"/>
      <c r="CK866" s="2"/>
      <c r="CL866" s="2"/>
      <c r="CM866" s="2"/>
      <c r="CN866" s="2"/>
      <c r="CO866" s="2"/>
      <c r="CP866" s="2" t="s">
        <v>5057</v>
      </c>
      <c r="CQ866" s="2" t="s">
        <v>5059</v>
      </c>
      <c r="CR866" s="2" t="s">
        <v>147</v>
      </c>
      <c r="CS866" s="2"/>
      <c r="CT866" s="2"/>
      <c r="CU866" s="2"/>
      <c r="CV866" s="2"/>
      <c r="CW866" s="2"/>
      <c r="CX866" s="2"/>
      <c r="CY866" s="2"/>
      <c r="CZ866" s="2"/>
      <c r="DA866" s="2" t="s">
        <v>114</v>
      </c>
      <c r="DB866" s="2" t="s">
        <v>114</v>
      </c>
      <c r="DC866" s="2"/>
      <c r="DD866" s="2"/>
      <c r="DE866" s="2"/>
      <c r="DF866" s="2"/>
      <c r="DG866" s="2"/>
      <c r="DH866" s="2"/>
      <c r="DI866" s="2"/>
      <c r="DJ866" s="2"/>
      <c r="DK866" s="2"/>
      <c r="DL866" s="2"/>
      <c r="DM866" s="2"/>
      <c r="DN866" s="2"/>
      <c r="DO866" s="2"/>
      <c r="DP866" s="2"/>
      <c r="DQ866" s="2"/>
      <c r="DR866" s="2"/>
      <c r="DS866" s="2"/>
      <c r="DT866" s="2"/>
      <c r="DU866" s="2"/>
      <c r="DV866" s="2"/>
      <c r="DW866" s="2"/>
      <c r="DX866" s="2"/>
      <c r="DY866" s="2"/>
      <c r="DZ866" s="2"/>
      <c r="EA866" s="2"/>
      <c r="EB866" s="2"/>
      <c r="EC866" s="2"/>
      <c r="ED866" s="2"/>
      <c r="EE866" s="2"/>
      <c r="EF866" s="2"/>
      <c r="EG866" s="2"/>
      <c r="EH866" s="2"/>
      <c r="EI866" s="2"/>
      <c r="EJ866" s="2"/>
      <c r="EK866" s="2"/>
      <c r="EL866" s="2"/>
      <c r="EM866" s="2"/>
      <c r="EN866" s="2"/>
      <c r="EO866" s="2"/>
      <c r="EP866" s="2"/>
      <c r="EQ866" s="2"/>
      <c r="ER866" s="2"/>
      <c r="ES866" s="2"/>
      <c r="ET866" s="2"/>
      <c r="EU866" s="2"/>
      <c r="EV866" s="2"/>
      <c r="EW866" s="2"/>
      <c r="EX866" s="2"/>
      <c r="EY866" s="2"/>
      <c r="EZ866" s="2"/>
    </row>
    <row r="867">
      <c r="A867" t="s">
        <v>5061</v>
      </c>
      <c r="B867" t="s">
        <v>5062</v>
      </c>
      <c r="C867">
        <v>1</v>
      </c>
      <c r="D867" t="s">
        <v>108</v>
      </c>
      <c r="F867" t="b">
        <v>1</v>
      </c>
      <c r="G867" t="s">
        <v>109</v>
      </c>
      <c r="H867" t="s">
        <v>110</v>
      </c>
      <c r="I867" t="s">
        <v>111</v>
      </c>
      <c r="K867" t="s">
        <v>112</v>
      </c>
      <c r="M867" t="s">
        <v>5063</v>
      </c>
      <c r="Q867" t="b">
        <v>0</v>
      </c>
      <c r="R867" t="b">
        <v>0</v>
      </c>
      <c r="T867" t="b">
        <v>0</v>
      </c>
      <c r="U867">
        <v>1</v>
      </c>
      <c r="V867" t="b">
        <v>0</v>
      </c>
      <c r="W867" t="b">
        <v>0</v>
      </c>
      <c r="X867" t="b">
        <v>0</v>
      </c>
      <c r="Y867" t="s">
        <v>114</v>
      </c>
      <c r="Z867" t="s">
        <v>5064</v>
      </c>
      <c r="AA867" t="s">
        <v>137</v>
      </c>
      <c r="AB867">
        <v>15</v>
      </c>
      <c r="AC867" t="b">
        <v>0</v>
      </c>
      <c r="AH867" t="b">
        <v>0</v>
      </c>
      <c r="AI867" t="b">
        <v>0</v>
      </c>
      <c r="AJ867" t="s">
        <v>118</v>
      </c>
      <c r="AN867" t="s">
        <v>119</v>
      </c>
      <c r="AO867" t="s">
        <v>242</v>
      </c>
      <c r="AP867" t="s">
        <v>233</v>
      </c>
      <c r="AQ867" t="s">
        <v>4311</v>
      </c>
      <c r="AR867" s="2" t="s">
        <v>5065</v>
      </c>
      <c r="AS867" s="2" t="s">
        <v>143</v>
      </c>
      <c r="AT867" s="2" t="s">
        <v>123</v>
      </c>
      <c r="AU867" s="2" t="s">
        <v>124</v>
      </c>
      <c r="AV867" s="2" t="s">
        <v>144</v>
      </c>
      <c r="AW867" s="2" t="s">
        <v>126</v>
      </c>
      <c r="AX867" s="2" t="s">
        <v>127</v>
      </c>
      <c r="AY867" s="2" t="s">
        <v>128</v>
      </c>
      <c r="AZ867" s="2"/>
      <c r="BA867" s="2" t="s">
        <v>129</v>
      </c>
      <c r="BB867" s="2"/>
      <c r="BC867" s="2"/>
      <c r="BD867" s="2"/>
      <c r="BE867" s="2"/>
      <c r="BF867" s="2"/>
      <c r="BG867" s="2"/>
      <c r="BH867" s="2"/>
      <c r="BI867" s="2"/>
      <c r="BJ867" s="2"/>
      <c r="BK867" s="2"/>
      <c r="BL867" s="2"/>
      <c r="BM867" s="2"/>
      <c r="BN867" s="2"/>
      <c r="BO867" s="2"/>
      <c r="BP867" s="2" t="s">
        <v>130</v>
      </c>
      <c r="BQ867" s="2"/>
      <c r="BR867" s="2"/>
      <c r="BS867" s="2"/>
      <c r="BT867" s="2"/>
      <c r="BU867" s="2"/>
      <c r="BV867" s="2"/>
      <c r="BW867" s="2"/>
      <c r="BX867" s="2" t="s">
        <v>5066</v>
      </c>
      <c r="BY867" s="2"/>
      <c r="BZ867" s="2"/>
      <c r="CA867" s="2"/>
      <c r="CB867" s="2"/>
      <c r="CC867" s="2"/>
      <c r="CD867" s="2"/>
      <c r="CE867" s="2"/>
      <c r="CF867" s="2"/>
      <c r="CG867" s="2"/>
      <c r="CH867" s="2"/>
      <c r="CI867" s="2"/>
      <c r="CJ867" s="2"/>
      <c r="CK867" s="2"/>
      <c r="CL867" s="2"/>
      <c r="CM867" s="2"/>
      <c r="CN867" s="2"/>
      <c r="CO867" s="2"/>
      <c r="CP867" s="2" t="s">
        <v>5062</v>
      </c>
      <c r="CQ867" s="2" t="s">
        <v>5064</v>
      </c>
      <c r="CR867" s="2" t="s">
        <v>147</v>
      </c>
      <c r="CS867" s="2"/>
      <c r="CT867" s="2"/>
      <c r="CU867" s="2"/>
      <c r="CV867" s="2"/>
      <c r="CW867" s="2"/>
      <c r="CX867" s="2"/>
      <c r="CY867" s="2"/>
      <c r="CZ867" s="2"/>
      <c r="DA867" s="2" t="s">
        <v>114</v>
      </c>
      <c r="DB867" s="2" t="s">
        <v>114</v>
      </c>
      <c r="DC867" s="2"/>
      <c r="DD867" s="2"/>
      <c r="DE867" s="2"/>
      <c r="DF867" s="2"/>
      <c r="DG867" s="2"/>
      <c r="DH867" s="2"/>
      <c r="DI867" s="2"/>
      <c r="DJ867" s="2"/>
      <c r="DK867" s="2"/>
      <c r="DL867" s="2"/>
      <c r="DM867" s="2"/>
      <c r="DN867" s="2"/>
      <c r="DO867" s="2"/>
      <c r="DP867" s="2"/>
      <c r="DQ867" s="2"/>
      <c r="DR867" s="2"/>
      <c r="DS867" s="2"/>
      <c r="DT867" s="2"/>
      <c r="DU867" s="2"/>
      <c r="DV867" s="2"/>
      <c r="DW867" s="2"/>
      <c r="DX867" s="2"/>
      <c r="DY867" s="2"/>
      <c r="DZ867" s="2"/>
      <c r="EA867" s="2"/>
      <c r="EB867" s="2"/>
      <c r="EC867" s="2"/>
      <c r="ED867" s="2"/>
      <c r="EE867" s="2"/>
      <c r="EF867" s="2"/>
      <c r="EG867" s="2"/>
      <c r="EH867" s="2"/>
      <c r="EI867" s="2"/>
      <c r="EJ867" s="2"/>
      <c r="EK867" s="2"/>
      <c r="EL867" s="2"/>
      <c r="EM867" s="2"/>
      <c r="EN867" s="2"/>
      <c r="EO867" s="2"/>
      <c r="EP867" s="2"/>
      <c r="EQ867" s="2"/>
      <c r="ER867" s="2"/>
      <c r="ES867" s="2"/>
      <c r="ET867" s="2"/>
      <c r="EU867" s="2"/>
      <c r="EV867" s="2"/>
      <c r="EW867" s="2"/>
      <c r="EX867" s="2"/>
      <c r="EY867" s="2"/>
      <c r="EZ867" s="2"/>
    </row>
    <row r="868">
      <c r="A868" t="s">
        <v>5067</v>
      </c>
      <c r="B868" t="s">
        <v>5068</v>
      </c>
      <c r="C868">
        <v>5</v>
      </c>
      <c r="D868" t="s">
        <v>108</v>
      </c>
      <c r="F868" t="b">
        <v>1</v>
      </c>
      <c r="G868" t="s">
        <v>109</v>
      </c>
      <c r="H868" t="s">
        <v>110</v>
      </c>
      <c r="I868" t="s">
        <v>111</v>
      </c>
      <c r="K868" t="s">
        <v>112</v>
      </c>
      <c r="M868" t="s">
        <v>5069</v>
      </c>
      <c r="Q868" t="b">
        <v>0</v>
      </c>
      <c r="R868" t="b">
        <v>0</v>
      </c>
      <c r="T868" t="b">
        <v>0</v>
      </c>
      <c r="U868">
        <v>1</v>
      </c>
      <c r="V868" t="b">
        <v>0</v>
      </c>
      <c r="W868" t="b">
        <v>0</v>
      </c>
      <c r="X868" t="b">
        <v>0</v>
      </c>
      <c r="Y868" t="s">
        <v>114</v>
      </c>
      <c r="Z868" t="s">
        <v>5070</v>
      </c>
      <c r="AA868" t="s">
        <v>193</v>
      </c>
      <c r="AB868">
        <v>17</v>
      </c>
      <c r="AC868" t="b">
        <v>0</v>
      </c>
      <c r="AH868" t="b">
        <v>0</v>
      </c>
      <c r="AI868" t="b">
        <v>0</v>
      </c>
      <c r="AJ868" t="s">
        <v>118</v>
      </c>
      <c r="AN868" t="s">
        <v>119</v>
      </c>
      <c r="AO868" t="s">
        <v>2607</v>
      </c>
      <c r="AP868" t="s">
        <v>119</v>
      </c>
      <c r="AQ868" t="s">
        <v>4392</v>
      </c>
      <c r="AR868" s="2" t="s">
        <v>123</v>
      </c>
      <c r="AS868" s="2" t="s">
        <v>124</v>
      </c>
      <c r="AT868" s="2" t="s">
        <v>127</v>
      </c>
      <c r="AU868" s="2" t="s">
        <v>126</v>
      </c>
      <c r="AV868" s="2" t="s">
        <v>127</v>
      </c>
      <c r="AW868" s="2" t="s">
        <v>128</v>
      </c>
      <c r="AX868" s="2"/>
      <c r="AY868" s="2"/>
      <c r="AZ868" s="2"/>
      <c r="BA868" s="2" t="s">
        <v>284</v>
      </c>
      <c r="BB868" s="2"/>
      <c r="BC868" s="2"/>
      <c r="BD868" s="2"/>
      <c r="BE868" s="2"/>
      <c r="BF868" s="2"/>
      <c r="BG868" s="2"/>
      <c r="BH868" s="2"/>
      <c r="BI868" s="2"/>
      <c r="BJ868" s="2"/>
      <c r="BK868" s="2"/>
      <c r="BL868" s="2"/>
      <c r="BM868" s="2"/>
      <c r="BN868" s="2"/>
      <c r="BO868" s="2"/>
      <c r="BP868" s="2" t="s">
        <v>130</v>
      </c>
      <c r="BQ868" s="2"/>
      <c r="BR868" s="2"/>
      <c r="BS868" s="2"/>
      <c r="BT868" s="2"/>
      <c r="BU868" s="2"/>
      <c r="BV868" s="2"/>
      <c r="BW868" s="2"/>
      <c r="BX868" s="2" t="s">
        <v>323</v>
      </c>
      <c r="BY868" s="2"/>
      <c r="BZ868" s="2"/>
      <c r="CA868" s="2"/>
      <c r="CB868" s="2"/>
      <c r="CC868" s="2"/>
      <c r="CD868" s="2"/>
      <c r="CE868" s="2"/>
      <c r="CF868" s="2"/>
      <c r="CG868" s="2"/>
      <c r="CH868" s="2"/>
      <c r="CI868" s="2"/>
      <c r="CJ868" s="2"/>
      <c r="CK868" s="2"/>
      <c r="CL868" s="2"/>
      <c r="CM868" s="2"/>
      <c r="CN868" s="2"/>
      <c r="CO868" s="2"/>
      <c r="CP868" s="2" t="s">
        <v>5068</v>
      </c>
      <c r="CQ868" s="2" t="s">
        <v>5070</v>
      </c>
      <c r="CR868" s="2" t="s">
        <v>212</v>
      </c>
      <c r="CS868" s="2"/>
      <c r="CT868" s="2"/>
      <c r="CU868" s="2"/>
      <c r="CV868" s="2"/>
      <c r="CW868" s="2"/>
      <c r="CX868" s="2"/>
      <c r="CY868" s="2"/>
      <c r="CZ868" s="2"/>
      <c r="DA868" s="2" t="s">
        <v>114</v>
      </c>
      <c r="DB868" s="2" t="s">
        <v>114</v>
      </c>
      <c r="DC868" s="2"/>
      <c r="DD868" s="2"/>
      <c r="DE868" s="2"/>
      <c r="DF868" s="2"/>
      <c r="DG868" s="2"/>
      <c r="DH868" s="2"/>
      <c r="DI868" s="2"/>
      <c r="DJ868" s="2"/>
      <c r="DK868" s="2"/>
      <c r="DL868" s="2"/>
      <c r="DM868" s="2"/>
      <c r="DN868" s="2"/>
      <c r="DO868" s="2"/>
      <c r="DP868" s="2"/>
      <c r="DQ868" s="2"/>
      <c r="DR868" s="2"/>
      <c r="DS868" s="2"/>
      <c r="DT868" s="2"/>
      <c r="DU868" s="2"/>
      <c r="DV868" s="2"/>
      <c r="DW868" s="2"/>
      <c r="DX868" s="2"/>
      <c r="DY868" s="2"/>
      <c r="DZ868" s="2"/>
      <c r="EA868" s="2"/>
      <c r="EB868" s="2"/>
      <c r="EC868" s="2"/>
      <c r="ED868" s="2"/>
      <c r="EE868" s="2"/>
      <c r="EF868" s="2"/>
      <c r="EG868" s="2"/>
      <c r="EH868" s="2"/>
      <c r="EI868" s="2"/>
      <c r="EJ868" s="2"/>
      <c r="EK868" s="2"/>
      <c r="EL868" s="2"/>
      <c r="EM868" s="2"/>
      <c r="EN868" s="2"/>
      <c r="EO868" s="2"/>
      <c r="EP868" s="2"/>
      <c r="EQ868" s="2"/>
      <c r="ER868" s="2"/>
      <c r="ES868" s="2"/>
      <c r="ET868" s="2"/>
      <c r="EU868" s="2"/>
      <c r="EV868" s="2"/>
      <c r="EW868" s="2"/>
      <c r="EX868" s="2"/>
      <c r="EY868" s="2"/>
      <c r="EZ868" s="2"/>
    </row>
    <row r="869">
      <c r="A869" t="s">
        <v>5071</v>
      </c>
      <c r="B869" t="s">
        <v>5072</v>
      </c>
      <c r="C869">
        <v>1</v>
      </c>
      <c r="D869" t="s">
        <v>108</v>
      </c>
      <c r="F869" t="b">
        <v>1</v>
      </c>
      <c r="G869" t="s">
        <v>109</v>
      </c>
      <c r="H869" t="s">
        <v>110</v>
      </c>
      <c r="I869" t="s">
        <v>111</v>
      </c>
      <c r="K869" t="s">
        <v>112</v>
      </c>
      <c r="M869" t="s">
        <v>5073</v>
      </c>
      <c r="Q869" t="b">
        <v>0</v>
      </c>
      <c r="R869" t="b">
        <v>0</v>
      </c>
      <c r="T869" t="b">
        <v>0</v>
      </c>
      <c r="U869">
        <v>1</v>
      </c>
      <c r="V869" t="b">
        <v>0</v>
      </c>
      <c r="W869" t="b">
        <v>0</v>
      </c>
      <c r="X869" t="b">
        <v>0</v>
      </c>
      <c r="Y869" t="s">
        <v>114</v>
      </c>
      <c r="Z869" t="s">
        <v>5074</v>
      </c>
      <c r="AA869" t="s">
        <v>117</v>
      </c>
      <c r="AB869">
        <v>0</v>
      </c>
      <c r="AC869" t="b">
        <v>0</v>
      </c>
      <c r="AH869" t="b">
        <v>0</v>
      </c>
      <c r="AI869" t="b">
        <v>0</v>
      </c>
      <c r="AJ869" t="s">
        <v>118</v>
      </c>
      <c r="AN869" t="s">
        <v>152</v>
      </c>
      <c r="AO869" t="s">
        <v>942</v>
      </c>
      <c r="AP869" t="s">
        <v>152</v>
      </c>
      <c r="AQ869" t="s">
        <v>942</v>
      </c>
      <c r="AR869" s="2" t="s">
        <v>5075</v>
      </c>
      <c r="AS869" s="2" t="s">
        <v>143</v>
      </c>
      <c r="AT869" s="2" t="s">
        <v>123</v>
      </c>
      <c r="AU869" s="2" t="s">
        <v>124</v>
      </c>
      <c r="AV869" s="2" t="s">
        <v>155</v>
      </c>
      <c r="AW869" s="2" t="s">
        <v>126</v>
      </c>
      <c r="AX869" s="2" t="s">
        <v>127</v>
      </c>
      <c r="AY869" s="2" t="s">
        <v>128</v>
      </c>
      <c r="AZ869" s="2"/>
      <c r="BA869" s="2" t="s">
        <v>129</v>
      </c>
      <c r="BB869" s="2"/>
      <c r="BC869" s="2"/>
      <c r="BD869" s="2"/>
      <c r="BE869" s="2"/>
      <c r="BF869" s="2"/>
      <c r="BG869" s="2"/>
      <c r="BH869" s="2"/>
      <c r="BI869" s="2"/>
      <c r="BJ869" s="2"/>
      <c r="BK869" s="2"/>
      <c r="BL869" s="2"/>
      <c r="BM869" s="2"/>
      <c r="BN869" s="2"/>
      <c r="BO869" s="2"/>
      <c r="BP869" s="2" t="s">
        <v>156</v>
      </c>
      <c r="BQ869" s="2"/>
      <c r="BR869" s="2"/>
      <c r="BS869" s="2"/>
      <c r="BT869" s="2"/>
      <c r="BU869" s="2"/>
      <c r="BV869" s="2"/>
      <c r="BW869" s="2"/>
      <c r="BX869" s="2" t="s">
        <v>5076</v>
      </c>
      <c r="BY869" s="2"/>
      <c r="BZ869" s="2"/>
      <c r="CA869" s="2"/>
      <c r="CB869" s="2"/>
      <c r="CC869" s="2"/>
      <c r="CD869" s="2"/>
      <c r="CE869" s="2"/>
      <c r="CF869" s="2"/>
      <c r="CG869" s="2"/>
      <c r="CH869" s="2"/>
      <c r="CI869" s="2"/>
      <c r="CJ869" s="2"/>
      <c r="CK869" s="2"/>
      <c r="CL869" s="2"/>
      <c r="CM869" s="2"/>
      <c r="CN869" s="2"/>
      <c r="CO869" s="2"/>
      <c r="CP869" s="2"/>
      <c r="CQ869" s="2" t="s">
        <v>5074</v>
      </c>
      <c r="CR869" s="2" t="s">
        <v>147</v>
      </c>
      <c r="CS869" s="2"/>
      <c r="CT869" s="2"/>
      <c r="CU869" s="2"/>
      <c r="CV869" s="2"/>
      <c r="CW869" s="2"/>
      <c r="CX869" s="2"/>
      <c r="CY869" s="2"/>
      <c r="CZ869" s="2"/>
      <c r="DA869" s="2" t="s">
        <v>114</v>
      </c>
      <c r="DB869" s="2" t="s">
        <v>114</v>
      </c>
      <c r="DC869" s="2"/>
      <c r="DD869" s="2"/>
      <c r="DE869" s="2"/>
      <c r="DF869" s="2"/>
      <c r="DG869" s="2"/>
      <c r="DH869" s="2"/>
      <c r="DI869" s="2"/>
      <c r="DJ869" s="2"/>
      <c r="DK869" s="2"/>
      <c r="DL869" s="2"/>
      <c r="DM869" s="2"/>
      <c r="DN869" s="2"/>
      <c r="DO869" s="2"/>
      <c r="DP869" s="2"/>
      <c r="DQ869" s="2"/>
      <c r="DR869" s="2"/>
      <c r="DS869" s="2"/>
      <c r="DT869" s="2"/>
      <c r="DU869" s="2"/>
      <c r="DV869" s="2"/>
      <c r="DW869" s="2"/>
      <c r="DX869" s="2"/>
      <c r="DY869" s="2"/>
      <c r="DZ869" s="2"/>
      <c r="EA869" s="2"/>
      <c r="EB869" s="2"/>
      <c r="EC869" s="2"/>
      <c r="ED869" s="2"/>
      <c r="EE869" s="2"/>
      <c r="EF869" s="2"/>
      <c r="EG869" s="2"/>
      <c r="EH869" s="2"/>
      <c r="EI869" s="2"/>
      <c r="EJ869" s="2"/>
      <c r="EK869" s="2"/>
      <c r="EL869" s="2"/>
      <c r="EM869" s="2"/>
      <c r="EN869" s="2"/>
      <c r="EO869" s="2"/>
      <c r="EP869" s="2"/>
      <c r="EQ869" s="2"/>
      <c r="ER869" s="2"/>
      <c r="ES869" s="2"/>
      <c r="ET869" s="2"/>
      <c r="EU869" s="2"/>
      <c r="EV869" s="2"/>
      <c r="EW869" s="2"/>
      <c r="EX869" s="2"/>
      <c r="EY869" s="2"/>
      <c r="EZ869" s="2"/>
    </row>
    <row r="870">
      <c r="A870" t="s">
        <v>5077</v>
      </c>
      <c r="B870" t="s">
        <v>5078</v>
      </c>
      <c r="C870">
        <v>6</v>
      </c>
      <c r="D870" t="s">
        <v>108</v>
      </c>
      <c r="F870" t="b">
        <v>1</v>
      </c>
      <c r="G870" t="s">
        <v>109</v>
      </c>
      <c r="H870" t="s">
        <v>110</v>
      </c>
      <c r="I870" t="s">
        <v>111</v>
      </c>
      <c r="K870" t="s">
        <v>112</v>
      </c>
      <c r="M870" t="s">
        <v>5079</v>
      </c>
      <c r="Q870" t="b">
        <v>0</v>
      </c>
      <c r="R870" t="b">
        <v>0</v>
      </c>
      <c r="T870" t="b">
        <v>0</v>
      </c>
      <c r="U870">
        <v>1</v>
      </c>
      <c r="V870" t="b">
        <v>0</v>
      </c>
      <c r="W870" t="b">
        <v>0</v>
      </c>
      <c r="X870" t="b">
        <v>0</v>
      </c>
      <c r="Y870" t="s">
        <v>114</v>
      </c>
      <c r="Z870" t="s">
        <v>5080</v>
      </c>
      <c r="AA870" t="s">
        <v>466</v>
      </c>
      <c r="AB870">
        <v>7</v>
      </c>
      <c r="AC870" t="b">
        <v>0</v>
      </c>
      <c r="AH870" t="b">
        <v>0</v>
      </c>
      <c r="AI870" t="b">
        <v>0</v>
      </c>
      <c r="AJ870" t="s">
        <v>118</v>
      </c>
      <c r="AN870" t="s">
        <v>121</v>
      </c>
      <c r="AO870" t="s">
        <v>491</v>
      </c>
      <c r="AP870" t="s">
        <v>256</v>
      </c>
      <c r="AQ870" t="s">
        <v>5081</v>
      </c>
      <c r="AR870" s="2" t="s">
        <v>123</v>
      </c>
      <c r="AS870" s="2" t="s">
        <v>124</v>
      </c>
      <c r="AT870" s="2" t="s">
        <v>5082</v>
      </c>
      <c r="AU870" s="2" t="s">
        <v>126</v>
      </c>
      <c r="AV870" s="2" t="s">
        <v>127</v>
      </c>
      <c r="AW870" s="2" t="s">
        <v>128</v>
      </c>
      <c r="AX870" s="2"/>
      <c r="AY870" s="2"/>
      <c r="AZ870" s="2"/>
      <c r="BA870" s="2" t="s">
        <v>593</v>
      </c>
      <c r="BB870" s="2"/>
      <c r="BC870" s="2"/>
      <c r="BD870" s="2"/>
      <c r="BE870" s="2"/>
      <c r="BF870" s="2"/>
      <c r="BG870" s="2"/>
      <c r="BH870" s="2"/>
      <c r="BI870" s="2"/>
      <c r="BJ870" s="2"/>
      <c r="BK870" s="2"/>
      <c r="BL870" s="2"/>
      <c r="BM870" s="2"/>
      <c r="BN870" s="2"/>
      <c r="BO870" s="2"/>
      <c r="BP870" s="2" t="s">
        <v>130</v>
      </c>
      <c r="BQ870" s="2"/>
      <c r="BR870" s="2"/>
      <c r="BS870" s="2"/>
      <c r="BT870" s="2"/>
      <c r="BU870" s="2"/>
      <c r="BV870" s="2"/>
      <c r="BW870" s="2"/>
      <c r="BX870" s="2" t="s">
        <v>700</v>
      </c>
      <c r="BY870" s="2"/>
      <c r="BZ870" s="2"/>
      <c r="CA870" s="2"/>
      <c r="CB870" s="2"/>
      <c r="CC870" s="2"/>
      <c r="CD870" s="2"/>
      <c r="CE870" s="2"/>
      <c r="CF870" s="2"/>
      <c r="CG870" s="2"/>
      <c r="CH870" s="2"/>
      <c r="CI870" s="2"/>
      <c r="CJ870" s="2"/>
      <c r="CK870" s="2"/>
      <c r="CL870" s="2"/>
      <c r="CM870" s="2"/>
      <c r="CN870" s="2"/>
      <c r="CO870" s="2"/>
      <c r="CP870" s="2" t="s">
        <v>5078</v>
      </c>
      <c r="CQ870" s="2" t="s">
        <v>5080</v>
      </c>
      <c r="CR870" s="2" t="s">
        <v>212</v>
      </c>
      <c r="CS870" s="2"/>
      <c r="CT870" s="2"/>
      <c r="CU870" s="2"/>
      <c r="CV870" s="2"/>
      <c r="CW870" s="2"/>
      <c r="CX870" s="2"/>
      <c r="CY870" s="2"/>
      <c r="CZ870" s="2"/>
      <c r="DA870" s="2" t="s">
        <v>114</v>
      </c>
      <c r="DB870" s="2" t="s">
        <v>114</v>
      </c>
      <c r="DC870" s="2"/>
      <c r="DD870" s="2"/>
      <c r="DE870" s="2"/>
      <c r="DF870" s="2"/>
      <c r="DG870" s="2"/>
      <c r="DH870" s="2"/>
      <c r="DI870" s="2"/>
      <c r="DJ870" s="2"/>
      <c r="DK870" s="2"/>
      <c r="DL870" s="2"/>
      <c r="DM870" s="2"/>
      <c r="DN870" s="2"/>
      <c r="DO870" s="2"/>
      <c r="DP870" s="2"/>
      <c r="DQ870" s="2"/>
      <c r="DR870" s="2"/>
      <c r="DS870" s="2"/>
      <c r="DT870" s="2"/>
      <c r="DU870" s="2"/>
      <c r="DV870" s="2"/>
      <c r="DW870" s="2"/>
      <c r="DX870" s="2"/>
      <c r="DY870" s="2"/>
      <c r="DZ870" s="2"/>
      <c r="EA870" s="2"/>
      <c r="EB870" s="2"/>
      <c r="EC870" s="2"/>
      <c r="ED870" s="2"/>
      <c r="EE870" s="2"/>
      <c r="EF870" s="2"/>
      <c r="EG870" s="2"/>
      <c r="EH870" s="2"/>
      <c r="EI870" s="2"/>
      <c r="EJ870" s="2"/>
      <c r="EK870" s="2"/>
      <c r="EL870" s="2"/>
      <c r="EM870" s="2"/>
      <c r="EN870" s="2"/>
      <c r="EO870" s="2"/>
      <c r="EP870" s="2"/>
      <c r="EQ870" s="2"/>
      <c r="ER870" s="2"/>
      <c r="ES870" s="2"/>
      <c r="ET870" s="2"/>
      <c r="EU870" s="2"/>
      <c r="EV870" s="2"/>
      <c r="EW870" s="2"/>
      <c r="EX870" s="2"/>
      <c r="EY870" s="2"/>
      <c r="EZ870" s="2"/>
    </row>
    <row r="871">
      <c r="A871" t="s">
        <v>5083</v>
      </c>
      <c r="B871" t="s">
        <v>5084</v>
      </c>
      <c r="C871">
        <v>20</v>
      </c>
      <c r="D871" t="s">
        <v>108</v>
      </c>
      <c r="F871" t="b">
        <v>1</v>
      </c>
      <c r="G871" t="s">
        <v>109</v>
      </c>
      <c r="H871" t="s">
        <v>110</v>
      </c>
      <c r="I871" t="s">
        <v>111</v>
      </c>
      <c r="K871" t="s">
        <v>112</v>
      </c>
      <c r="M871" t="s">
        <v>5085</v>
      </c>
      <c r="Q871" t="b">
        <v>0</v>
      </c>
      <c r="R871" t="b">
        <v>0</v>
      </c>
      <c r="T871" t="b">
        <v>0</v>
      </c>
      <c r="U871">
        <v>1</v>
      </c>
      <c r="V871" t="b">
        <v>0</v>
      </c>
      <c r="W871" t="b">
        <v>0</v>
      </c>
      <c r="X871" t="b">
        <v>0</v>
      </c>
      <c r="Y871" t="s">
        <v>114</v>
      </c>
      <c r="Z871" t="s">
        <v>5086</v>
      </c>
      <c r="AA871" t="s">
        <v>137</v>
      </c>
      <c r="AB871">
        <v>14</v>
      </c>
      <c r="AC871" t="b">
        <v>0</v>
      </c>
      <c r="AH871" t="b">
        <v>0</v>
      </c>
      <c r="AI871" t="b">
        <v>0</v>
      </c>
      <c r="AJ871" t="s">
        <v>118</v>
      </c>
      <c r="AN871" t="s">
        <v>119</v>
      </c>
      <c r="AO871" t="s">
        <v>242</v>
      </c>
      <c r="AP871" t="s">
        <v>140</v>
      </c>
      <c r="AQ871" t="s">
        <v>1413</v>
      </c>
      <c r="AR871" s="2" t="s">
        <v>5087</v>
      </c>
      <c r="AS871" s="2" t="s">
        <v>143</v>
      </c>
      <c r="AT871" s="2" t="s">
        <v>123</v>
      </c>
      <c r="AU871" s="2" t="s">
        <v>124</v>
      </c>
      <c r="AV871" s="2" t="s">
        <v>144</v>
      </c>
      <c r="AW871" s="2" t="s">
        <v>126</v>
      </c>
      <c r="AX871" s="2" t="s">
        <v>127</v>
      </c>
      <c r="AY871" s="2" t="s">
        <v>128</v>
      </c>
      <c r="AZ871" s="2"/>
      <c r="BA871" s="2" t="s">
        <v>1005</v>
      </c>
      <c r="BB871" s="2"/>
      <c r="BC871" s="2"/>
      <c r="BD871" s="2"/>
      <c r="BE871" s="2"/>
      <c r="BF871" s="2"/>
      <c r="BG871" s="2"/>
      <c r="BH871" s="2"/>
      <c r="BI871" s="2"/>
      <c r="BJ871" s="2"/>
      <c r="BK871" s="2"/>
      <c r="BL871" s="2"/>
      <c r="BM871" s="2"/>
      <c r="BN871" s="2"/>
      <c r="BO871" s="2"/>
      <c r="BP871" s="2" t="s">
        <v>130</v>
      </c>
      <c r="BQ871" s="2"/>
      <c r="BR871" s="2"/>
      <c r="BS871" s="2"/>
      <c r="BT871" s="2"/>
      <c r="BU871" s="2"/>
      <c r="BV871" s="2"/>
      <c r="BW871" s="2"/>
      <c r="BX871" s="2" t="s">
        <v>285</v>
      </c>
      <c r="BY871" s="2"/>
      <c r="BZ871" s="2"/>
      <c r="CA871" s="2"/>
      <c r="CB871" s="2"/>
      <c r="CC871" s="2"/>
      <c r="CD871" s="2"/>
      <c r="CE871" s="2"/>
      <c r="CF871" s="2"/>
      <c r="CG871" s="2"/>
      <c r="CH871" s="2"/>
      <c r="CI871" s="2"/>
      <c r="CJ871" s="2"/>
      <c r="CK871" s="2"/>
      <c r="CL871" s="2"/>
      <c r="CM871" s="2"/>
      <c r="CN871" s="2"/>
      <c r="CO871" s="2"/>
      <c r="CP871" s="2" t="s">
        <v>5084</v>
      </c>
      <c r="CQ871" s="2" t="s">
        <v>5086</v>
      </c>
      <c r="CR871" s="2" t="s">
        <v>147</v>
      </c>
      <c r="CS871" s="2"/>
      <c r="CT871" s="2"/>
      <c r="CU871" s="2"/>
      <c r="CV871" s="2"/>
      <c r="CW871" s="2"/>
      <c r="CX871" s="2"/>
      <c r="CY871" s="2"/>
      <c r="CZ871" s="2"/>
      <c r="DA871" s="2" t="s">
        <v>114</v>
      </c>
      <c r="DB871" s="2" t="s">
        <v>114</v>
      </c>
      <c r="DC871" s="2"/>
      <c r="DD871" s="2"/>
      <c r="DE871" s="2"/>
      <c r="DF871" s="2"/>
      <c r="DG871" s="2"/>
      <c r="DH871" s="2"/>
      <c r="DI871" s="2"/>
      <c r="DJ871" s="2"/>
      <c r="DK871" s="2"/>
      <c r="DL871" s="2"/>
      <c r="DM871" s="2"/>
      <c r="DN871" s="2"/>
      <c r="DO871" s="2"/>
      <c r="DP871" s="2"/>
      <c r="DQ871" s="2"/>
      <c r="DR871" s="2"/>
      <c r="DS871" s="2"/>
      <c r="DT871" s="2"/>
      <c r="DU871" s="2"/>
      <c r="DV871" s="2"/>
      <c r="DW871" s="2"/>
      <c r="DX871" s="2"/>
      <c r="DY871" s="2"/>
      <c r="DZ871" s="2"/>
      <c r="EA871" s="2"/>
      <c r="EB871" s="2"/>
      <c r="EC871" s="2"/>
      <c r="ED871" s="2"/>
      <c r="EE871" s="2"/>
      <c r="EF871" s="2"/>
      <c r="EG871" s="2"/>
      <c r="EH871" s="2"/>
      <c r="EI871" s="2"/>
      <c r="EJ871" s="2"/>
      <c r="EK871" s="2"/>
      <c r="EL871" s="2"/>
      <c r="EM871" s="2"/>
      <c r="EN871" s="2"/>
      <c r="EO871" s="2"/>
      <c r="EP871" s="2"/>
      <c r="EQ871" s="2"/>
      <c r="ER871" s="2"/>
      <c r="ES871" s="2"/>
      <c r="ET871" s="2"/>
      <c r="EU871" s="2"/>
      <c r="EV871" s="2"/>
      <c r="EW871" s="2"/>
      <c r="EX871" s="2"/>
      <c r="EY871" s="2"/>
      <c r="EZ871" s="2"/>
    </row>
    <row r="872">
      <c r="A872" t="s">
        <v>5088</v>
      </c>
      <c r="B872" t="s">
        <v>5089</v>
      </c>
      <c r="C872">
        <v>1</v>
      </c>
      <c r="D872" t="s">
        <v>108</v>
      </c>
      <c r="F872" t="b">
        <v>1</v>
      </c>
      <c r="G872" t="s">
        <v>109</v>
      </c>
      <c r="H872" t="s">
        <v>110</v>
      </c>
      <c r="I872" t="s">
        <v>111</v>
      </c>
      <c r="K872" t="s">
        <v>112</v>
      </c>
      <c r="M872" t="s">
        <v>5090</v>
      </c>
      <c r="Q872" t="b">
        <v>0</v>
      </c>
      <c r="R872" t="b">
        <v>0</v>
      </c>
      <c r="T872" t="b">
        <v>0</v>
      </c>
      <c r="U872">
        <v>1</v>
      </c>
      <c r="V872" t="b">
        <v>0</v>
      </c>
      <c r="W872" t="b">
        <v>0</v>
      </c>
      <c r="X872" t="b">
        <v>0</v>
      </c>
      <c r="Y872" t="s">
        <v>114</v>
      </c>
      <c r="Z872" t="s">
        <v>5091</v>
      </c>
      <c r="AA872" t="s">
        <v>340</v>
      </c>
      <c r="AB872">
        <v>1</v>
      </c>
      <c r="AC872" t="b">
        <v>0</v>
      </c>
      <c r="AH872" t="b">
        <v>0</v>
      </c>
      <c r="AI872" t="b">
        <v>0</v>
      </c>
      <c r="AJ872" t="s">
        <v>118</v>
      </c>
      <c r="AN872" t="s">
        <v>138</v>
      </c>
      <c r="AO872" t="s">
        <v>559</v>
      </c>
      <c r="AP872" t="s">
        <v>138</v>
      </c>
      <c r="AQ872" t="s">
        <v>733</v>
      </c>
      <c r="AR872" s="2" t="s">
        <v>343</v>
      </c>
      <c r="AS872" s="2" t="s">
        <v>344</v>
      </c>
      <c r="AT872" s="2" t="s">
        <v>123</v>
      </c>
      <c r="AU872" s="2" t="s">
        <v>124</v>
      </c>
      <c r="AV872" s="2" t="s">
        <v>5092</v>
      </c>
      <c r="AW872" s="2" t="s">
        <v>126</v>
      </c>
      <c r="AX872" s="2" t="s">
        <v>127</v>
      </c>
      <c r="AY872" s="2" t="s">
        <v>128</v>
      </c>
      <c r="AZ872" s="2"/>
      <c r="BA872" s="2" t="s">
        <v>1005</v>
      </c>
      <c r="BB872" s="2"/>
      <c r="BC872" s="2"/>
      <c r="BD872" s="2"/>
      <c r="BE872" s="2"/>
      <c r="BF872" s="2"/>
      <c r="BG872" s="2"/>
      <c r="BH872" s="2"/>
      <c r="BI872" s="2"/>
      <c r="BJ872" s="2"/>
      <c r="BK872" s="2"/>
      <c r="BL872" s="2"/>
      <c r="BM872" s="2"/>
      <c r="BN872" s="2"/>
      <c r="BO872" s="2"/>
      <c r="BP872" s="2" t="s">
        <v>130</v>
      </c>
      <c r="BQ872" s="2"/>
      <c r="BR872" s="2"/>
      <c r="BS872" s="2"/>
      <c r="BT872" s="2"/>
      <c r="BU872" s="2"/>
      <c r="BV872" s="2"/>
      <c r="BW872" s="2"/>
      <c r="BX872" s="2" t="s">
        <v>285</v>
      </c>
      <c r="BY872" s="2"/>
      <c r="BZ872" s="2"/>
      <c r="CA872" s="2"/>
      <c r="CB872" s="2"/>
      <c r="CC872" s="2"/>
      <c r="CD872" s="2"/>
      <c r="CE872" s="2"/>
      <c r="CF872" s="2"/>
      <c r="CG872" s="2"/>
      <c r="CH872" s="2"/>
      <c r="CI872" s="2"/>
      <c r="CJ872" s="2"/>
      <c r="CK872" s="2"/>
      <c r="CL872" s="2"/>
      <c r="CM872" s="2"/>
      <c r="CN872" s="2"/>
      <c r="CO872" s="2"/>
      <c r="CP872" s="2" t="s">
        <v>5089</v>
      </c>
      <c r="CQ872" s="2" t="s">
        <v>5091</v>
      </c>
      <c r="CR872" s="2" t="s">
        <v>212</v>
      </c>
      <c r="CS872" s="2"/>
      <c r="CT872" s="2"/>
      <c r="CU872" s="2"/>
      <c r="CV872" s="2"/>
      <c r="CW872" s="2"/>
      <c r="CX872" s="2"/>
      <c r="CY872" s="2"/>
      <c r="CZ872" s="2"/>
      <c r="DA872" s="2" t="s">
        <v>114</v>
      </c>
      <c r="DB872" s="2" t="s">
        <v>114</v>
      </c>
      <c r="DC872" s="2"/>
      <c r="DD872" s="2"/>
      <c r="DE872" s="2"/>
      <c r="DF872" s="2"/>
      <c r="DG872" s="2"/>
      <c r="DH872" s="2"/>
      <c r="DI872" s="2"/>
      <c r="DJ872" s="2"/>
      <c r="DK872" s="2"/>
      <c r="DL872" s="2"/>
      <c r="DM872" s="2"/>
      <c r="DN872" s="2"/>
      <c r="DO872" s="2"/>
      <c r="DP872" s="2"/>
      <c r="DQ872" s="2"/>
      <c r="DR872" s="2"/>
      <c r="DS872" s="2"/>
      <c r="DT872" s="2"/>
      <c r="DU872" s="2"/>
      <c r="DV872" s="2"/>
      <c r="DW872" s="2"/>
      <c r="DX872" s="2"/>
      <c r="DY872" s="2"/>
      <c r="DZ872" s="2"/>
      <c r="EA872" s="2"/>
      <c r="EB872" s="2"/>
      <c r="EC872" s="2"/>
      <c r="ED872" s="2"/>
      <c r="EE872" s="2"/>
      <c r="EF872" s="2"/>
      <c r="EG872" s="2"/>
      <c r="EH872" s="2"/>
      <c r="EI872" s="2"/>
      <c r="EJ872" s="2"/>
      <c r="EK872" s="2"/>
      <c r="EL872" s="2"/>
      <c r="EM872" s="2"/>
      <c r="EN872" s="2"/>
      <c r="EO872" s="2"/>
      <c r="EP872" s="2"/>
      <c r="EQ872" s="2"/>
      <c r="ER872" s="2"/>
      <c r="ES872" s="2"/>
      <c r="ET872" s="2"/>
      <c r="EU872" s="2"/>
      <c r="EV872" s="2"/>
      <c r="EW872" s="2"/>
      <c r="EX872" s="2"/>
      <c r="EY872" s="2"/>
      <c r="EZ872" s="2"/>
    </row>
    <row r="873">
      <c r="A873" t="s">
        <v>5093</v>
      </c>
      <c r="B873" t="s">
        <v>5094</v>
      </c>
      <c r="C873">
        <v>20</v>
      </c>
      <c r="D873" t="s">
        <v>108</v>
      </c>
      <c r="F873" t="b">
        <v>1</v>
      </c>
      <c r="G873" t="s">
        <v>109</v>
      </c>
      <c r="H873" t="s">
        <v>110</v>
      </c>
      <c r="I873" t="s">
        <v>111</v>
      </c>
      <c r="K873" t="s">
        <v>112</v>
      </c>
      <c r="M873" t="s">
        <v>5095</v>
      </c>
      <c r="Q873" t="b">
        <v>0</v>
      </c>
      <c r="R873" t="b">
        <v>0</v>
      </c>
      <c r="T873" t="b">
        <v>0</v>
      </c>
      <c r="U873">
        <v>1</v>
      </c>
      <c r="V873" t="b">
        <v>0</v>
      </c>
      <c r="W873" t="b">
        <v>0</v>
      </c>
      <c r="X873" t="b">
        <v>0</v>
      </c>
      <c r="Y873" t="s">
        <v>114</v>
      </c>
      <c r="Z873" t="s">
        <v>5096</v>
      </c>
      <c r="AA873" t="s">
        <v>137</v>
      </c>
      <c r="AB873">
        <v>1</v>
      </c>
      <c r="AC873" t="b">
        <v>0</v>
      </c>
      <c r="AH873" t="b">
        <v>0</v>
      </c>
      <c r="AI873" t="b">
        <v>0</v>
      </c>
      <c r="AJ873" t="s">
        <v>118</v>
      </c>
      <c r="AN873" t="s">
        <v>162</v>
      </c>
      <c r="AO873" t="s">
        <v>174</v>
      </c>
      <c r="AP873" t="s">
        <v>140</v>
      </c>
      <c r="AQ873" t="s">
        <v>1413</v>
      </c>
      <c r="AR873" s="2" t="s">
        <v>5097</v>
      </c>
      <c r="AS873" s="2" t="s">
        <v>143</v>
      </c>
      <c r="AT873" s="2" t="s">
        <v>123</v>
      </c>
      <c r="AU873" s="2" t="s">
        <v>124</v>
      </c>
      <c r="AV873" s="2" t="s">
        <v>166</v>
      </c>
      <c r="AW873" s="2" t="s">
        <v>126</v>
      </c>
      <c r="AX873" s="2" t="s">
        <v>127</v>
      </c>
      <c r="AY873" s="2" t="s">
        <v>128</v>
      </c>
      <c r="AZ873" s="2"/>
      <c r="BA873" s="2" t="s">
        <v>329</v>
      </c>
      <c r="BB873" s="2"/>
      <c r="BC873" s="2"/>
      <c r="BD873" s="2"/>
      <c r="BE873" s="2"/>
      <c r="BF873" s="2"/>
      <c r="BG873" s="2"/>
      <c r="BH873" s="2"/>
      <c r="BI873" s="2"/>
      <c r="BJ873" s="2"/>
      <c r="BK873" s="2"/>
      <c r="BL873" s="2"/>
      <c r="BM873" s="2"/>
      <c r="BN873" s="2"/>
      <c r="BO873" s="2"/>
      <c r="BP873" s="2" t="s">
        <v>168</v>
      </c>
      <c r="BQ873" s="2"/>
      <c r="BR873" s="2"/>
      <c r="BS873" s="2"/>
      <c r="BT873" s="2"/>
      <c r="BU873" s="2"/>
      <c r="BV873" s="2"/>
      <c r="BW873" s="2"/>
      <c r="BX873" s="2" t="s">
        <v>359</v>
      </c>
      <c r="BY873" s="2"/>
      <c r="BZ873" s="2"/>
      <c r="CA873" s="2"/>
      <c r="CB873" s="2"/>
      <c r="CC873" s="2"/>
      <c r="CD873" s="2"/>
      <c r="CE873" s="2"/>
      <c r="CF873" s="2"/>
      <c r="CG873" s="2"/>
      <c r="CH873" s="2"/>
      <c r="CI873" s="2"/>
      <c r="CJ873" s="2"/>
      <c r="CK873" s="2"/>
      <c r="CL873" s="2"/>
      <c r="CM873" s="2"/>
      <c r="CN873" s="2"/>
      <c r="CO873" s="2"/>
      <c r="CP873" s="2"/>
      <c r="CQ873" s="2" t="s">
        <v>5096</v>
      </c>
      <c r="CR873" s="2" t="s">
        <v>212</v>
      </c>
      <c r="CS873" s="2"/>
      <c r="CT873" s="2"/>
      <c r="CU873" s="2"/>
      <c r="CV873" s="2"/>
      <c r="CW873" s="2"/>
      <c r="CX873" s="2"/>
      <c r="CY873" s="2"/>
      <c r="CZ873" s="2"/>
      <c r="DA873" s="2" t="s">
        <v>114</v>
      </c>
      <c r="DB873" s="2" t="s">
        <v>114</v>
      </c>
      <c r="DC873" s="2"/>
      <c r="DD873" s="2"/>
      <c r="DE873" s="2"/>
      <c r="DF873" s="2"/>
      <c r="DG873" s="2"/>
      <c r="DH873" s="2"/>
      <c r="DI873" s="2"/>
      <c r="DJ873" s="2"/>
      <c r="DK873" s="2"/>
      <c r="DL873" s="2"/>
      <c r="DM873" s="2"/>
      <c r="DN873" s="2"/>
      <c r="DO873" s="2"/>
      <c r="DP873" s="2"/>
      <c r="DQ873" s="2"/>
      <c r="DR873" s="2"/>
      <c r="DS873" s="2"/>
      <c r="DT873" s="2"/>
      <c r="DU873" s="2"/>
      <c r="DV873" s="2"/>
      <c r="DW873" s="2"/>
      <c r="DX873" s="2"/>
      <c r="DY873" s="2"/>
      <c r="DZ873" s="2"/>
      <c r="EA873" s="2"/>
      <c r="EB873" s="2"/>
      <c r="EC873" s="2"/>
      <c r="ED873" s="2"/>
      <c r="EE873" s="2"/>
      <c r="EF873" s="2"/>
      <c r="EG873" s="2"/>
      <c r="EH873" s="2"/>
      <c r="EI873" s="2"/>
      <c r="EJ873" s="2"/>
      <c r="EK873" s="2"/>
      <c r="EL873" s="2"/>
      <c r="EM873" s="2"/>
      <c r="EN873" s="2"/>
      <c r="EO873" s="2"/>
      <c r="EP873" s="2"/>
      <c r="EQ873" s="2"/>
      <c r="ER873" s="2"/>
      <c r="ES873" s="2"/>
      <c r="ET873" s="2"/>
      <c r="EU873" s="2"/>
      <c r="EV873" s="2"/>
      <c r="EW873" s="2"/>
      <c r="EX873" s="2"/>
      <c r="EY873" s="2"/>
      <c r="EZ873" s="2"/>
    </row>
    <row r="874">
      <c r="A874" t="s">
        <v>5098</v>
      </c>
      <c r="B874" t="s">
        <v>5099</v>
      </c>
      <c r="C874">
        <v>20</v>
      </c>
      <c r="D874" t="s">
        <v>302</v>
      </c>
      <c r="F874" t="b">
        <v>1</v>
      </c>
      <c r="G874" t="s">
        <v>109</v>
      </c>
      <c r="H874" t="s">
        <v>110</v>
      </c>
      <c r="I874" t="s">
        <v>302</v>
      </c>
      <c r="K874" t="s">
        <v>112</v>
      </c>
      <c r="M874" t="s">
        <v>5100</v>
      </c>
      <c r="Q874" t="b">
        <v>0</v>
      </c>
      <c r="R874" t="b">
        <v>0</v>
      </c>
      <c r="T874" t="b">
        <v>0</v>
      </c>
      <c r="U874">
        <v>1</v>
      </c>
      <c r="V874" t="b">
        <v>0</v>
      </c>
      <c r="W874" t="b">
        <v>0</v>
      </c>
      <c r="X874" t="b">
        <v>0</v>
      </c>
      <c r="Y874" t="s">
        <v>114</v>
      </c>
      <c r="Z874" t="s">
        <v>5101</v>
      </c>
      <c r="AA874" t="s">
        <v>137</v>
      </c>
      <c r="AB874">
        <v>12</v>
      </c>
      <c r="AC874" t="b">
        <v>0</v>
      </c>
      <c r="AH874" t="b">
        <v>0</v>
      </c>
      <c r="AI874" t="b">
        <v>0</v>
      </c>
      <c r="AJ874" t="s">
        <v>118</v>
      </c>
      <c r="AN874" t="s">
        <v>138</v>
      </c>
      <c r="AO874" t="s">
        <v>416</v>
      </c>
      <c r="AP874" t="s">
        <v>233</v>
      </c>
      <c r="AQ874" t="s">
        <v>2082</v>
      </c>
      <c r="AR874" s="2" t="s">
        <v>5102</v>
      </c>
      <c r="AS874" s="2" t="s">
        <v>143</v>
      </c>
      <c r="AT874" s="2" t="s">
        <v>123</v>
      </c>
      <c r="AU874" s="2" t="s">
        <v>124</v>
      </c>
      <c r="AV874" s="2" t="s">
        <v>144</v>
      </c>
      <c r="AW874" s="2" t="s">
        <v>126</v>
      </c>
      <c r="AX874" s="2" t="s">
        <v>127</v>
      </c>
      <c r="AY874" s="2" t="s">
        <v>128</v>
      </c>
      <c r="AZ874" s="2"/>
      <c r="BA874" s="2" t="s">
        <v>196</v>
      </c>
      <c r="BB874" s="2"/>
      <c r="BC874" s="2"/>
      <c r="BD874" s="2"/>
      <c r="BE874" s="2"/>
      <c r="BF874" s="2" t="s">
        <v>147</v>
      </c>
      <c r="BG874" s="2"/>
      <c r="BH874" s="2"/>
      <c r="BI874" s="2"/>
      <c r="BJ874" s="2"/>
      <c r="BK874" s="2"/>
      <c r="BL874" s="2"/>
      <c r="BM874" s="2"/>
      <c r="BN874" s="2"/>
      <c r="BO874" s="2"/>
      <c r="BP874" s="2" t="s">
        <v>130</v>
      </c>
      <c r="BQ874" s="2"/>
      <c r="BR874" s="2"/>
      <c r="BS874" s="2"/>
      <c r="BT874" s="2"/>
      <c r="BU874" s="2"/>
      <c r="BV874" s="2"/>
      <c r="BW874" s="2"/>
      <c r="BX874" s="2" t="s">
        <v>285</v>
      </c>
      <c r="BY874" s="2"/>
      <c r="BZ874" s="2"/>
      <c r="CA874" s="2"/>
      <c r="CB874" s="2"/>
      <c r="CC874" s="2"/>
      <c r="CD874" s="2"/>
      <c r="CE874" s="2"/>
      <c r="CF874" s="2"/>
      <c r="CG874" s="2"/>
      <c r="CH874" s="2"/>
      <c r="CI874" s="2"/>
      <c r="CJ874" s="2"/>
      <c r="CK874" s="2"/>
      <c r="CL874" s="2"/>
      <c r="CM874" s="2"/>
      <c r="CN874" s="2"/>
      <c r="CO874" s="2"/>
      <c r="CP874" s="2" t="s">
        <v>5099</v>
      </c>
      <c r="CQ874" s="2" t="s">
        <v>5101</v>
      </c>
      <c r="CR874" s="2" t="s">
        <v>147</v>
      </c>
      <c r="CS874" s="2"/>
      <c r="CT874" s="2"/>
      <c r="CU874" s="2"/>
      <c r="CV874" s="2"/>
      <c r="CW874" s="2"/>
      <c r="CX874" s="2"/>
      <c r="CY874" s="2"/>
      <c r="CZ874" s="2"/>
      <c r="DA874" s="2" t="s">
        <v>114</v>
      </c>
      <c r="DB874" s="2" t="s">
        <v>114</v>
      </c>
      <c r="DC874" s="2"/>
      <c r="DD874" s="2"/>
      <c r="DE874" s="2"/>
      <c r="DF874" s="2"/>
      <c r="DG874" s="2"/>
      <c r="DH874" s="2"/>
      <c r="DI874" s="2"/>
      <c r="DJ874" s="2"/>
      <c r="DK874" s="2"/>
      <c r="DL874" s="2"/>
      <c r="DM874" s="2"/>
      <c r="DN874" s="2"/>
      <c r="DO874" s="2"/>
      <c r="DP874" s="2"/>
      <c r="DQ874" s="2"/>
      <c r="DR874" s="2"/>
      <c r="DS874" s="2"/>
      <c r="DT874" s="2"/>
      <c r="DU874" s="2"/>
      <c r="DV874" s="2"/>
      <c r="DW874" s="2"/>
      <c r="DX874" s="2"/>
      <c r="DY874" s="2"/>
      <c r="DZ874" s="2"/>
      <c r="EA874" s="2"/>
      <c r="EB874" s="2"/>
      <c r="EC874" s="2"/>
      <c r="ED874" s="2"/>
      <c r="EE874" s="2"/>
      <c r="EF874" s="2"/>
      <c r="EG874" s="2"/>
      <c r="EH874" s="2"/>
      <c r="EI874" s="2"/>
      <c r="EJ874" s="2"/>
      <c r="EK874" s="2"/>
      <c r="EL874" s="2"/>
      <c r="EM874" s="2"/>
      <c r="EN874" s="2"/>
      <c r="EO874" s="2"/>
      <c r="EP874" s="2"/>
      <c r="EQ874" s="2"/>
      <c r="ER874" s="2"/>
      <c r="ES874" s="2"/>
      <c r="ET874" s="2"/>
      <c r="EU874" s="2"/>
      <c r="EV874" s="2"/>
      <c r="EW874" s="2"/>
      <c r="EX874" s="2"/>
      <c r="EY874" s="2"/>
      <c r="EZ874" s="2"/>
    </row>
    <row r="875">
      <c r="A875" t="s">
        <v>5103</v>
      </c>
      <c r="B875" t="s">
        <v>5104</v>
      </c>
      <c r="C875">
        <v>10</v>
      </c>
      <c r="D875" t="s">
        <v>108</v>
      </c>
      <c r="F875" t="b">
        <v>1</v>
      </c>
      <c r="G875" t="s">
        <v>109</v>
      </c>
      <c r="H875" t="s">
        <v>110</v>
      </c>
      <c r="I875" t="s">
        <v>111</v>
      </c>
      <c r="K875" t="s">
        <v>112</v>
      </c>
      <c r="M875" t="s">
        <v>5105</v>
      </c>
      <c r="Q875" t="b">
        <v>0</v>
      </c>
      <c r="R875" t="b">
        <v>0</v>
      </c>
      <c r="T875" t="b">
        <v>0</v>
      </c>
      <c r="U875">
        <v>1</v>
      </c>
      <c r="V875" t="b">
        <v>0</v>
      </c>
      <c r="W875" t="b">
        <v>0</v>
      </c>
      <c r="X875" t="b">
        <v>0</v>
      </c>
      <c r="Y875" t="s">
        <v>114</v>
      </c>
      <c r="Z875" t="s">
        <v>5106</v>
      </c>
      <c r="AA875" t="s">
        <v>137</v>
      </c>
      <c r="AB875">
        <v>14</v>
      </c>
      <c r="AC875" t="b">
        <v>0</v>
      </c>
      <c r="AH875" t="b">
        <v>0</v>
      </c>
      <c r="AI875" t="b">
        <v>0</v>
      </c>
      <c r="AJ875" t="s">
        <v>118</v>
      </c>
      <c r="AN875" t="s">
        <v>138</v>
      </c>
      <c r="AO875" t="s">
        <v>371</v>
      </c>
      <c r="AP875" t="s">
        <v>140</v>
      </c>
      <c r="AQ875" t="s">
        <v>141</v>
      </c>
      <c r="AR875" s="2" t="s">
        <v>5107</v>
      </c>
      <c r="AS875" s="2" t="s">
        <v>143</v>
      </c>
      <c r="AT875" s="2" t="s">
        <v>123</v>
      </c>
      <c r="AU875" s="2" t="s">
        <v>124</v>
      </c>
      <c r="AV875" s="2" t="s">
        <v>144</v>
      </c>
      <c r="AW875" s="2" t="s">
        <v>126</v>
      </c>
      <c r="AX875" s="2" t="s">
        <v>127</v>
      </c>
      <c r="AY875" s="2" t="s">
        <v>128</v>
      </c>
      <c r="AZ875" s="2"/>
      <c r="BA875" s="2" t="s">
        <v>260</v>
      </c>
      <c r="BB875" s="2"/>
      <c r="BC875" s="2"/>
      <c r="BD875" s="2"/>
      <c r="BE875" s="2"/>
      <c r="BF875" s="2"/>
      <c r="BG875" s="2"/>
      <c r="BH875" s="2"/>
      <c r="BI875" s="2"/>
      <c r="BJ875" s="2"/>
      <c r="BK875" s="2"/>
      <c r="BL875" s="2"/>
      <c r="BM875" s="2"/>
      <c r="BN875" s="2"/>
      <c r="BO875" s="2"/>
      <c r="BP875" s="2" t="s">
        <v>130</v>
      </c>
      <c r="BQ875" s="2"/>
      <c r="BR875" s="2"/>
      <c r="BS875" s="2"/>
      <c r="BT875" s="2"/>
      <c r="BU875" s="2"/>
      <c r="BV875" s="2"/>
      <c r="BW875" s="2"/>
      <c r="BX875" s="2" t="s">
        <v>1403</v>
      </c>
      <c r="BY875" s="2"/>
      <c r="BZ875" s="2"/>
      <c r="CA875" s="2"/>
      <c r="CB875" s="2"/>
      <c r="CC875" s="2"/>
      <c r="CD875" s="2"/>
      <c r="CE875" s="2"/>
      <c r="CF875" s="2"/>
      <c r="CG875" s="2"/>
      <c r="CH875" s="2"/>
      <c r="CI875" s="2"/>
      <c r="CJ875" s="2"/>
      <c r="CK875" s="2"/>
      <c r="CL875" s="2"/>
      <c r="CM875" s="2"/>
      <c r="CN875" s="2"/>
      <c r="CO875" s="2"/>
      <c r="CP875" s="2" t="s">
        <v>5104</v>
      </c>
      <c r="CQ875" s="2" t="s">
        <v>5106</v>
      </c>
      <c r="CR875" s="2" t="s">
        <v>147</v>
      </c>
      <c r="CS875" s="2"/>
      <c r="CT875" s="2"/>
      <c r="CU875" s="2"/>
      <c r="CV875" s="2"/>
      <c r="CW875" s="2"/>
      <c r="CX875" s="2"/>
      <c r="CY875" s="2"/>
      <c r="CZ875" s="2"/>
      <c r="DA875" s="2" t="s">
        <v>114</v>
      </c>
      <c r="DB875" s="2" t="s">
        <v>114</v>
      </c>
      <c r="DC875" s="2"/>
      <c r="DD875" s="2"/>
      <c r="DE875" s="2"/>
      <c r="DF875" s="2"/>
      <c r="DG875" s="2"/>
      <c r="DH875" s="2"/>
      <c r="DI875" s="2"/>
      <c r="DJ875" s="2"/>
      <c r="DK875" s="2"/>
      <c r="DL875" s="2"/>
      <c r="DM875" s="2"/>
      <c r="DN875" s="2"/>
      <c r="DO875" s="2"/>
      <c r="DP875" s="2"/>
      <c r="DQ875" s="2"/>
      <c r="DR875" s="2"/>
      <c r="DS875" s="2"/>
      <c r="DT875" s="2"/>
      <c r="DU875" s="2"/>
      <c r="DV875" s="2"/>
      <c r="DW875" s="2"/>
      <c r="DX875" s="2"/>
      <c r="DY875" s="2"/>
      <c r="DZ875" s="2"/>
      <c r="EA875" s="2"/>
      <c r="EB875" s="2"/>
      <c r="EC875" s="2"/>
      <c r="ED875" s="2"/>
      <c r="EE875" s="2"/>
      <c r="EF875" s="2"/>
      <c r="EG875" s="2"/>
      <c r="EH875" s="2"/>
      <c r="EI875" s="2"/>
      <c r="EJ875" s="2"/>
      <c r="EK875" s="2"/>
      <c r="EL875" s="2"/>
      <c r="EM875" s="2"/>
      <c r="EN875" s="2"/>
      <c r="EO875" s="2"/>
      <c r="EP875" s="2"/>
      <c r="EQ875" s="2"/>
      <c r="ER875" s="2"/>
      <c r="ES875" s="2"/>
      <c r="ET875" s="2"/>
      <c r="EU875" s="2"/>
      <c r="EV875" s="2"/>
      <c r="EW875" s="2"/>
      <c r="EX875" s="2"/>
      <c r="EY875" s="2"/>
      <c r="EZ875" s="2"/>
    </row>
    <row r="876">
      <c r="A876" t="s">
        <v>5108</v>
      </c>
      <c r="B876" t="s">
        <v>5109</v>
      </c>
      <c r="C876">
        <v>20</v>
      </c>
      <c r="D876" t="s">
        <v>108</v>
      </c>
      <c r="F876" t="b">
        <v>1</v>
      </c>
      <c r="G876" t="s">
        <v>109</v>
      </c>
      <c r="H876" t="s">
        <v>110</v>
      </c>
      <c r="I876" t="s">
        <v>111</v>
      </c>
      <c r="K876" t="s">
        <v>112</v>
      </c>
      <c r="M876" t="s">
        <v>5110</v>
      </c>
      <c r="Q876" t="b">
        <v>0</v>
      </c>
      <c r="R876" t="b">
        <v>0</v>
      </c>
      <c r="T876" t="b">
        <v>0</v>
      </c>
      <c r="U876">
        <v>1</v>
      </c>
      <c r="V876" t="b">
        <v>0</v>
      </c>
      <c r="W876" t="b">
        <v>0</v>
      </c>
      <c r="X876" t="b">
        <v>0</v>
      </c>
      <c r="Y876" t="s">
        <v>114</v>
      </c>
      <c r="Z876" t="s">
        <v>5111</v>
      </c>
      <c r="AA876" t="s">
        <v>137</v>
      </c>
      <c r="AB876">
        <v>1</v>
      </c>
      <c r="AC876" t="b">
        <v>0</v>
      </c>
      <c r="AH876" t="b">
        <v>0</v>
      </c>
      <c r="AI876" t="b">
        <v>0</v>
      </c>
      <c r="AJ876" t="s">
        <v>118</v>
      </c>
      <c r="AN876" t="s">
        <v>162</v>
      </c>
      <c r="AO876" t="s">
        <v>1808</v>
      </c>
      <c r="AP876" t="s">
        <v>140</v>
      </c>
      <c r="AQ876" t="s">
        <v>1413</v>
      </c>
      <c r="AR876" s="2" t="s">
        <v>5112</v>
      </c>
      <c r="AS876" s="2" t="s">
        <v>143</v>
      </c>
      <c r="AT876" s="2" t="s">
        <v>123</v>
      </c>
      <c r="AU876" s="2" t="s">
        <v>124</v>
      </c>
      <c r="AV876" s="2" t="s">
        <v>166</v>
      </c>
      <c r="AW876" s="2" t="s">
        <v>126</v>
      </c>
      <c r="AX876" s="2" t="s">
        <v>127</v>
      </c>
      <c r="AY876" s="2" t="s">
        <v>128</v>
      </c>
      <c r="AZ876" s="2"/>
      <c r="BA876" s="2" t="s">
        <v>176</v>
      </c>
      <c r="BB876" s="2"/>
      <c r="BC876" s="2"/>
      <c r="BD876" s="2"/>
      <c r="BE876" s="2"/>
      <c r="BF876" s="2"/>
      <c r="BG876" s="2"/>
      <c r="BH876" s="2"/>
      <c r="BI876" s="2"/>
      <c r="BJ876" s="2"/>
      <c r="BK876" s="2"/>
      <c r="BL876" s="2"/>
      <c r="BM876" s="2"/>
      <c r="BN876" s="2"/>
      <c r="BO876" s="2"/>
      <c r="BP876" s="2" t="s">
        <v>168</v>
      </c>
      <c r="BQ876" s="2"/>
      <c r="BR876" s="2"/>
      <c r="BS876" s="2"/>
      <c r="BT876" s="2"/>
      <c r="BU876" s="2"/>
      <c r="BV876" s="2"/>
      <c r="BW876" s="2"/>
      <c r="BX876" s="2" t="s">
        <v>2772</v>
      </c>
      <c r="BY876" s="2"/>
      <c r="BZ876" s="2"/>
      <c r="CA876" s="2"/>
      <c r="CB876" s="2"/>
      <c r="CC876" s="2"/>
      <c r="CD876" s="2"/>
      <c r="CE876" s="2"/>
      <c r="CF876" s="2"/>
      <c r="CG876" s="2"/>
      <c r="CH876" s="2"/>
      <c r="CI876" s="2"/>
      <c r="CJ876" s="2"/>
      <c r="CK876" s="2"/>
      <c r="CL876" s="2"/>
      <c r="CM876" s="2"/>
      <c r="CN876" s="2"/>
      <c r="CO876" s="2"/>
      <c r="CP876" s="2"/>
      <c r="CQ876" s="2" t="s">
        <v>5111</v>
      </c>
      <c r="CR876" s="2" t="s">
        <v>147</v>
      </c>
      <c r="CS876" s="2"/>
      <c r="CT876" s="2"/>
      <c r="CU876" s="2"/>
      <c r="CV876" s="2"/>
      <c r="CW876" s="2"/>
      <c r="CX876" s="2"/>
      <c r="CY876" s="2"/>
      <c r="CZ876" s="2"/>
      <c r="DA876" s="2" t="s">
        <v>114</v>
      </c>
      <c r="DB876" s="2" t="s">
        <v>114</v>
      </c>
      <c r="DC876" s="2"/>
      <c r="DD876" s="2"/>
      <c r="DE876" s="2"/>
      <c r="DF876" s="2"/>
      <c r="DG876" s="2"/>
      <c r="DH876" s="2"/>
      <c r="DI876" s="2"/>
      <c r="DJ876" s="2"/>
      <c r="DK876" s="2"/>
      <c r="DL876" s="2"/>
      <c r="DM876" s="2"/>
      <c r="DN876" s="2"/>
      <c r="DO876" s="2"/>
      <c r="DP876" s="2"/>
      <c r="DQ876" s="2"/>
      <c r="DR876" s="2"/>
      <c r="DS876" s="2"/>
      <c r="DT876" s="2"/>
      <c r="DU876" s="2"/>
      <c r="DV876" s="2"/>
      <c r="DW876" s="2"/>
      <c r="DX876" s="2"/>
      <c r="DY876" s="2"/>
      <c r="DZ876" s="2"/>
      <c r="EA876" s="2"/>
      <c r="EB876" s="2"/>
      <c r="EC876" s="2"/>
      <c r="ED876" s="2"/>
      <c r="EE876" s="2"/>
      <c r="EF876" s="2"/>
      <c r="EG876" s="2"/>
      <c r="EH876" s="2"/>
      <c r="EI876" s="2"/>
      <c r="EJ876" s="2"/>
      <c r="EK876" s="2"/>
      <c r="EL876" s="2"/>
      <c r="EM876" s="2"/>
      <c r="EN876" s="2"/>
      <c r="EO876" s="2"/>
      <c r="EP876" s="2"/>
      <c r="EQ876" s="2"/>
      <c r="ER876" s="2"/>
      <c r="ES876" s="2"/>
      <c r="ET876" s="2"/>
      <c r="EU876" s="2"/>
      <c r="EV876" s="2"/>
      <c r="EW876" s="2"/>
      <c r="EX876" s="2"/>
      <c r="EY876" s="2"/>
      <c r="EZ876" s="2"/>
    </row>
    <row r="877">
      <c r="A877" t="s">
        <v>5113</v>
      </c>
      <c r="B877" t="s">
        <v>5114</v>
      </c>
      <c r="C877">
        <v>1</v>
      </c>
      <c r="D877" t="s">
        <v>108</v>
      </c>
      <c r="F877" t="b">
        <v>1</v>
      </c>
      <c r="G877" t="s">
        <v>109</v>
      </c>
      <c r="H877" t="s">
        <v>110</v>
      </c>
      <c r="I877" t="s">
        <v>111</v>
      </c>
      <c r="K877" t="s">
        <v>112</v>
      </c>
      <c r="M877" t="s">
        <v>5115</v>
      </c>
      <c r="Q877" t="b">
        <v>0</v>
      </c>
      <c r="R877" t="b">
        <v>0</v>
      </c>
      <c r="T877" t="b">
        <v>0</v>
      </c>
      <c r="U877">
        <v>1</v>
      </c>
      <c r="V877" t="b">
        <v>0</v>
      </c>
      <c r="W877" t="b">
        <v>0</v>
      </c>
      <c r="X877" t="b">
        <v>0</v>
      </c>
      <c r="Y877" t="s">
        <v>114</v>
      </c>
      <c r="Z877" t="s">
        <v>5116</v>
      </c>
      <c r="AA877" t="s">
        <v>137</v>
      </c>
      <c r="AB877">
        <v>15</v>
      </c>
      <c r="AC877" t="b">
        <v>0</v>
      </c>
      <c r="AH877" t="b">
        <v>0</v>
      </c>
      <c r="AI877" t="b">
        <v>0</v>
      </c>
      <c r="AJ877" t="s">
        <v>118</v>
      </c>
      <c r="AN877" t="s">
        <v>119</v>
      </c>
      <c r="AO877" t="s">
        <v>242</v>
      </c>
      <c r="AP877" t="s">
        <v>233</v>
      </c>
      <c r="AQ877" t="s">
        <v>4311</v>
      </c>
      <c r="AR877" s="2" t="s">
        <v>5117</v>
      </c>
      <c r="AS877" s="2" t="s">
        <v>143</v>
      </c>
      <c r="AT877" s="2" t="s">
        <v>123</v>
      </c>
      <c r="AU877" s="2" t="s">
        <v>124</v>
      </c>
      <c r="AV877" s="2" t="s">
        <v>144</v>
      </c>
      <c r="AW877" s="2" t="s">
        <v>126</v>
      </c>
      <c r="AX877" s="2" t="s">
        <v>127</v>
      </c>
      <c r="AY877" s="2" t="s">
        <v>128</v>
      </c>
      <c r="AZ877" s="2"/>
      <c r="BA877" s="2" t="s">
        <v>129</v>
      </c>
      <c r="BB877" s="2"/>
      <c r="BC877" s="2"/>
      <c r="BD877" s="2"/>
      <c r="BE877" s="2"/>
      <c r="BF877" s="2"/>
      <c r="BG877" s="2"/>
      <c r="BH877" s="2"/>
      <c r="BI877" s="2"/>
      <c r="BJ877" s="2"/>
      <c r="BK877" s="2"/>
      <c r="BL877" s="2"/>
      <c r="BM877" s="2"/>
      <c r="BN877" s="2"/>
      <c r="BO877" s="2"/>
      <c r="BP877" s="2" t="s">
        <v>130</v>
      </c>
      <c r="BQ877" s="2"/>
      <c r="BR877" s="2"/>
      <c r="BS877" s="2"/>
      <c r="BT877" s="2"/>
      <c r="BU877" s="2"/>
      <c r="BV877" s="2"/>
      <c r="BW877" s="2"/>
      <c r="BX877" s="2" t="s">
        <v>5118</v>
      </c>
      <c r="BY877" s="2"/>
      <c r="BZ877" s="2"/>
      <c r="CA877" s="2"/>
      <c r="CB877" s="2"/>
      <c r="CC877" s="2"/>
      <c r="CD877" s="2"/>
      <c r="CE877" s="2"/>
      <c r="CF877" s="2"/>
      <c r="CG877" s="2"/>
      <c r="CH877" s="2"/>
      <c r="CI877" s="2"/>
      <c r="CJ877" s="2"/>
      <c r="CK877" s="2"/>
      <c r="CL877" s="2"/>
      <c r="CM877" s="2"/>
      <c r="CN877" s="2"/>
      <c r="CO877" s="2"/>
      <c r="CP877" s="2" t="s">
        <v>5114</v>
      </c>
      <c r="CQ877" s="2" t="s">
        <v>5116</v>
      </c>
      <c r="CR877" s="2" t="s">
        <v>147</v>
      </c>
      <c r="CS877" s="2"/>
      <c r="CT877" s="2"/>
      <c r="CU877" s="2"/>
      <c r="CV877" s="2"/>
      <c r="CW877" s="2"/>
      <c r="CX877" s="2"/>
      <c r="CY877" s="2"/>
      <c r="CZ877" s="2"/>
      <c r="DA877" s="2" t="s">
        <v>114</v>
      </c>
      <c r="DB877" s="2" t="s">
        <v>114</v>
      </c>
      <c r="DC877" s="2"/>
      <c r="DD877" s="2"/>
      <c r="DE877" s="2"/>
      <c r="DF877" s="2"/>
      <c r="DG877" s="2"/>
      <c r="DH877" s="2"/>
      <c r="DI877" s="2"/>
      <c r="DJ877" s="2"/>
      <c r="DK877" s="2"/>
      <c r="DL877" s="2"/>
      <c r="DM877" s="2"/>
      <c r="DN877" s="2"/>
      <c r="DO877" s="2"/>
      <c r="DP877" s="2"/>
      <c r="DQ877" s="2"/>
      <c r="DR877" s="2"/>
      <c r="DS877" s="2"/>
      <c r="DT877" s="2"/>
      <c r="DU877" s="2"/>
      <c r="DV877" s="2"/>
      <c r="DW877" s="2"/>
      <c r="DX877" s="2"/>
      <c r="DY877" s="2"/>
      <c r="DZ877" s="2"/>
      <c r="EA877" s="2"/>
      <c r="EB877" s="2"/>
      <c r="EC877" s="2"/>
      <c r="ED877" s="2"/>
      <c r="EE877" s="2"/>
      <c r="EF877" s="2"/>
      <c r="EG877" s="2"/>
      <c r="EH877" s="2"/>
      <c r="EI877" s="2"/>
      <c r="EJ877" s="2"/>
      <c r="EK877" s="2"/>
      <c r="EL877" s="2"/>
      <c r="EM877" s="2"/>
      <c r="EN877" s="2"/>
      <c r="EO877" s="2"/>
      <c r="EP877" s="2"/>
      <c r="EQ877" s="2"/>
      <c r="ER877" s="2"/>
      <c r="ES877" s="2"/>
      <c r="ET877" s="2"/>
      <c r="EU877" s="2"/>
      <c r="EV877" s="2"/>
      <c r="EW877" s="2"/>
      <c r="EX877" s="2"/>
      <c r="EY877" s="2"/>
      <c r="EZ877" s="2"/>
    </row>
    <row r="878">
      <c r="A878" t="s">
        <v>5119</v>
      </c>
      <c r="B878" t="s">
        <v>5120</v>
      </c>
      <c r="C878">
        <v>1</v>
      </c>
      <c r="D878" t="s">
        <v>108</v>
      </c>
      <c r="F878" t="b">
        <v>1</v>
      </c>
      <c r="G878" t="s">
        <v>109</v>
      </c>
      <c r="H878" t="s">
        <v>110</v>
      </c>
      <c r="I878" t="s">
        <v>111</v>
      </c>
      <c r="K878" t="s">
        <v>112</v>
      </c>
      <c r="M878" t="s">
        <v>5121</v>
      </c>
      <c r="Q878" t="b">
        <v>0</v>
      </c>
      <c r="R878" t="b">
        <v>0</v>
      </c>
      <c r="T878" t="b">
        <v>0</v>
      </c>
      <c r="U878">
        <v>1</v>
      </c>
      <c r="V878" t="b">
        <v>0</v>
      </c>
      <c r="W878" t="b">
        <v>0</v>
      </c>
      <c r="X878" t="b">
        <v>1</v>
      </c>
      <c r="Y878" t="s">
        <v>114</v>
      </c>
      <c r="Z878" t="s">
        <v>5122</v>
      </c>
      <c r="AA878" t="s">
        <v>340</v>
      </c>
      <c r="AB878">
        <v>0</v>
      </c>
      <c r="AC878" t="b">
        <v>0</v>
      </c>
      <c r="AH878" t="b">
        <v>0</v>
      </c>
      <c r="AI878" t="b">
        <v>0</v>
      </c>
      <c r="AJ878" t="s">
        <v>118</v>
      </c>
      <c r="AN878" t="s">
        <v>256</v>
      </c>
      <c r="AO878" t="s">
        <v>833</v>
      </c>
      <c r="AP878" t="s">
        <v>256</v>
      </c>
      <c r="AQ878" t="s">
        <v>833</v>
      </c>
      <c r="AR878" s="2" t="s">
        <v>5123</v>
      </c>
      <c r="AS878" s="2" t="s">
        <v>143</v>
      </c>
      <c r="AT878" s="2" t="s">
        <v>123</v>
      </c>
      <c r="AU878" s="2" t="s">
        <v>124</v>
      </c>
      <c r="AV878" s="2" t="s">
        <v>270</v>
      </c>
      <c r="AW878" s="2" t="s">
        <v>126</v>
      </c>
      <c r="AX878" s="2" t="s">
        <v>127</v>
      </c>
      <c r="AY878" s="2" t="s">
        <v>128</v>
      </c>
      <c r="AZ878" s="2"/>
      <c r="BA878" s="2" t="s">
        <v>681</v>
      </c>
      <c r="BB878" s="2"/>
      <c r="BC878" s="2"/>
      <c r="BD878" s="2"/>
      <c r="BE878" s="2"/>
      <c r="BF878" s="2"/>
      <c r="BG878" s="2"/>
      <c r="BH878" s="2"/>
      <c r="BI878" s="2"/>
      <c r="BJ878" s="2"/>
      <c r="BK878" s="2"/>
      <c r="BL878" s="2"/>
      <c r="BM878" s="2"/>
      <c r="BN878" s="2"/>
      <c r="BO878" s="2"/>
      <c r="BP878" s="2" t="s">
        <v>130</v>
      </c>
      <c r="BQ878" s="2"/>
      <c r="BR878" s="2"/>
      <c r="BS878" s="2"/>
      <c r="BT878" s="2"/>
      <c r="BU878" s="2"/>
      <c r="BV878" s="2"/>
      <c r="BW878" s="2"/>
      <c r="BX878" s="2" t="s">
        <v>425</v>
      </c>
      <c r="BY878" s="2"/>
      <c r="BZ878" s="2"/>
      <c r="CA878" s="2"/>
      <c r="CB878" s="2"/>
      <c r="CC878" s="2"/>
      <c r="CD878" s="2"/>
      <c r="CE878" s="2"/>
      <c r="CF878" s="2"/>
      <c r="CG878" s="2"/>
      <c r="CH878" s="2"/>
      <c r="CI878" s="2"/>
      <c r="CJ878" s="2"/>
      <c r="CK878" s="2"/>
      <c r="CL878" s="2"/>
      <c r="CM878" s="2"/>
      <c r="CN878" s="2"/>
      <c r="CO878" s="2"/>
      <c r="CP878" s="2"/>
      <c r="CQ878" s="2" t="s">
        <v>5122</v>
      </c>
      <c r="CR878" s="2" t="s">
        <v>132</v>
      </c>
      <c r="CS878" s="2"/>
      <c r="CT878" s="2"/>
      <c r="CU878" s="2"/>
      <c r="CV878" s="2"/>
      <c r="CW878" s="2"/>
      <c r="CX878" s="2"/>
      <c r="CY878" s="2"/>
      <c r="CZ878" s="2"/>
      <c r="DA878" s="2" t="s">
        <v>114</v>
      </c>
      <c r="DB878" s="2" t="s">
        <v>114</v>
      </c>
      <c r="DC878" s="2"/>
      <c r="DD878" s="2"/>
      <c r="DE878" s="2"/>
      <c r="DF878" s="2"/>
      <c r="DG878" s="2"/>
      <c r="DH878" s="2"/>
      <c r="DI878" s="2"/>
      <c r="DJ878" s="2"/>
      <c r="DK878" s="2"/>
      <c r="DL878" s="2"/>
      <c r="DM878" s="2"/>
      <c r="DN878" s="2"/>
      <c r="DO878" s="2"/>
      <c r="DP878" s="2"/>
      <c r="DQ878" s="2"/>
      <c r="DR878" s="2"/>
      <c r="DS878" s="2"/>
      <c r="DT878" s="2"/>
      <c r="DU878" s="2"/>
      <c r="DV878" s="2"/>
      <c r="DW878" s="2"/>
      <c r="DX878" s="2"/>
      <c r="DY878" s="2"/>
      <c r="DZ878" s="2"/>
      <c r="EA878" s="2"/>
      <c r="EB878" s="2"/>
      <c r="EC878" s="2"/>
      <c r="ED878" s="2"/>
      <c r="EE878" s="2"/>
      <c r="EF878" s="2"/>
      <c r="EG878" s="2"/>
      <c r="EH878" s="2"/>
      <c r="EI878" s="2"/>
      <c r="EJ878" s="2"/>
      <c r="EK878" s="2"/>
      <c r="EL878" s="2"/>
      <c r="EM878" s="2"/>
      <c r="EN878" s="2"/>
      <c r="EO878" s="2"/>
      <c r="EP878" s="2"/>
      <c r="EQ878" s="2"/>
      <c r="ER878" s="2"/>
      <c r="ES878" s="2"/>
      <c r="ET878" s="2"/>
      <c r="EU878" s="2"/>
      <c r="EV878" s="2"/>
      <c r="EW878" s="2"/>
      <c r="EX878" s="2"/>
      <c r="EY878" s="2"/>
      <c r="EZ878" s="2"/>
    </row>
    <row r="879">
      <c r="A879" t="s">
        <v>5124</v>
      </c>
      <c r="B879" t="s">
        <v>5125</v>
      </c>
      <c r="C879">
        <v>1</v>
      </c>
      <c r="D879" t="s">
        <v>108</v>
      </c>
      <c r="F879" t="b">
        <v>1</v>
      </c>
      <c r="G879" t="s">
        <v>109</v>
      </c>
      <c r="H879" t="s">
        <v>110</v>
      </c>
      <c r="I879" t="s">
        <v>111</v>
      </c>
      <c r="K879" t="s">
        <v>112</v>
      </c>
      <c r="M879" t="s">
        <v>5126</v>
      </c>
      <c r="Q879" t="b">
        <v>0</v>
      </c>
      <c r="R879" t="b">
        <v>0</v>
      </c>
      <c r="T879" t="b">
        <v>0</v>
      </c>
      <c r="U879">
        <v>1</v>
      </c>
      <c r="V879" t="b">
        <v>0</v>
      </c>
      <c r="W879" t="b">
        <v>0</v>
      </c>
      <c r="X879" t="b">
        <v>1</v>
      </c>
      <c r="Y879" t="s">
        <v>114</v>
      </c>
      <c r="Z879" t="s">
        <v>5127</v>
      </c>
      <c r="AA879" t="s">
        <v>340</v>
      </c>
      <c r="AB879">
        <v>1</v>
      </c>
      <c r="AC879" t="b">
        <v>0</v>
      </c>
      <c r="AH879" t="b">
        <v>0</v>
      </c>
      <c r="AI879" t="b">
        <v>0</v>
      </c>
      <c r="AJ879" t="s">
        <v>118</v>
      </c>
      <c r="AN879" t="s">
        <v>256</v>
      </c>
      <c r="AO879" t="s">
        <v>423</v>
      </c>
      <c r="AP879" t="s">
        <v>256</v>
      </c>
      <c r="AQ879" t="s">
        <v>5128</v>
      </c>
      <c r="AR879" s="2" t="s">
        <v>5129</v>
      </c>
      <c r="AS879" s="2" t="s">
        <v>143</v>
      </c>
      <c r="AT879" s="2" t="s">
        <v>123</v>
      </c>
      <c r="AU879" s="2" t="s">
        <v>124</v>
      </c>
      <c r="AV879" s="2" t="s">
        <v>155</v>
      </c>
      <c r="AW879" s="2" t="s">
        <v>126</v>
      </c>
      <c r="AX879" s="2" t="s">
        <v>127</v>
      </c>
      <c r="AY879" s="2" t="s">
        <v>128</v>
      </c>
      <c r="AZ879" s="2"/>
      <c r="BA879" s="2" t="s">
        <v>607</v>
      </c>
      <c r="BB879" s="2"/>
      <c r="BC879" s="2"/>
      <c r="BD879" s="2"/>
      <c r="BE879" s="2"/>
      <c r="BF879" s="2"/>
      <c r="BG879" s="2"/>
      <c r="BH879" s="2"/>
      <c r="BI879" s="2"/>
      <c r="BJ879" s="2"/>
      <c r="BK879" s="2"/>
      <c r="BL879" s="2"/>
      <c r="BM879" s="2"/>
      <c r="BN879" s="2"/>
      <c r="BO879" s="2"/>
      <c r="BP879" s="2" t="s">
        <v>130</v>
      </c>
      <c r="BQ879" s="2"/>
      <c r="BR879" s="2"/>
      <c r="BS879" s="2"/>
      <c r="BT879" s="2"/>
      <c r="BU879" s="2"/>
      <c r="BV879" s="2"/>
      <c r="BW879" s="2"/>
      <c r="BX879" s="2" t="s">
        <v>5130</v>
      </c>
      <c r="BY879" s="2"/>
      <c r="BZ879" s="2"/>
      <c r="CA879" s="2"/>
      <c r="CB879" s="2"/>
      <c r="CC879" s="2"/>
      <c r="CD879" s="2"/>
      <c r="CE879" s="2"/>
      <c r="CF879" s="2"/>
      <c r="CG879" s="2"/>
      <c r="CH879" s="2"/>
      <c r="CI879" s="2"/>
      <c r="CJ879" s="2"/>
      <c r="CK879" s="2"/>
      <c r="CL879" s="2"/>
      <c r="CM879" s="2"/>
      <c r="CN879" s="2"/>
      <c r="CO879" s="2"/>
      <c r="CP879" s="2"/>
      <c r="CQ879" s="2" t="s">
        <v>5127</v>
      </c>
      <c r="CR879" s="2" t="s">
        <v>147</v>
      </c>
      <c r="CS879" s="2"/>
      <c r="CT879" s="2"/>
      <c r="CU879" s="2"/>
      <c r="CV879" s="2"/>
      <c r="CW879" s="2"/>
      <c r="CX879" s="2"/>
      <c r="CY879" s="2"/>
      <c r="CZ879" s="2"/>
      <c r="DA879" s="2" t="s">
        <v>114</v>
      </c>
      <c r="DB879" s="2" t="s">
        <v>114</v>
      </c>
      <c r="DC879" s="2"/>
      <c r="DD879" s="2"/>
      <c r="DE879" s="2"/>
      <c r="DF879" s="2"/>
      <c r="DG879" s="2"/>
      <c r="DH879" s="2"/>
      <c r="DI879" s="2"/>
      <c r="DJ879" s="2"/>
      <c r="DK879" s="2"/>
      <c r="DL879" s="2"/>
      <c r="DM879" s="2"/>
      <c r="DN879" s="2"/>
      <c r="DO879" s="2"/>
      <c r="DP879" s="2"/>
      <c r="DQ879" s="2"/>
      <c r="DR879" s="2"/>
      <c r="DS879" s="2"/>
      <c r="DT879" s="2"/>
      <c r="DU879" s="2"/>
      <c r="DV879" s="2"/>
      <c r="DW879" s="2"/>
      <c r="DX879" s="2"/>
      <c r="DY879" s="2"/>
      <c r="DZ879" s="2"/>
      <c r="EA879" s="2"/>
      <c r="EB879" s="2"/>
      <c r="EC879" s="2"/>
      <c r="ED879" s="2"/>
      <c r="EE879" s="2"/>
      <c r="EF879" s="2"/>
      <c r="EG879" s="2"/>
      <c r="EH879" s="2"/>
      <c r="EI879" s="2"/>
      <c r="EJ879" s="2"/>
      <c r="EK879" s="2"/>
      <c r="EL879" s="2"/>
      <c r="EM879" s="2"/>
      <c r="EN879" s="2"/>
      <c r="EO879" s="2"/>
      <c r="EP879" s="2"/>
      <c r="EQ879" s="2"/>
      <c r="ER879" s="2"/>
      <c r="ES879" s="2"/>
      <c r="ET879" s="2"/>
      <c r="EU879" s="2"/>
      <c r="EV879" s="2"/>
      <c r="EW879" s="2"/>
      <c r="EX879" s="2"/>
      <c r="EY879" s="2"/>
      <c r="EZ879" s="2"/>
    </row>
    <row r="880">
      <c r="A880" t="s">
        <v>5131</v>
      </c>
      <c r="B880" t="s">
        <v>5132</v>
      </c>
      <c r="C880">
        <v>1</v>
      </c>
      <c r="D880" t="s">
        <v>108</v>
      </c>
      <c r="F880" t="b">
        <v>1</v>
      </c>
      <c r="G880" t="s">
        <v>109</v>
      </c>
      <c r="H880" t="s">
        <v>110</v>
      </c>
      <c r="I880" t="s">
        <v>111</v>
      </c>
      <c r="K880" t="s">
        <v>189</v>
      </c>
      <c r="L880" t="s">
        <v>190</v>
      </c>
      <c r="M880" t="s">
        <v>5133</v>
      </c>
      <c r="Q880" t="b">
        <v>0</v>
      </c>
      <c r="R880" t="b">
        <v>0</v>
      </c>
      <c r="T880" t="b">
        <v>0</v>
      </c>
      <c r="U880">
        <v>1</v>
      </c>
      <c r="V880" t="b">
        <v>0</v>
      </c>
      <c r="W880" t="b">
        <v>0</v>
      </c>
      <c r="X880" t="b">
        <v>0</v>
      </c>
      <c r="Y880" t="s">
        <v>114</v>
      </c>
      <c r="Z880" t="s">
        <v>5134</v>
      </c>
      <c r="AA880" t="s">
        <v>137</v>
      </c>
      <c r="AB880">
        <v>0</v>
      </c>
      <c r="AC880" t="b">
        <v>0</v>
      </c>
      <c r="AH880" t="b">
        <v>0</v>
      </c>
      <c r="AI880" t="b">
        <v>0</v>
      </c>
      <c r="AJ880" t="s">
        <v>118</v>
      </c>
      <c r="AN880" t="s">
        <v>162</v>
      </c>
      <c r="AO880" t="s">
        <v>217</v>
      </c>
      <c r="AP880" t="s">
        <v>162</v>
      </c>
      <c r="AQ880" t="s">
        <v>217</v>
      </c>
      <c r="AR880" s="2" t="s">
        <v>5135</v>
      </c>
      <c r="AS880" s="2" t="s">
        <v>143</v>
      </c>
      <c r="AT880" s="2" t="s">
        <v>123</v>
      </c>
      <c r="AU880" s="2" t="s">
        <v>124</v>
      </c>
      <c r="AV880" s="2" t="s">
        <v>166</v>
      </c>
      <c r="AW880" s="2" t="s">
        <v>126</v>
      </c>
      <c r="AX880" s="2" t="s">
        <v>127</v>
      </c>
      <c r="AY880" s="2" t="s">
        <v>128</v>
      </c>
      <c r="AZ880" s="2"/>
      <c r="BA880" s="2" t="s">
        <v>196</v>
      </c>
      <c r="BB880" s="2"/>
      <c r="BC880" s="2"/>
      <c r="BD880" s="2"/>
      <c r="BE880" s="2"/>
      <c r="BF880" s="2"/>
      <c r="BG880" s="2"/>
      <c r="BH880" s="2"/>
      <c r="BI880" s="2"/>
      <c r="BJ880" s="2"/>
      <c r="BK880" s="2"/>
      <c r="BL880" s="2"/>
      <c r="BM880" s="2"/>
      <c r="BN880" s="2"/>
      <c r="BO880" s="2"/>
      <c r="BP880" s="2" t="s">
        <v>168</v>
      </c>
      <c r="BQ880" s="2"/>
      <c r="BR880" s="2"/>
      <c r="BS880" s="2"/>
      <c r="BT880" s="2"/>
      <c r="BU880" s="2"/>
      <c r="BV880" s="2"/>
      <c r="BW880" s="2"/>
      <c r="BX880" s="2" t="s">
        <v>186</v>
      </c>
      <c r="BY880" s="2"/>
      <c r="BZ880" s="2"/>
      <c r="CA880" s="2"/>
      <c r="CB880" s="2"/>
      <c r="CC880" s="2"/>
      <c r="CD880" s="2"/>
      <c r="CE880" s="2"/>
      <c r="CF880" s="2"/>
      <c r="CG880" s="2"/>
      <c r="CH880" s="2"/>
      <c r="CI880" s="2"/>
      <c r="CJ880" s="2"/>
      <c r="CK880" s="2"/>
      <c r="CL880" s="2"/>
      <c r="CM880" s="2"/>
      <c r="CN880" s="2"/>
      <c r="CO880" s="2"/>
      <c r="CP880" s="2"/>
      <c r="CQ880" s="2" t="s">
        <v>5134</v>
      </c>
      <c r="CR880" s="2" t="s">
        <v>132</v>
      </c>
      <c r="CS880" s="2"/>
      <c r="CT880" s="2"/>
      <c r="CU880" s="2"/>
      <c r="CV880" s="2"/>
      <c r="CW880" s="2"/>
      <c r="CX880" s="2"/>
      <c r="CY880" s="2"/>
      <c r="CZ880" s="2"/>
      <c r="DA880" s="2" t="s">
        <v>114</v>
      </c>
      <c r="DB880" s="2" t="s">
        <v>114</v>
      </c>
      <c r="DC880" s="2"/>
      <c r="DD880" s="2"/>
      <c r="DE880" s="2"/>
      <c r="DF880" s="2"/>
      <c r="DG880" s="2"/>
      <c r="DH880" s="2"/>
      <c r="DI880" s="2"/>
      <c r="DJ880" s="2"/>
      <c r="DK880" s="2"/>
      <c r="DL880" s="2"/>
      <c r="DM880" s="2"/>
      <c r="DN880" s="2"/>
      <c r="DO880" s="2"/>
      <c r="DP880" s="2"/>
      <c r="DQ880" s="2"/>
      <c r="DR880" s="2"/>
      <c r="DS880" s="2"/>
      <c r="DT880" s="2"/>
      <c r="DU880" s="2"/>
      <c r="DV880" s="2"/>
      <c r="DW880" s="2"/>
      <c r="DX880" s="2"/>
      <c r="DY880" s="2"/>
      <c r="DZ880" s="2"/>
      <c r="EA880" s="2"/>
      <c r="EB880" s="2"/>
      <c r="EC880" s="2"/>
      <c r="ED880" s="2"/>
      <c r="EE880" s="2"/>
      <c r="EF880" s="2"/>
      <c r="EG880" s="2"/>
      <c r="EH880" s="2"/>
      <c r="EI880" s="2"/>
      <c r="EJ880" s="2"/>
      <c r="EK880" s="2"/>
      <c r="EL880" s="2"/>
      <c r="EM880" s="2"/>
      <c r="EN880" s="2"/>
      <c r="EO880" s="2"/>
      <c r="EP880" s="2"/>
      <c r="EQ880" s="2"/>
      <c r="ER880" s="2"/>
      <c r="ES880" s="2"/>
      <c r="ET880" s="2"/>
      <c r="EU880" s="2"/>
      <c r="EV880" s="2"/>
      <c r="EW880" s="2"/>
      <c r="EX880" s="2"/>
      <c r="EY880" s="2"/>
      <c r="EZ880" s="2"/>
    </row>
    <row r="881">
      <c r="A881" t="s">
        <v>5136</v>
      </c>
      <c r="B881" t="s">
        <v>5137</v>
      </c>
      <c r="C881">
        <v>26</v>
      </c>
      <c r="D881" t="s">
        <v>108</v>
      </c>
      <c r="F881" t="b">
        <v>1</v>
      </c>
      <c r="G881" t="s">
        <v>109</v>
      </c>
      <c r="H881" t="s">
        <v>110</v>
      </c>
      <c r="I881" t="s">
        <v>111</v>
      </c>
      <c r="K881" t="s">
        <v>112</v>
      </c>
      <c r="M881" t="s">
        <v>5138</v>
      </c>
      <c r="Q881" t="b">
        <v>0</v>
      </c>
      <c r="R881" t="b">
        <v>0</v>
      </c>
      <c r="T881" t="b">
        <v>0</v>
      </c>
      <c r="U881">
        <v>1</v>
      </c>
      <c r="V881" t="b">
        <v>0</v>
      </c>
      <c r="W881" t="b">
        <v>0</v>
      </c>
      <c r="X881" t="b">
        <v>0</v>
      </c>
      <c r="Y881" t="s">
        <v>114</v>
      </c>
      <c r="Z881" t="s">
        <v>5139</v>
      </c>
      <c r="AA881" t="s">
        <v>910</v>
      </c>
      <c r="AB881">
        <v>2</v>
      </c>
      <c r="AC881" t="b">
        <v>0</v>
      </c>
      <c r="AH881" t="b">
        <v>0</v>
      </c>
      <c r="AI881" t="b">
        <v>0</v>
      </c>
      <c r="AJ881" t="s">
        <v>118</v>
      </c>
      <c r="AN881" t="s">
        <v>121</v>
      </c>
      <c r="AO881" t="s">
        <v>911</v>
      </c>
      <c r="AP881" t="s">
        <v>119</v>
      </c>
      <c r="AQ881" t="s">
        <v>1256</v>
      </c>
      <c r="AR881" s="2" t="s">
        <v>5140</v>
      </c>
      <c r="AS881" s="2" t="s">
        <v>143</v>
      </c>
      <c r="AT881" s="2" t="s">
        <v>123</v>
      </c>
      <c r="AU881" s="2" t="s">
        <v>124</v>
      </c>
      <c r="AV881" s="2" t="s">
        <v>166</v>
      </c>
      <c r="AW881" s="2" t="s">
        <v>126</v>
      </c>
      <c r="AX881" s="2" t="s">
        <v>127</v>
      </c>
      <c r="AY881" s="2" t="s">
        <v>128</v>
      </c>
      <c r="AZ881" s="2"/>
      <c r="BA881" s="2" t="s">
        <v>185</v>
      </c>
      <c r="BB881" s="2"/>
      <c r="BC881" s="2"/>
      <c r="BD881" s="2"/>
      <c r="BE881" s="2"/>
      <c r="BF881" s="2"/>
      <c r="BG881" s="2"/>
      <c r="BH881" s="2"/>
      <c r="BI881" s="2"/>
      <c r="BJ881" s="2"/>
      <c r="BK881" s="2"/>
      <c r="BL881" s="2"/>
      <c r="BM881" s="2"/>
      <c r="BN881" s="2"/>
      <c r="BO881" s="2"/>
      <c r="BP881" s="2" t="s">
        <v>168</v>
      </c>
      <c r="BQ881" s="2"/>
      <c r="BR881" s="2"/>
      <c r="BS881" s="2"/>
      <c r="BT881" s="2"/>
      <c r="BU881" s="2"/>
      <c r="BV881" s="2"/>
      <c r="BW881" s="2"/>
      <c r="BX881" s="2" t="s">
        <v>323</v>
      </c>
      <c r="BY881" s="2"/>
      <c r="BZ881" s="2"/>
      <c r="CA881" s="2"/>
      <c r="CB881" s="2"/>
      <c r="CC881" s="2"/>
      <c r="CD881" s="2"/>
      <c r="CE881" s="2"/>
      <c r="CF881" s="2"/>
      <c r="CG881" s="2"/>
      <c r="CH881" s="2"/>
      <c r="CI881" s="2"/>
      <c r="CJ881" s="2"/>
      <c r="CK881" s="2"/>
      <c r="CL881" s="2"/>
      <c r="CM881" s="2"/>
      <c r="CN881" s="2"/>
      <c r="CO881" s="2"/>
      <c r="CP881" s="2" t="s">
        <v>5137</v>
      </c>
      <c r="CQ881" s="2" t="s">
        <v>5139</v>
      </c>
      <c r="CR881" s="2" t="s">
        <v>212</v>
      </c>
      <c r="CS881" s="2"/>
      <c r="CT881" s="2"/>
      <c r="CU881" s="2"/>
      <c r="CV881" s="2"/>
      <c r="CW881" s="2"/>
      <c r="CX881" s="2"/>
      <c r="CY881" s="2"/>
      <c r="CZ881" s="2"/>
      <c r="DA881" s="2" t="s">
        <v>114</v>
      </c>
      <c r="DB881" s="2" t="s">
        <v>114</v>
      </c>
      <c r="DC881" s="2"/>
      <c r="DD881" s="2"/>
      <c r="DE881" s="2"/>
      <c r="DF881" s="2"/>
      <c r="DG881" s="2"/>
      <c r="DH881" s="2"/>
      <c r="DI881" s="2"/>
      <c r="DJ881" s="2"/>
      <c r="DK881" s="2"/>
      <c r="DL881" s="2"/>
      <c r="DM881" s="2"/>
      <c r="DN881" s="2"/>
      <c r="DO881" s="2"/>
      <c r="DP881" s="2"/>
      <c r="DQ881" s="2"/>
      <c r="DR881" s="2"/>
      <c r="DS881" s="2"/>
      <c r="DT881" s="2"/>
      <c r="DU881" s="2"/>
      <c r="DV881" s="2"/>
      <c r="DW881" s="2"/>
      <c r="DX881" s="2"/>
      <c r="DY881" s="2"/>
      <c r="DZ881" s="2"/>
      <c r="EA881" s="2"/>
      <c r="EB881" s="2"/>
      <c r="EC881" s="2"/>
      <c r="ED881" s="2"/>
      <c r="EE881" s="2"/>
      <c r="EF881" s="2"/>
      <c r="EG881" s="2"/>
      <c r="EH881" s="2"/>
      <c r="EI881" s="2"/>
      <c r="EJ881" s="2"/>
      <c r="EK881" s="2"/>
      <c r="EL881" s="2"/>
      <c r="EM881" s="2"/>
      <c r="EN881" s="2"/>
      <c r="EO881" s="2"/>
      <c r="EP881" s="2"/>
      <c r="EQ881" s="2"/>
      <c r="ER881" s="2"/>
      <c r="ES881" s="2"/>
      <c r="ET881" s="2"/>
      <c r="EU881" s="2"/>
      <c r="EV881" s="2"/>
      <c r="EW881" s="2"/>
      <c r="EX881" s="2"/>
      <c r="EY881" s="2"/>
      <c r="EZ881" s="2"/>
    </row>
    <row r="882">
      <c r="A882" t="s">
        <v>5141</v>
      </c>
      <c r="B882" t="s">
        <v>5142</v>
      </c>
      <c r="C882">
        <v>1</v>
      </c>
      <c r="D882" t="s">
        <v>108</v>
      </c>
      <c r="F882" t="b">
        <v>1</v>
      </c>
      <c r="G882" t="s">
        <v>109</v>
      </c>
      <c r="H882" t="s">
        <v>110</v>
      </c>
      <c r="I882" t="s">
        <v>111</v>
      </c>
      <c r="K882" t="s">
        <v>112</v>
      </c>
      <c r="M882" t="s">
        <v>5143</v>
      </c>
      <c r="Q882" t="b">
        <v>0</v>
      </c>
      <c r="R882" t="b">
        <v>0</v>
      </c>
      <c r="T882" t="b">
        <v>0</v>
      </c>
      <c r="U882">
        <v>1</v>
      </c>
      <c r="V882" t="b">
        <v>0</v>
      </c>
      <c r="W882" t="b">
        <v>0</v>
      </c>
      <c r="X882" t="b">
        <v>0</v>
      </c>
      <c r="Y882" t="s">
        <v>114</v>
      </c>
      <c r="Z882" t="s">
        <v>5144</v>
      </c>
      <c r="AA882" t="s">
        <v>137</v>
      </c>
      <c r="AB882">
        <v>11</v>
      </c>
      <c r="AC882" t="b">
        <v>0</v>
      </c>
      <c r="AH882" t="b">
        <v>0</v>
      </c>
      <c r="AI882" t="b">
        <v>0</v>
      </c>
      <c r="AJ882" t="s">
        <v>118</v>
      </c>
      <c r="AN882" t="s">
        <v>138</v>
      </c>
      <c r="AO882" t="s">
        <v>389</v>
      </c>
      <c r="AP882" t="s">
        <v>233</v>
      </c>
      <c r="AQ882" t="s">
        <v>4311</v>
      </c>
      <c r="AR882" s="2" t="s">
        <v>5145</v>
      </c>
      <c r="AS882" s="2" t="s">
        <v>143</v>
      </c>
      <c r="AT882" s="2" t="s">
        <v>123</v>
      </c>
      <c r="AU882" s="2" t="s">
        <v>124</v>
      </c>
      <c r="AV882" s="2" t="s">
        <v>144</v>
      </c>
      <c r="AW882" s="2" t="s">
        <v>126</v>
      </c>
      <c r="AX882" s="2" t="s">
        <v>127</v>
      </c>
      <c r="AY882" s="2" t="s">
        <v>128</v>
      </c>
      <c r="AZ882" s="2"/>
      <c r="BA882" s="2" t="s">
        <v>185</v>
      </c>
      <c r="BB882" s="2"/>
      <c r="BC882" s="2"/>
      <c r="BD882" s="2"/>
      <c r="BE882" s="2"/>
      <c r="BF882" s="2"/>
      <c r="BG882" s="2"/>
      <c r="BH882" s="2"/>
      <c r="BI882" s="2"/>
      <c r="BJ882" s="2"/>
      <c r="BK882" s="2"/>
      <c r="BL882" s="2"/>
      <c r="BM882" s="2"/>
      <c r="BN882" s="2"/>
      <c r="BO882" s="2"/>
      <c r="BP882" s="2" t="s">
        <v>130</v>
      </c>
      <c r="BQ882" s="2"/>
      <c r="BR882" s="2"/>
      <c r="BS882" s="2"/>
      <c r="BT882" s="2"/>
      <c r="BU882" s="2"/>
      <c r="BV882" s="2"/>
      <c r="BW882" s="2"/>
      <c r="BX882" s="2" t="s">
        <v>404</v>
      </c>
      <c r="BY882" s="2"/>
      <c r="BZ882" s="2"/>
      <c r="CA882" s="2"/>
      <c r="CB882" s="2"/>
      <c r="CC882" s="2"/>
      <c r="CD882" s="2"/>
      <c r="CE882" s="2"/>
      <c r="CF882" s="2"/>
      <c r="CG882" s="2"/>
      <c r="CH882" s="2"/>
      <c r="CI882" s="2"/>
      <c r="CJ882" s="2"/>
      <c r="CK882" s="2"/>
      <c r="CL882" s="2"/>
      <c r="CM882" s="2"/>
      <c r="CN882" s="2"/>
      <c r="CO882" s="2"/>
      <c r="CP882" s="2" t="s">
        <v>5142</v>
      </c>
      <c r="CQ882" s="2" t="s">
        <v>5144</v>
      </c>
      <c r="CR882" s="2" t="s">
        <v>212</v>
      </c>
      <c r="CS882" s="2"/>
      <c r="CT882" s="2"/>
      <c r="CU882" s="2"/>
      <c r="CV882" s="2"/>
      <c r="CW882" s="2"/>
      <c r="CX882" s="2"/>
      <c r="CY882" s="2"/>
      <c r="CZ882" s="2"/>
      <c r="DA882" s="2" t="s">
        <v>114</v>
      </c>
      <c r="DB882" s="2" t="s">
        <v>114</v>
      </c>
      <c r="DC882" s="2"/>
      <c r="DD882" s="2"/>
      <c r="DE882" s="2"/>
      <c r="DF882" s="2"/>
      <c r="DG882" s="2"/>
      <c r="DH882" s="2"/>
      <c r="DI882" s="2"/>
      <c r="DJ882" s="2"/>
      <c r="DK882" s="2"/>
      <c r="DL882" s="2"/>
      <c r="DM882" s="2"/>
      <c r="DN882" s="2"/>
      <c r="DO882" s="2"/>
      <c r="DP882" s="2"/>
      <c r="DQ882" s="2"/>
      <c r="DR882" s="2"/>
      <c r="DS882" s="2"/>
      <c r="DT882" s="2"/>
      <c r="DU882" s="2"/>
      <c r="DV882" s="2"/>
      <c r="DW882" s="2"/>
      <c r="DX882" s="2"/>
      <c r="DY882" s="2"/>
      <c r="DZ882" s="2"/>
      <c r="EA882" s="2"/>
      <c r="EB882" s="2"/>
      <c r="EC882" s="2"/>
      <c r="ED882" s="2"/>
      <c r="EE882" s="2"/>
      <c r="EF882" s="2"/>
      <c r="EG882" s="2"/>
      <c r="EH882" s="2"/>
      <c r="EI882" s="2"/>
      <c r="EJ882" s="2"/>
      <c r="EK882" s="2"/>
      <c r="EL882" s="2"/>
      <c r="EM882" s="2"/>
      <c r="EN882" s="2"/>
      <c r="EO882" s="2"/>
      <c r="EP882" s="2"/>
      <c r="EQ882" s="2"/>
      <c r="ER882" s="2"/>
      <c r="ES882" s="2"/>
      <c r="ET882" s="2"/>
      <c r="EU882" s="2"/>
      <c r="EV882" s="2"/>
      <c r="EW882" s="2"/>
      <c r="EX882" s="2"/>
      <c r="EY882" s="2"/>
      <c r="EZ882" s="2"/>
    </row>
    <row r="883">
      <c r="A883" t="s">
        <v>5146</v>
      </c>
      <c r="B883" t="s">
        <v>5147</v>
      </c>
      <c r="C883">
        <v>8</v>
      </c>
      <c r="D883" t="s">
        <v>108</v>
      </c>
      <c r="F883" t="b">
        <v>1</v>
      </c>
      <c r="G883" t="s">
        <v>109</v>
      </c>
      <c r="H883" t="s">
        <v>110</v>
      </c>
      <c r="I883" t="s">
        <v>111</v>
      </c>
      <c r="K883" t="s">
        <v>112</v>
      </c>
      <c r="M883" t="s">
        <v>5148</v>
      </c>
      <c r="Q883" t="b">
        <v>0</v>
      </c>
      <c r="R883" t="b">
        <v>0</v>
      </c>
      <c r="T883" t="b">
        <v>0</v>
      </c>
      <c r="U883">
        <v>1</v>
      </c>
      <c r="V883" t="b">
        <v>0</v>
      </c>
      <c r="W883" t="b">
        <v>0</v>
      </c>
      <c r="X883" t="b">
        <v>0</v>
      </c>
      <c r="Y883" t="s">
        <v>114</v>
      </c>
      <c r="Z883" t="s">
        <v>5149</v>
      </c>
      <c r="AA883" t="s">
        <v>193</v>
      </c>
      <c r="AB883">
        <v>11</v>
      </c>
      <c r="AC883" t="b">
        <v>0</v>
      </c>
      <c r="AH883" t="b">
        <v>0</v>
      </c>
      <c r="AI883" t="b">
        <v>0</v>
      </c>
      <c r="AJ883" t="s">
        <v>118</v>
      </c>
      <c r="AN883" t="s">
        <v>121</v>
      </c>
      <c r="AO883" t="s">
        <v>521</v>
      </c>
      <c r="AP883" t="s">
        <v>140</v>
      </c>
      <c r="AQ883" t="s">
        <v>141</v>
      </c>
      <c r="AR883" s="2" t="s">
        <v>123</v>
      </c>
      <c r="AS883" s="2" t="s">
        <v>124</v>
      </c>
      <c r="AT883" s="2" t="s">
        <v>5150</v>
      </c>
      <c r="AU883" s="2" t="s">
        <v>126</v>
      </c>
      <c r="AV883" s="2" t="s">
        <v>127</v>
      </c>
      <c r="AW883" s="2" t="s">
        <v>128</v>
      </c>
      <c r="AX883" s="2"/>
      <c r="AY883" s="2"/>
      <c r="AZ883" s="2"/>
      <c r="BA883" s="2" t="s">
        <v>607</v>
      </c>
      <c r="BB883" s="2"/>
      <c r="BC883" s="2"/>
      <c r="BD883" s="2"/>
      <c r="BE883" s="2"/>
      <c r="BF883" s="2"/>
      <c r="BG883" s="2"/>
      <c r="BH883" s="2"/>
      <c r="BI883" s="2"/>
      <c r="BJ883" s="2"/>
      <c r="BK883" s="2"/>
      <c r="BL883" s="2"/>
      <c r="BM883" s="2"/>
      <c r="BN883" s="2"/>
      <c r="BO883" s="2"/>
      <c r="BP883" s="2" t="s">
        <v>130</v>
      </c>
      <c r="BQ883" s="2"/>
      <c r="BR883" s="2"/>
      <c r="BS883" s="2"/>
      <c r="BT883" s="2"/>
      <c r="BU883" s="2"/>
      <c r="BV883" s="2"/>
      <c r="BW883" s="2"/>
      <c r="BX883" s="2" t="s">
        <v>5151</v>
      </c>
      <c r="BY883" s="2"/>
      <c r="BZ883" s="2"/>
      <c r="CA883" s="2"/>
      <c r="CB883" s="2"/>
      <c r="CC883" s="2"/>
      <c r="CD883" s="2"/>
      <c r="CE883" s="2"/>
      <c r="CF883" s="2"/>
      <c r="CG883" s="2"/>
      <c r="CH883" s="2"/>
      <c r="CI883" s="2"/>
      <c r="CJ883" s="2"/>
      <c r="CK883" s="2"/>
      <c r="CL883" s="2"/>
      <c r="CM883" s="2"/>
      <c r="CN883" s="2"/>
      <c r="CO883" s="2"/>
      <c r="CP883" s="2" t="s">
        <v>5147</v>
      </c>
      <c r="CQ883" s="2" t="s">
        <v>5149</v>
      </c>
      <c r="CR883" s="2" t="s">
        <v>132</v>
      </c>
      <c r="CS883" s="2"/>
      <c r="CT883" s="2"/>
      <c r="CU883" s="2"/>
      <c r="CV883" s="2"/>
      <c r="CW883" s="2"/>
      <c r="CX883" s="2"/>
      <c r="CY883" s="2"/>
      <c r="CZ883" s="2"/>
      <c r="DA883" s="2" t="s">
        <v>114</v>
      </c>
      <c r="DB883" s="2" t="s">
        <v>114</v>
      </c>
      <c r="DC883" s="2"/>
      <c r="DD883" s="2"/>
      <c r="DE883" s="2"/>
      <c r="DF883" s="2"/>
      <c r="DG883" s="2"/>
      <c r="DH883" s="2"/>
      <c r="DI883" s="2"/>
      <c r="DJ883" s="2"/>
      <c r="DK883" s="2"/>
      <c r="DL883" s="2"/>
      <c r="DM883" s="2"/>
      <c r="DN883" s="2"/>
      <c r="DO883" s="2"/>
      <c r="DP883" s="2"/>
      <c r="DQ883" s="2"/>
      <c r="DR883" s="2"/>
      <c r="DS883" s="2"/>
      <c r="DT883" s="2"/>
      <c r="DU883" s="2"/>
      <c r="DV883" s="2"/>
      <c r="DW883" s="2"/>
      <c r="DX883" s="2"/>
      <c r="DY883" s="2"/>
      <c r="DZ883" s="2"/>
      <c r="EA883" s="2"/>
      <c r="EB883" s="2"/>
      <c r="EC883" s="2"/>
      <c r="ED883" s="2"/>
      <c r="EE883" s="2"/>
      <c r="EF883" s="2"/>
      <c r="EG883" s="2"/>
      <c r="EH883" s="2"/>
      <c r="EI883" s="2"/>
      <c r="EJ883" s="2"/>
      <c r="EK883" s="2"/>
      <c r="EL883" s="2"/>
      <c r="EM883" s="2"/>
      <c r="EN883" s="2"/>
      <c r="EO883" s="2"/>
      <c r="EP883" s="2"/>
      <c r="EQ883" s="2"/>
      <c r="ER883" s="2"/>
      <c r="ES883" s="2"/>
      <c r="ET883" s="2"/>
      <c r="EU883" s="2"/>
      <c r="EV883" s="2"/>
      <c r="EW883" s="2"/>
      <c r="EX883" s="2"/>
      <c r="EY883" s="2"/>
      <c r="EZ883" s="2"/>
    </row>
    <row r="884">
      <c r="A884" t="s">
        <v>5152</v>
      </c>
      <c r="B884" t="s">
        <v>5153</v>
      </c>
      <c r="C884">
        <v>5</v>
      </c>
      <c r="D884" t="s">
        <v>108</v>
      </c>
      <c r="F884" t="b">
        <v>1</v>
      </c>
      <c r="G884" t="s">
        <v>109</v>
      </c>
      <c r="H884" t="s">
        <v>110</v>
      </c>
      <c r="I884" t="s">
        <v>111</v>
      </c>
      <c r="K884" t="s">
        <v>112</v>
      </c>
      <c r="M884" t="s">
        <v>5154</v>
      </c>
      <c r="Q884" t="b">
        <v>0</v>
      </c>
      <c r="R884" t="b">
        <v>0</v>
      </c>
      <c r="T884" t="b">
        <v>0</v>
      </c>
      <c r="U884">
        <v>1</v>
      </c>
      <c r="V884" t="b">
        <v>0</v>
      </c>
      <c r="W884" t="b">
        <v>0</v>
      </c>
      <c r="X884" t="b">
        <v>0</v>
      </c>
      <c r="Y884" t="s">
        <v>114</v>
      </c>
      <c r="Z884" t="s">
        <v>5155</v>
      </c>
      <c r="AA884" t="s">
        <v>466</v>
      </c>
      <c r="AB884">
        <v>14</v>
      </c>
      <c r="AC884" t="b">
        <v>0</v>
      </c>
      <c r="AH884" t="b">
        <v>0</v>
      </c>
      <c r="AI884" t="b">
        <v>0</v>
      </c>
      <c r="AJ884" t="s">
        <v>118</v>
      </c>
      <c r="AN884" t="s">
        <v>121</v>
      </c>
      <c r="AO884" t="s">
        <v>521</v>
      </c>
      <c r="AP884" t="s">
        <v>121</v>
      </c>
      <c r="AQ884" t="s">
        <v>5003</v>
      </c>
      <c r="AR884" s="2" t="s">
        <v>123</v>
      </c>
      <c r="AS884" s="2" t="s">
        <v>124</v>
      </c>
      <c r="AT884" s="2" t="s">
        <v>5156</v>
      </c>
      <c r="AU884" s="2" t="s">
        <v>126</v>
      </c>
      <c r="AV884" s="2" t="s">
        <v>127</v>
      </c>
      <c r="AW884" s="2" t="s">
        <v>128</v>
      </c>
      <c r="AX884" s="2"/>
      <c r="AY884" s="2"/>
      <c r="AZ884" s="2"/>
      <c r="BA884" s="2" t="s">
        <v>129</v>
      </c>
      <c r="BB884" s="2"/>
      <c r="BC884" s="2"/>
      <c r="BD884" s="2"/>
      <c r="BE884" s="2"/>
      <c r="BF884" s="2"/>
      <c r="BG884" s="2"/>
      <c r="BH884" s="2"/>
      <c r="BI884" s="2"/>
      <c r="BJ884" s="2"/>
      <c r="BK884" s="2"/>
      <c r="BL884" s="2"/>
      <c r="BM884" s="2"/>
      <c r="BN884" s="2"/>
      <c r="BO884" s="2"/>
      <c r="BP884" s="2" t="s">
        <v>130</v>
      </c>
      <c r="BQ884" s="2"/>
      <c r="BR884" s="2"/>
      <c r="BS884" s="2"/>
      <c r="BT884" s="2"/>
      <c r="BU884" s="2"/>
      <c r="BV884" s="2"/>
      <c r="BW884" s="2"/>
      <c r="BX884" s="2" t="s">
        <v>5157</v>
      </c>
      <c r="BY884" s="2"/>
      <c r="BZ884" s="2"/>
      <c r="CA884" s="2"/>
      <c r="CB884" s="2"/>
      <c r="CC884" s="2"/>
      <c r="CD884" s="2"/>
      <c r="CE884" s="2"/>
      <c r="CF884" s="2"/>
      <c r="CG884" s="2"/>
      <c r="CH884" s="2"/>
      <c r="CI884" s="2"/>
      <c r="CJ884" s="2"/>
      <c r="CK884" s="2"/>
      <c r="CL884" s="2"/>
      <c r="CM884" s="2"/>
      <c r="CN884" s="2"/>
      <c r="CO884" s="2"/>
      <c r="CP884" s="2" t="s">
        <v>5153</v>
      </c>
      <c r="CQ884" s="2" t="s">
        <v>5155</v>
      </c>
      <c r="CR884" s="2" t="s">
        <v>132</v>
      </c>
      <c r="CS884" s="2"/>
      <c r="CT884" s="2"/>
      <c r="CU884" s="2"/>
      <c r="CV884" s="2"/>
      <c r="CW884" s="2"/>
      <c r="CX884" s="2"/>
      <c r="CY884" s="2"/>
      <c r="CZ884" s="2"/>
      <c r="DA884" s="2" t="s">
        <v>114</v>
      </c>
      <c r="DB884" s="2" t="s">
        <v>114</v>
      </c>
      <c r="DC884" s="2"/>
      <c r="DD884" s="2"/>
      <c r="DE884" s="2"/>
      <c r="DF884" s="2"/>
      <c r="DG884" s="2"/>
      <c r="DH884" s="2"/>
      <c r="DI884" s="2"/>
      <c r="DJ884" s="2"/>
      <c r="DK884" s="2"/>
      <c r="DL884" s="2"/>
      <c r="DM884" s="2"/>
      <c r="DN884" s="2"/>
      <c r="DO884" s="2"/>
      <c r="DP884" s="2"/>
      <c r="DQ884" s="2"/>
      <c r="DR884" s="2"/>
      <c r="DS884" s="2"/>
      <c r="DT884" s="2"/>
      <c r="DU884" s="2"/>
      <c r="DV884" s="2"/>
      <c r="DW884" s="2"/>
      <c r="DX884" s="2"/>
      <c r="DY884" s="2"/>
      <c r="DZ884" s="2"/>
      <c r="EA884" s="2"/>
      <c r="EB884" s="2"/>
      <c r="EC884" s="2"/>
      <c r="ED884" s="2"/>
      <c r="EE884" s="2"/>
      <c r="EF884" s="2"/>
      <c r="EG884" s="2"/>
      <c r="EH884" s="2"/>
      <c r="EI884" s="2"/>
      <c r="EJ884" s="2"/>
      <c r="EK884" s="2"/>
      <c r="EL884" s="2"/>
      <c r="EM884" s="2"/>
      <c r="EN884" s="2"/>
      <c r="EO884" s="2"/>
      <c r="EP884" s="2"/>
      <c r="EQ884" s="2"/>
      <c r="ER884" s="2"/>
      <c r="ES884" s="2"/>
      <c r="ET884" s="2"/>
      <c r="EU884" s="2"/>
      <c r="EV884" s="2"/>
      <c r="EW884" s="2"/>
      <c r="EX884" s="2"/>
      <c r="EY884" s="2"/>
      <c r="EZ884" s="2"/>
    </row>
    <row r="885">
      <c r="A885" t="s">
        <v>5158</v>
      </c>
      <c r="B885" t="s">
        <v>5159</v>
      </c>
      <c r="C885">
        <v>1</v>
      </c>
      <c r="D885" t="s">
        <v>108</v>
      </c>
      <c r="F885" t="b">
        <v>1</v>
      </c>
      <c r="G885" t="s">
        <v>109</v>
      </c>
      <c r="H885" t="s">
        <v>110</v>
      </c>
      <c r="I885" t="s">
        <v>111</v>
      </c>
      <c r="K885" t="s">
        <v>189</v>
      </c>
      <c r="L885" t="s">
        <v>190</v>
      </c>
      <c r="M885" t="s">
        <v>5160</v>
      </c>
      <c r="Q885" t="b">
        <v>0</v>
      </c>
      <c r="R885" t="b">
        <v>0</v>
      </c>
      <c r="T885" t="b">
        <v>0</v>
      </c>
      <c r="U885">
        <v>1</v>
      </c>
      <c r="V885" t="b">
        <v>0</v>
      </c>
      <c r="W885" t="b">
        <v>0</v>
      </c>
      <c r="X885" t="b">
        <v>0</v>
      </c>
      <c r="Y885" t="s">
        <v>114</v>
      </c>
      <c r="Z885" t="s">
        <v>5161</v>
      </c>
      <c r="AA885" t="s">
        <v>137</v>
      </c>
      <c r="AB885">
        <v>0</v>
      </c>
      <c r="AC885" t="b">
        <v>0</v>
      </c>
      <c r="AH885" t="b">
        <v>0</v>
      </c>
      <c r="AI885" t="b">
        <v>0</v>
      </c>
      <c r="AJ885" t="s">
        <v>118</v>
      </c>
      <c r="AN885" t="s">
        <v>162</v>
      </c>
      <c r="AO885" t="s">
        <v>217</v>
      </c>
      <c r="AP885" t="s">
        <v>162</v>
      </c>
      <c r="AQ885" t="s">
        <v>217</v>
      </c>
      <c r="AR885" s="2" t="s">
        <v>5162</v>
      </c>
      <c r="AS885" s="2" t="s">
        <v>143</v>
      </c>
      <c r="AT885" s="2" t="s">
        <v>123</v>
      </c>
      <c r="AU885" s="2" t="s">
        <v>124</v>
      </c>
      <c r="AV885" s="2" t="s">
        <v>166</v>
      </c>
      <c r="AW885" s="2" t="s">
        <v>126</v>
      </c>
      <c r="AX885" s="2" t="s">
        <v>127</v>
      </c>
      <c r="AY885" s="2" t="s">
        <v>128</v>
      </c>
      <c r="AZ885" s="2"/>
      <c r="BA885" s="2" t="s">
        <v>374</v>
      </c>
      <c r="BB885" s="2"/>
      <c r="BC885" s="2"/>
      <c r="BD885" s="2"/>
      <c r="BE885" s="2"/>
      <c r="BF885" s="2"/>
      <c r="BG885" s="2"/>
      <c r="BH885" s="2"/>
      <c r="BI885" s="2"/>
      <c r="BJ885" s="2"/>
      <c r="BK885" s="2"/>
      <c r="BL885" s="2"/>
      <c r="BM885" s="2"/>
      <c r="BN885" s="2"/>
      <c r="BO885" s="2"/>
      <c r="BP885" s="2" t="s">
        <v>168</v>
      </c>
      <c r="BQ885" s="2"/>
      <c r="BR885" s="2"/>
      <c r="BS885" s="2"/>
      <c r="BT885" s="2"/>
      <c r="BU885" s="2"/>
      <c r="BV885" s="2"/>
      <c r="BW885" s="2"/>
      <c r="BX885" s="2" t="s">
        <v>1648</v>
      </c>
      <c r="BY885" s="2"/>
      <c r="BZ885" s="2"/>
      <c r="CA885" s="2"/>
      <c r="CB885" s="2"/>
      <c r="CC885" s="2"/>
      <c r="CD885" s="2"/>
      <c r="CE885" s="2"/>
      <c r="CF885" s="2"/>
      <c r="CG885" s="2"/>
      <c r="CH885" s="2"/>
      <c r="CI885" s="2"/>
      <c r="CJ885" s="2"/>
      <c r="CK885" s="2"/>
      <c r="CL885" s="2"/>
      <c r="CM885" s="2"/>
      <c r="CN885" s="2"/>
      <c r="CO885" s="2"/>
      <c r="CP885" s="2"/>
      <c r="CQ885" s="2" t="s">
        <v>5161</v>
      </c>
      <c r="CR885" s="2" t="s">
        <v>147</v>
      </c>
      <c r="CS885" s="2"/>
      <c r="CT885" s="2"/>
      <c r="CU885" s="2"/>
      <c r="CV885" s="2"/>
      <c r="CW885" s="2"/>
      <c r="CX885" s="2"/>
      <c r="CY885" s="2"/>
      <c r="CZ885" s="2"/>
      <c r="DA885" s="2" t="s">
        <v>114</v>
      </c>
      <c r="DB885" s="2" t="s">
        <v>114</v>
      </c>
      <c r="DC885" s="2"/>
      <c r="DD885" s="2"/>
      <c r="DE885" s="2"/>
      <c r="DF885" s="2"/>
      <c r="DG885" s="2"/>
      <c r="DH885" s="2"/>
      <c r="DI885" s="2"/>
      <c r="DJ885" s="2"/>
      <c r="DK885" s="2"/>
      <c r="DL885" s="2"/>
      <c r="DM885" s="2"/>
      <c r="DN885" s="2"/>
      <c r="DO885" s="2"/>
      <c r="DP885" s="2"/>
      <c r="DQ885" s="2"/>
      <c r="DR885" s="2"/>
      <c r="DS885" s="2"/>
      <c r="DT885" s="2"/>
      <c r="DU885" s="2"/>
      <c r="DV885" s="2"/>
      <c r="DW885" s="2"/>
      <c r="DX885" s="2"/>
      <c r="DY885" s="2"/>
      <c r="DZ885" s="2"/>
      <c r="EA885" s="2"/>
      <c r="EB885" s="2"/>
      <c r="EC885" s="2"/>
      <c r="ED885" s="2"/>
      <c r="EE885" s="2"/>
      <c r="EF885" s="2"/>
      <c r="EG885" s="2"/>
      <c r="EH885" s="2"/>
      <c r="EI885" s="2"/>
      <c r="EJ885" s="2"/>
      <c r="EK885" s="2"/>
      <c r="EL885" s="2"/>
      <c r="EM885" s="2"/>
      <c r="EN885" s="2"/>
      <c r="EO885" s="2"/>
      <c r="EP885" s="2"/>
      <c r="EQ885" s="2"/>
      <c r="ER885" s="2"/>
      <c r="ES885" s="2"/>
      <c r="ET885" s="2"/>
      <c r="EU885" s="2"/>
      <c r="EV885" s="2"/>
      <c r="EW885" s="2"/>
      <c r="EX885" s="2"/>
      <c r="EY885" s="2"/>
      <c r="EZ885" s="2"/>
    </row>
    <row r="886">
      <c r="A886" t="s">
        <v>5163</v>
      </c>
      <c r="B886" t="s">
        <v>5164</v>
      </c>
      <c r="C886">
        <v>1</v>
      </c>
      <c r="D886" t="s">
        <v>108</v>
      </c>
      <c r="F886" t="b">
        <v>1</v>
      </c>
      <c r="G886" t="s">
        <v>109</v>
      </c>
      <c r="H886" t="s">
        <v>110</v>
      </c>
      <c r="I886" t="s">
        <v>111</v>
      </c>
      <c r="K886" t="s">
        <v>112</v>
      </c>
      <c r="M886" t="s">
        <v>5165</v>
      </c>
      <c r="Q886" t="b">
        <v>0</v>
      </c>
      <c r="R886" t="b">
        <v>0</v>
      </c>
      <c r="T886" t="b">
        <v>0</v>
      </c>
      <c r="U886">
        <v>1</v>
      </c>
      <c r="V886" t="b">
        <v>0</v>
      </c>
      <c r="W886" t="b">
        <v>0</v>
      </c>
      <c r="X886" t="b">
        <v>0</v>
      </c>
      <c r="Y886" t="s">
        <v>114</v>
      </c>
      <c r="Z886" t="s">
        <v>5166</v>
      </c>
      <c r="AA886" t="s">
        <v>137</v>
      </c>
      <c r="AB886">
        <v>11</v>
      </c>
      <c r="AC886" t="b">
        <v>0</v>
      </c>
      <c r="AH886" t="b">
        <v>0</v>
      </c>
      <c r="AI886" t="b">
        <v>0</v>
      </c>
      <c r="AJ886" t="s">
        <v>118</v>
      </c>
      <c r="AN886" t="s">
        <v>138</v>
      </c>
      <c r="AO886" t="s">
        <v>380</v>
      </c>
      <c r="AP886" t="s">
        <v>233</v>
      </c>
      <c r="AQ886" t="s">
        <v>4311</v>
      </c>
      <c r="AR886" s="2" t="s">
        <v>5167</v>
      </c>
      <c r="AS886" s="2" t="s">
        <v>143</v>
      </c>
      <c r="AT886" s="2" t="s">
        <v>123</v>
      </c>
      <c r="AU886" s="2" t="s">
        <v>124</v>
      </c>
      <c r="AV886" s="2" t="s">
        <v>144</v>
      </c>
      <c r="AW886" s="2" t="s">
        <v>126</v>
      </c>
      <c r="AX886" s="2" t="s">
        <v>127</v>
      </c>
      <c r="AY886" s="2" t="s">
        <v>128</v>
      </c>
      <c r="AZ886" s="2"/>
      <c r="BA886" s="2" t="s">
        <v>176</v>
      </c>
      <c r="BB886" s="2"/>
      <c r="BC886" s="2"/>
      <c r="BD886" s="2"/>
      <c r="BE886" s="2"/>
      <c r="BF886" s="2"/>
      <c r="BG886" s="2"/>
      <c r="BH886" s="2"/>
      <c r="BI886" s="2"/>
      <c r="BJ886" s="2"/>
      <c r="BK886" s="2"/>
      <c r="BL886" s="2"/>
      <c r="BM886" s="2"/>
      <c r="BN886" s="2"/>
      <c r="BO886" s="2"/>
      <c r="BP886" s="2" t="s">
        <v>130</v>
      </c>
      <c r="BQ886" s="2"/>
      <c r="BR886" s="2"/>
      <c r="BS886" s="2"/>
      <c r="BT886" s="2"/>
      <c r="BU886" s="2"/>
      <c r="BV886" s="2"/>
      <c r="BW886" s="2"/>
      <c r="BX886" s="2" t="s">
        <v>585</v>
      </c>
      <c r="BY886" s="2"/>
      <c r="BZ886" s="2"/>
      <c r="CA886" s="2"/>
      <c r="CB886" s="2"/>
      <c r="CC886" s="2"/>
      <c r="CD886" s="2"/>
      <c r="CE886" s="2"/>
      <c r="CF886" s="2"/>
      <c r="CG886" s="2"/>
      <c r="CH886" s="2"/>
      <c r="CI886" s="2"/>
      <c r="CJ886" s="2"/>
      <c r="CK886" s="2"/>
      <c r="CL886" s="2"/>
      <c r="CM886" s="2"/>
      <c r="CN886" s="2"/>
      <c r="CO886" s="2"/>
      <c r="CP886" s="2" t="s">
        <v>5164</v>
      </c>
      <c r="CQ886" s="2" t="s">
        <v>5166</v>
      </c>
      <c r="CR886" s="2" t="s">
        <v>147</v>
      </c>
      <c r="CS886" s="2"/>
      <c r="CT886" s="2"/>
      <c r="CU886" s="2"/>
      <c r="CV886" s="2"/>
      <c r="CW886" s="2"/>
      <c r="CX886" s="2"/>
      <c r="CY886" s="2"/>
      <c r="CZ886" s="2"/>
      <c r="DA886" s="2" t="s">
        <v>114</v>
      </c>
      <c r="DB886" s="2" t="s">
        <v>114</v>
      </c>
      <c r="DC886" s="2"/>
      <c r="DD886" s="2"/>
      <c r="DE886" s="2"/>
      <c r="DF886" s="2"/>
      <c r="DG886" s="2"/>
      <c r="DH886" s="2"/>
      <c r="DI886" s="2"/>
      <c r="DJ886" s="2"/>
      <c r="DK886" s="2"/>
      <c r="DL886" s="2"/>
      <c r="DM886" s="2"/>
      <c r="DN886" s="2"/>
      <c r="DO886" s="2"/>
      <c r="DP886" s="2"/>
      <c r="DQ886" s="2"/>
      <c r="DR886" s="2"/>
      <c r="DS886" s="2"/>
      <c r="DT886" s="2"/>
      <c r="DU886" s="2"/>
      <c r="DV886" s="2"/>
      <c r="DW886" s="2"/>
      <c r="DX886" s="2"/>
      <c r="DY886" s="2"/>
      <c r="DZ886" s="2"/>
      <c r="EA886" s="2"/>
      <c r="EB886" s="2"/>
      <c r="EC886" s="2"/>
      <c r="ED886" s="2"/>
      <c r="EE886" s="2"/>
      <c r="EF886" s="2"/>
      <c r="EG886" s="2"/>
      <c r="EH886" s="2"/>
      <c r="EI886" s="2"/>
      <c r="EJ886" s="2"/>
      <c r="EK886" s="2"/>
      <c r="EL886" s="2"/>
      <c r="EM886" s="2"/>
      <c r="EN886" s="2"/>
      <c r="EO886" s="2"/>
      <c r="EP886" s="2"/>
      <c r="EQ886" s="2"/>
      <c r="ER886" s="2"/>
      <c r="ES886" s="2"/>
      <c r="ET886" s="2"/>
      <c r="EU886" s="2"/>
      <c r="EV886" s="2"/>
      <c r="EW886" s="2"/>
      <c r="EX886" s="2"/>
      <c r="EY886" s="2"/>
      <c r="EZ886" s="2"/>
    </row>
    <row r="887">
      <c r="A887" t="s">
        <v>5168</v>
      </c>
      <c r="B887" t="s">
        <v>5169</v>
      </c>
      <c r="C887">
        <v>1</v>
      </c>
      <c r="D887" t="s">
        <v>108</v>
      </c>
      <c r="F887" t="b">
        <v>1</v>
      </c>
      <c r="G887" t="s">
        <v>109</v>
      </c>
      <c r="H887" t="s">
        <v>110</v>
      </c>
      <c r="I887" t="s">
        <v>111</v>
      </c>
      <c r="K887" t="s">
        <v>112</v>
      </c>
      <c r="M887" t="s">
        <v>5170</v>
      </c>
      <c r="Q887" t="b">
        <v>0</v>
      </c>
      <c r="R887" t="b">
        <v>0</v>
      </c>
      <c r="T887" t="b">
        <v>0</v>
      </c>
      <c r="U887">
        <v>1</v>
      </c>
      <c r="V887" t="b">
        <v>0</v>
      </c>
      <c r="W887" t="b">
        <v>0</v>
      </c>
      <c r="X887" t="b">
        <v>0</v>
      </c>
      <c r="Y887" t="s">
        <v>114</v>
      </c>
      <c r="Z887" t="s">
        <v>5171</v>
      </c>
      <c r="AA887" t="s">
        <v>137</v>
      </c>
      <c r="AB887">
        <v>11</v>
      </c>
      <c r="AC887" t="b">
        <v>0</v>
      </c>
      <c r="AH887" t="b">
        <v>0</v>
      </c>
      <c r="AI887" t="b">
        <v>0</v>
      </c>
      <c r="AJ887" t="s">
        <v>118</v>
      </c>
      <c r="AN887" t="s">
        <v>119</v>
      </c>
      <c r="AO887" t="s">
        <v>242</v>
      </c>
      <c r="AP887" t="s">
        <v>119</v>
      </c>
      <c r="AQ887" t="s">
        <v>282</v>
      </c>
      <c r="AR887" s="2" t="s">
        <v>5172</v>
      </c>
      <c r="AS887" s="2" t="s">
        <v>143</v>
      </c>
      <c r="AT887" s="2" t="s">
        <v>123</v>
      </c>
      <c r="AU887" s="2" t="s">
        <v>124</v>
      </c>
      <c r="AV887" s="2" t="s">
        <v>144</v>
      </c>
      <c r="AW887" s="2" t="s">
        <v>126</v>
      </c>
      <c r="AX887" s="2" t="s">
        <v>127</v>
      </c>
      <c r="AY887" s="2" t="s">
        <v>128</v>
      </c>
      <c r="AZ887" s="2"/>
      <c r="BA887" s="2" t="s">
        <v>391</v>
      </c>
      <c r="BB887" s="2"/>
      <c r="BC887" s="2"/>
      <c r="BD887" s="2"/>
      <c r="BE887" s="2"/>
      <c r="BF887" s="2"/>
      <c r="BG887" s="2"/>
      <c r="BH887" s="2"/>
      <c r="BI887" s="2"/>
      <c r="BJ887" s="2"/>
      <c r="BK887" s="2"/>
      <c r="BL887" s="2"/>
      <c r="BM887" s="2"/>
      <c r="BN887" s="2"/>
      <c r="BO887" s="2"/>
      <c r="BP887" s="2" t="s">
        <v>130</v>
      </c>
      <c r="BQ887" s="2"/>
      <c r="BR887" s="2"/>
      <c r="BS887" s="2"/>
      <c r="BT887" s="2"/>
      <c r="BU887" s="2"/>
      <c r="BV887" s="2"/>
      <c r="BW887" s="2"/>
      <c r="BX887" s="2" t="s">
        <v>186</v>
      </c>
      <c r="BY887" s="2"/>
      <c r="BZ887" s="2"/>
      <c r="CA887" s="2"/>
      <c r="CB887" s="2"/>
      <c r="CC887" s="2"/>
      <c r="CD887" s="2"/>
      <c r="CE887" s="2"/>
      <c r="CF887" s="2"/>
      <c r="CG887" s="2"/>
      <c r="CH887" s="2"/>
      <c r="CI887" s="2"/>
      <c r="CJ887" s="2"/>
      <c r="CK887" s="2"/>
      <c r="CL887" s="2"/>
      <c r="CM887" s="2"/>
      <c r="CN887" s="2"/>
      <c r="CO887" s="2"/>
      <c r="CP887" s="2" t="s">
        <v>5169</v>
      </c>
      <c r="CQ887" s="2" t="s">
        <v>5171</v>
      </c>
      <c r="CR887" s="2" t="s">
        <v>212</v>
      </c>
      <c r="CS887" s="2"/>
      <c r="CT887" s="2"/>
      <c r="CU887" s="2"/>
      <c r="CV887" s="2"/>
      <c r="CW887" s="2"/>
      <c r="CX887" s="2"/>
      <c r="CY887" s="2"/>
      <c r="CZ887" s="2"/>
      <c r="DA887" s="2" t="s">
        <v>114</v>
      </c>
      <c r="DB887" s="2" t="s">
        <v>114</v>
      </c>
      <c r="DC887" s="2"/>
      <c r="DD887" s="2"/>
      <c r="DE887" s="2"/>
      <c r="DF887" s="2"/>
      <c r="DG887" s="2"/>
      <c r="DH887" s="2"/>
      <c r="DI887" s="2"/>
      <c r="DJ887" s="2"/>
      <c r="DK887" s="2"/>
      <c r="DL887" s="2"/>
      <c r="DM887" s="2"/>
      <c r="DN887" s="2"/>
      <c r="DO887" s="2"/>
      <c r="DP887" s="2"/>
      <c r="DQ887" s="2"/>
      <c r="DR887" s="2"/>
      <c r="DS887" s="2"/>
      <c r="DT887" s="2"/>
      <c r="DU887" s="2"/>
      <c r="DV887" s="2"/>
      <c r="DW887" s="2"/>
      <c r="DX887" s="2"/>
      <c r="DY887" s="2"/>
      <c r="DZ887" s="2"/>
      <c r="EA887" s="2"/>
      <c r="EB887" s="2"/>
      <c r="EC887" s="2"/>
      <c r="ED887" s="2"/>
      <c r="EE887" s="2"/>
      <c r="EF887" s="2"/>
      <c r="EG887" s="2"/>
      <c r="EH887" s="2"/>
      <c r="EI887" s="2"/>
      <c r="EJ887" s="2"/>
      <c r="EK887" s="2"/>
      <c r="EL887" s="2"/>
      <c r="EM887" s="2"/>
      <c r="EN887" s="2"/>
      <c r="EO887" s="2"/>
      <c r="EP887" s="2"/>
      <c r="EQ887" s="2"/>
      <c r="ER887" s="2"/>
      <c r="ES887" s="2"/>
      <c r="ET887" s="2"/>
      <c r="EU887" s="2"/>
      <c r="EV887" s="2"/>
      <c r="EW887" s="2"/>
      <c r="EX887" s="2"/>
      <c r="EY887" s="2"/>
      <c r="EZ887" s="2"/>
    </row>
    <row r="888">
      <c r="A888" t="s">
        <v>5173</v>
      </c>
      <c r="B888" t="s">
        <v>5174</v>
      </c>
      <c r="C888">
        <v>1</v>
      </c>
      <c r="D888" t="s">
        <v>108</v>
      </c>
      <c r="F888" t="b">
        <v>1</v>
      </c>
      <c r="G888" t="s">
        <v>109</v>
      </c>
      <c r="H888" t="s">
        <v>110</v>
      </c>
      <c r="I888" t="s">
        <v>111</v>
      </c>
      <c r="K888" t="s">
        <v>112</v>
      </c>
      <c r="M888" t="s">
        <v>5175</v>
      </c>
      <c r="Q888" t="b">
        <v>0</v>
      </c>
      <c r="R888" t="b">
        <v>0</v>
      </c>
      <c r="T888" t="b">
        <v>0</v>
      </c>
      <c r="U888">
        <v>1</v>
      </c>
      <c r="V888" t="b">
        <v>0</v>
      </c>
      <c r="W888" t="b">
        <v>0</v>
      </c>
      <c r="X888" t="b">
        <v>0</v>
      </c>
      <c r="Y888" t="s">
        <v>114</v>
      </c>
      <c r="Z888" t="s">
        <v>5176</v>
      </c>
      <c r="AA888" t="s">
        <v>193</v>
      </c>
      <c r="AB888">
        <v>0</v>
      </c>
      <c r="AC888" t="b">
        <v>0</v>
      </c>
      <c r="AH888" t="b">
        <v>0</v>
      </c>
      <c r="AI888" t="b">
        <v>0</v>
      </c>
      <c r="AJ888" t="s">
        <v>118</v>
      </c>
      <c r="AN888" t="s">
        <v>256</v>
      </c>
      <c r="AO888" t="s">
        <v>930</v>
      </c>
      <c r="AP888" t="s">
        <v>256</v>
      </c>
      <c r="AQ888" t="s">
        <v>930</v>
      </c>
      <c r="AR888" s="2" t="s">
        <v>5177</v>
      </c>
      <c r="AS888" s="2" t="s">
        <v>143</v>
      </c>
      <c r="AT888" s="2" t="s">
        <v>123</v>
      </c>
      <c r="AU888" s="2" t="s">
        <v>124</v>
      </c>
      <c r="AV888" s="2" t="s">
        <v>270</v>
      </c>
      <c r="AW888" s="2" t="s">
        <v>126</v>
      </c>
      <c r="AX888" s="2" t="s">
        <v>127</v>
      </c>
      <c r="AY888" s="2" t="s">
        <v>128</v>
      </c>
      <c r="AZ888" s="2"/>
      <c r="BA888" s="2" t="s">
        <v>391</v>
      </c>
      <c r="BB888" s="2"/>
      <c r="BC888" s="2"/>
      <c r="BD888" s="2"/>
      <c r="BE888" s="2"/>
      <c r="BF888" s="2"/>
      <c r="BG888" s="2"/>
      <c r="BH888" s="2"/>
      <c r="BI888" s="2"/>
      <c r="BJ888" s="2"/>
      <c r="BK888" s="2"/>
      <c r="BL888" s="2"/>
      <c r="BM888" s="2"/>
      <c r="BN888" s="2"/>
      <c r="BO888" s="2"/>
      <c r="BP888" s="2" t="s">
        <v>168</v>
      </c>
      <c r="BQ888" s="2"/>
      <c r="BR888" s="2"/>
      <c r="BS888" s="2"/>
      <c r="BT888" s="2"/>
      <c r="BU888" s="2"/>
      <c r="BV888" s="2"/>
      <c r="BW888" s="2"/>
      <c r="BX888" s="2" t="s">
        <v>323</v>
      </c>
      <c r="BY888" s="2"/>
      <c r="BZ888" s="2"/>
      <c r="CA888" s="2"/>
      <c r="CB888" s="2"/>
      <c r="CC888" s="2"/>
      <c r="CD888" s="2"/>
      <c r="CE888" s="2"/>
      <c r="CF888" s="2"/>
      <c r="CG888" s="2"/>
      <c r="CH888" s="2"/>
      <c r="CI888" s="2"/>
      <c r="CJ888" s="2"/>
      <c r="CK888" s="2"/>
      <c r="CL888" s="2"/>
      <c r="CM888" s="2"/>
      <c r="CN888" s="2"/>
      <c r="CO888" s="2"/>
      <c r="CP888" s="2"/>
      <c r="CQ888" s="2" t="s">
        <v>5176</v>
      </c>
      <c r="CR888" s="2" t="s">
        <v>147</v>
      </c>
      <c r="CS888" s="2"/>
      <c r="CT888" s="2"/>
      <c r="CU888" s="2"/>
      <c r="CV888" s="2"/>
      <c r="CW888" s="2"/>
      <c r="CX888" s="2"/>
      <c r="CY888" s="2"/>
      <c r="CZ888" s="2"/>
      <c r="DA888" s="2" t="s">
        <v>114</v>
      </c>
      <c r="DB888" s="2" t="s">
        <v>114</v>
      </c>
      <c r="DC888" s="2"/>
      <c r="DD888" s="2"/>
      <c r="DE888" s="2"/>
      <c r="DF888" s="2"/>
      <c r="DG888" s="2"/>
      <c r="DH888" s="2"/>
      <c r="DI888" s="2"/>
      <c r="DJ888" s="2"/>
      <c r="DK888" s="2"/>
      <c r="DL888" s="2"/>
      <c r="DM888" s="2"/>
      <c r="DN888" s="2"/>
      <c r="DO888" s="2"/>
      <c r="DP888" s="2"/>
      <c r="DQ888" s="2"/>
      <c r="DR888" s="2"/>
      <c r="DS888" s="2"/>
      <c r="DT888" s="2"/>
      <c r="DU888" s="2"/>
      <c r="DV888" s="2"/>
      <c r="DW888" s="2"/>
      <c r="DX888" s="2"/>
      <c r="DY888" s="2"/>
      <c r="DZ888" s="2"/>
      <c r="EA888" s="2"/>
      <c r="EB888" s="2"/>
      <c r="EC888" s="2"/>
      <c r="ED888" s="2"/>
      <c r="EE888" s="2"/>
      <c r="EF888" s="2"/>
      <c r="EG888" s="2"/>
      <c r="EH888" s="2"/>
      <c r="EI888" s="2"/>
      <c r="EJ888" s="2"/>
      <c r="EK888" s="2"/>
      <c r="EL888" s="2"/>
      <c r="EM888" s="2"/>
      <c r="EN888" s="2"/>
      <c r="EO888" s="2"/>
      <c r="EP888" s="2"/>
      <c r="EQ888" s="2"/>
      <c r="ER888" s="2"/>
      <c r="ES888" s="2"/>
      <c r="ET888" s="2"/>
      <c r="EU888" s="2"/>
      <c r="EV888" s="2"/>
      <c r="EW888" s="2"/>
      <c r="EX888" s="2"/>
      <c r="EY888" s="2"/>
      <c r="EZ888" s="2"/>
    </row>
    <row r="889">
      <c r="A889" t="s">
        <v>5178</v>
      </c>
      <c r="B889" t="s">
        <v>5179</v>
      </c>
      <c r="C889">
        <v>1</v>
      </c>
      <c r="D889" t="s">
        <v>108</v>
      </c>
      <c r="F889" t="b">
        <v>1</v>
      </c>
      <c r="G889" t="s">
        <v>109</v>
      </c>
      <c r="H889" t="s">
        <v>110</v>
      </c>
      <c r="I889" t="s">
        <v>111</v>
      </c>
      <c r="K889" t="s">
        <v>112</v>
      </c>
      <c r="M889" t="s">
        <v>5180</v>
      </c>
      <c r="Q889" t="b">
        <v>0</v>
      </c>
      <c r="R889" t="b">
        <v>0</v>
      </c>
      <c r="T889" t="b">
        <v>0</v>
      </c>
      <c r="U889">
        <v>1</v>
      </c>
      <c r="V889" t="b">
        <v>0</v>
      </c>
      <c r="W889" t="b">
        <v>0</v>
      </c>
      <c r="X889" t="b">
        <v>0</v>
      </c>
      <c r="Y889" t="s">
        <v>114</v>
      </c>
      <c r="Z889" t="s">
        <v>5181</v>
      </c>
      <c r="AA889" t="s">
        <v>193</v>
      </c>
      <c r="AB889">
        <v>15</v>
      </c>
      <c r="AC889" t="b">
        <v>0</v>
      </c>
      <c r="AH889" t="b">
        <v>0</v>
      </c>
      <c r="AI889" t="b">
        <v>0</v>
      </c>
      <c r="AJ889" t="s">
        <v>118</v>
      </c>
      <c r="AN889" t="s">
        <v>138</v>
      </c>
      <c r="AO889" t="s">
        <v>371</v>
      </c>
      <c r="AP889" t="s">
        <v>140</v>
      </c>
      <c r="AQ889" t="s">
        <v>372</v>
      </c>
      <c r="AR889" s="2" t="s">
        <v>123</v>
      </c>
      <c r="AS889" s="2" t="s">
        <v>124</v>
      </c>
      <c r="AT889" s="2" t="s">
        <v>5182</v>
      </c>
      <c r="AU889" s="2" t="s">
        <v>126</v>
      </c>
      <c r="AV889" s="2" t="s">
        <v>127</v>
      </c>
      <c r="AW889" s="2" t="s">
        <v>128</v>
      </c>
      <c r="AX889" s="2"/>
      <c r="AY889" s="2"/>
      <c r="AZ889" s="2"/>
      <c r="BA889" s="2" t="s">
        <v>607</v>
      </c>
      <c r="BB889" s="2"/>
      <c r="BC889" s="2"/>
      <c r="BD889" s="2"/>
      <c r="BE889" s="2"/>
      <c r="BF889" s="2"/>
      <c r="BG889" s="2"/>
      <c r="BH889" s="2"/>
      <c r="BI889" s="2"/>
      <c r="BJ889" s="2"/>
      <c r="BK889" s="2"/>
      <c r="BL889" s="2"/>
      <c r="BM889" s="2"/>
      <c r="BN889" s="2"/>
      <c r="BO889" s="2"/>
      <c r="BP889" s="2" t="s">
        <v>130</v>
      </c>
      <c r="BQ889" s="2"/>
      <c r="BR889" s="2"/>
      <c r="BS889" s="2"/>
      <c r="BT889" s="2"/>
      <c r="BU889" s="2"/>
      <c r="BV889" s="2"/>
      <c r="BW889" s="2"/>
      <c r="BX889" s="2" t="s">
        <v>5183</v>
      </c>
      <c r="BY889" s="2"/>
      <c r="BZ889" s="2"/>
      <c r="CA889" s="2"/>
      <c r="CB889" s="2"/>
      <c r="CC889" s="2"/>
      <c r="CD889" s="2"/>
      <c r="CE889" s="2"/>
      <c r="CF889" s="2"/>
      <c r="CG889" s="2"/>
      <c r="CH889" s="2"/>
      <c r="CI889" s="2"/>
      <c r="CJ889" s="2"/>
      <c r="CK889" s="2"/>
      <c r="CL889" s="2"/>
      <c r="CM889" s="2"/>
      <c r="CN889" s="2"/>
      <c r="CO889" s="2"/>
      <c r="CP889" s="2" t="s">
        <v>5179</v>
      </c>
      <c r="CQ889" s="2" t="s">
        <v>5181</v>
      </c>
      <c r="CR889" s="2" t="s">
        <v>212</v>
      </c>
      <c r="CS889" s="2"/>
      <c r="CT889" s="2"/>
      <c r="CU889" s="2"/>
      <c r="CV889" s="2"/>
      <c r="CW889" s="2"/>
      <c r="CX889" s="2"/>
      <c r="CY889" s="2"/>
      <c r="CZ889" s="2"/>
      <c r="DA889" s="2" t="s">
        <v>114</v>
      </c>
      <c r="DB889" s="2" t="s">
        <v>114</v>
      </c>
      <c r="DC889" s="2"/>
      <c r="DD889" s="2"/>
      <c r="DE889" s="2"/>
      <c r="DF889" s="2"/>
      <c r="DG889" s="2"/>
      <c r="DH889" s="2"/>
      <c r="DI889" s="2"/>
      <c r="DJ889" s="2"/>
      <c r="DK889" s="2"/>
      <c r="DL889" s="2"/>
      <c r="DM889" s="2"/>
      <c r="DN889" s="2"/>
      <c r="DO889" s="2"/>
      <c r="DP889" s="2"/>
      <c r="DQ889" s="2"/>
      <c r="DR889" s="2"/>
      <c r="DS889" s="2"/>
      <c r="DT889" s="2"/>
      <c r="DU889" s="2"/>
      <c r="DV889" s="2"/>
      <c r="DW889" s="2"/>
      <c r="DX889" s="2"/>
      <c r="DY889" s="2"/>
      <c r="DZ889" s="2"/>
      <c r="EA889" s="2"/>
      <c r="EB889" s="2"/>
      <c r="EC889" s="2"/>
      <c r="ED889" s="2"/>
      <c r="EE889" s="2"/>
      <c r="EF889" s="2"/>
      <c r="EG889" s="2"/>
      <c r="EH889" s="2"/>
      <c r="EI889" s="2"/>
      <c r="EJ889" s="2"/>
      <c r="EK889" s="2"/>
      <c r="EL889" s="2"/>
      <c r="EM889" s="2"/>
      <c r="EN889" s="2"/>
      <c r="EO889" s="2"/>
      <c r="EP889" s="2"/>
      <c r="EQ889" s="2"/>
      <c r="ER889" s="2"/>
      <c r="ES889" s="2"/>
      <c r="ET889" s="2"/>
      <c r="EU889" s="2"/>
      <c r="EV889" s="2"/>
      <c r="EW889" s="2"/>
      <c r="EX889" s="2"/>
      <c r="EY889" s="2"/>
      <c r="EZ889" s="2"/>
    </row>
    <row r="890">
      <c r="A890" t="s">
        <v>5184</v>
      </c>
      <c r="B890" t="s">
        <v>5185</v>
      </c>
      <c r="C890">
        <v>5</v>
      </c>
      <c r="D890" t="s">
        <v>108</v>
      </c>
      <c r="F890" t="b">
        <v>1</v>
      </c>
      <c r="G890" t="s">
        <v>109</v>
      </c>
      <c r="H890" t="s">
        <v>110</v>
      </c>
      <c r="I890" t="s">
        <v>111</v>
      </c>
      <c r="K890" t="s">
        <v>112</v>
      </c>
      <c r="M890" t="s">
        <v>5186</v>
      </c>
      <c r="Q890" t="b">
        <v>0</v>
      </c>
      <c r="R890" t="b">
        <v>0</v>
      </c>
      <c r="T890" t="b">
        <v>0</v>
      </c>
      <c r="U890">
        <v>1</v>
      </c>
      <c r="V890" t="b">
        <v>0</v>
      </c>
      <c r="W890" t="b">
        <v>0</v>
      </c>
      <c r="X890" t="b">
        <v>0</v>
      </c>
      <c r="Y890" t="s">
        <v>114</v>
      </c>
      <c r="Z890" t="s">
        <v>5187</v>
      </c>
      <c r="AA890" t="s">
        <v>466</v>
      </c>
      <c r="AB890">
        <v>16</v>
      </c>
      <c r="AC890" t="b">
        <v>0</v>
      </c>
      <c r="AH890" t="b">
        <v>0</v>
      </c>
      <c r="AI890" t="b">
        <v>0</v>
      </c>
      <c r="AJ890" t="s">
        <v>118</v>
      </c>
      <c r="AN890" t="s">
        <v>138</v>
      </c>
      <c r="AO890" t="s">
        <v>380</v>
      </c>
      <c r="AP890" t="s">
        <v>121</v>
      </c>
      <c r="AQ890" t="s">
        <v>5003</v>
      </c>
      <c r="AR890" s="2" t="s">
        <v>123</v>
      </c>
      <c r="AS890" s="2" t="s">
        <v>124</v>
      </c>
      <c r="AT890" s="2" t="s">
        <v>5188</v>
      </c>
      <c r="AU890" s="2" t="s">
        <v>126</v>
      </c>
      <c r="AV890" s="2" t="s">
        <v>127</v>
      </c>
      <c r="AW890" s="2" t="s">
        <v>128</v>
      </c>
      <c r="AX890" s="2"/>
      <c r="AY890" s="2"/>
      <c r="AZ890" s="2"/>
      <c r="BA890" s="2" t="s">
        <v>681</v>
      </c>
      <c r="BB890" s="2"/>
      <c r="BC890" s="2"/>
      <c r="BD890" s="2"/>
      <c r="BE890" s="2"/>
      <c r="BF890" s="2"/>
      <c r="BG890" s="2"/>
      <c r="BH890" s="2"/>
      <c r="BI890" s="2"/>
      <c r="BJ890" s="2"/>
      <c r="BK890" s="2"/>
      <c r="BL890" s="2"/>
      <c r="BM890" s="2"/>
      <c r="BN890" s="2"/>
      <c r="BO890" s="2"/>
      <c r="BP890" s="2" t="s">
        <v>130</v>
      </c>
      <c r="BQ890" s="2"/>
      <c r="BR890" s="2"/>
      <c r="BS890" s="2"/>
      <c r="BT890" s="2"/>
      <c r="BU890" s="2"/>
      <c r="BV890" s="2"/>
      <c r="BW890" s="2"/>
      <c r="BX890" s="2" t="s">
        <v>353</v>
      </c>
      <c r="BY890" s="2"/>
      <c r="BZ890" s="2"/>
      <c r="CA890" s="2"/>
      <c r="CB890" s="2"/>
      <c r="CC890" s="2"/>
      <c r="CD890" s="2"/>
      <c r="CE890" s="2"/>
      <c r="CF890" s="2"/>
      <c r="CG890" s="2"/>
      <c r="CH890" s="2"/>
      <c r="CI890" s="2"/>
      <c r="CJ890" s="2"/>
      <c r="CK890" s="2"/>
      <c r="CL890" s="2"/>
      <c r="CM890" s="2"/>
      <c r="CN890" s="2"/>
      <c r="CO890" s="2"/>
      <c r="CP890" s="2" t="s">
        <v>5185</v>
      </c>
      <c r="CQ890" s="2" t="s">
        <v>5187</v>
      </c>
      <c r="CR890" s="2" t="s">
        <v>132</v>
      </c>
      <c r="CS890" s="2"/>
      <c r="CT890" s="2"/>
      <c r="CU890" s="2"/>
      <c r="CV890" s="2"/>
      <c r="CW890" s="2"/>
      <c r="CX890" s="2"/>
      <c r="CY890" s="2"/>
      <c r="CZ890" s="2"/>
      <c r="DA890" s="2" t="s">
        <v>114</v>
      </c>
      <c r="DB890" s="2" t="s">
        <v>114</v>
      </c>
      <c r="DC890" s="2"/>
      <c r="DD890" s="2"/>
      <c r="DE890" s="2"/>
      <c r="DF890" s="2"/>
      <c r="DG890" s="2"/>
      <c r="DH890" s="2"/>
      <c r="DI890" s="2"/>
      <c r="DJ890" s="2"/>
      <c r="DK890" s="2"/>
      <c r="DL890" s="2"/>
      <c r="DM890" s="2"/>
      <c r="DN890" s="2"/>
      <c r="DO890" s="2"/>
      <c r="DP890" s="2"/>
      <c r="DQ890" s="2"/>
      <c r="DR890" s="2"/>
      <c r="DS890" s="2"/>
      <c r="DT890" s="2"/>
      <c r="DU890" s="2"/>
      <c r="DV890" s="2"/>
      <c r="DW890" s="2"/>
      <c r="DX890" s="2"/>
      <c r="DY890" s="2"/>
      <c r="DZ890" s="2"/>
      <c r="EA890" s="2"/>
      <c r="EB890" s="2"/>
      <c r="EC890" s="2"/>
      <c r="ED890" s="2"/>
      <c r="EE890" s="2"/>
      <c r="EF890" s="2"/>
      <c r="EG890" s="2"/>
      <c r="EH890" s="2"/>
      <c r="EI890" s="2"/>
      <c r="EJ890" s="2"/>
      <c r="EK890" s="2"/>
      <c r="EL890" s="2"/>
      <c r="EM890" s="2"/>
      <c r="EN890" s="2"/>
      <c r="EO890" s="2"/>
      <c r="EP890" s="2"/>
      <c r="EQ890" s="2"/>
      <c r="ER890" s="2"/>
      <c r="ES890" s="2"/>
      <c r="ET890" s="2"/>
      <c r="EU890" s="2"/>
      <c r="EV890" s="2"/>
      <c r="EW890" s="2"/>
      <c r="EX890" s="2"/>
      <c r="EY890" s="2"/>
      <c r="EZ890" s="2"/>
    </row>
    <row r="891">
      <c r="A891" t="s">
        <v>5189</v>
      </c>
      <c r="B891" t="s">
        <v>5190</v>
      </c>
      <c r="C891">
        <v>1</v>
      </c>
      <c r="D891" t="s">
        <v>108</v>
      </c>
      <c r="F891" t="b">
        <v>1</v>
      </c>
      <c r="G891" t="s">
        <v>109</v>
      </c>
      <c r="H891" t="s">
        <v>110</v>
      </c>
      <c r="I891" t="s">
        <v>111</v>
      </c>
      <c r="K891" t="s">
        <v>112</v>
      </c>
      <c r="M891" t="s">
        <v>5191</v>
      </c>
      <c r="Q891" t="b">
        <v>0</v>
      </c>
      <c r="R891" t="b">
        <v>0</v>
      </c>
      <c r="T891" t="b">
        <v>0</v>
      </c>
      <c r="U891">
        <v>1</v>
      </c>
      <c r="V891" t="b">
        <v>0</v>
      </c>
      <c r="W891" t="b">
        <v>0</v>
      </c>
      <c r="X891" t="b">
        <v>0</v>
      </c>
      <c r="Y891" t="s">
        <v>114</v>
      </c>
      <c r="Z891" t="s">
        <v>5192</v>
      </c>
      <c r="AA891" t="s">
        <v>137</v>
      </c>
      <c r="AB891">
        <v>1</v>
      </c>
      <c r="AC891" t="b">
        <v>0</v>
      </c>
      <c r="AH891" t="b">
        <v>0</v>
      </c>
      <c r="AI891" t="b">
        <v>0</v>
      </c>
      <c r="AJ891" t="s">
        <v>118</v>
      </c>
      <c r="AN891" t="s">
        <v>162</v>
      </c>
      <c r="AO891" t="s">
        <v>1205</v>
      </c>
      <c r="AP891" t="s">
        <v>138</v>
      </c>
      <c r="AQ891" t="s">
        <v>3167</v>
      </c>
      <c r="AR891" s="2" t="s">
        <v>5193</v>
      </c>
      <c r="AS891" s="2" t="s">
        <v>143</v>
      </c>
      <c r="AT891" s="2" t="s">
        <v>123</v>
      </c>
      <c r="AU891" s="2" t="s">
        <v>124</v>
      </c>
      <c r="AV891" s="2" t="s">
        <v>166</v>
      </c>
      <c r="AW891" s="2" t="s">
        <v>126</v>
      </c>
      <c r="AX891" s="2" t="s">
        <v>127</v>
      </c>
      <c r="AY891" s="2" t="s">
        <v>128</v>
      </c>
      <c r="AZ891" s="2"/>
      <c r="BA891" s="2" t="s">
        <v>374</v>
      </c>
      <c r="BB891" s="2"/>
      <c r="BC891" s="2"/>
      <c r="BD891" s="2"/>
      <c r="BE891" s="2"/>
      <c r="BF891" s="2"/>
      <c r="BG891" s="2"/>
      <c r="BH891" s="2"/>
      <c r="BI891" s="2"/>
      <c r="BJ891" s="2"/>
      <c r="BK891" s="2"/>
      <c r="BL891" s="2"/>
      <c r="BM891" s="2"/>
      <c r="BN891" s="2"/>
      <c r="BO891" s="2"/>
      <c r="BP891" s="2" t="s">
        <v>168</v>
      </c>
      <c r="BQ891" s="2"/>
      <c r="BR891" s="2"/>
      <c r="BS891" s="2"/>
      <c r="BT891" s="2"/>
      <c r="BU891" s="2"/>
      <c r="BV891" s="2"/>
      <c r="BW891" s="2"/>
      <c r="BX891" s="2" t="s">
        <v>816</v>
      </c>
      <c r="BY891" s="2"/>
      <c r="BZ891" s="2"/>
      <c r="CA891" s="2"/>
      <c r="CB891" s="2"/>
      <c r="CC891" s="2"/>
      <c r="CD891" s="2"/>
      <c r="CE891" s="2"/>
      <c r="CF891" s="2"/>
      <c r="CG891" s="2"/>
      <c r="CH891" s="2"/>
      <c r="CI891" s="2"/>
      <c r="CJ891" s="2"/>
      <c r="CK891" s="2"/>
      <c r="CL891" s="2"/>
      <c r="CM891" s="2"/>
      <c r="CN891" s="2"/>
      <c r="CO891" s="2"/>
      <c r="CP891" s="2" t="s">
        <v>5190</v>
      </c>
      <c r="CQ891" s="2" t="s">
        <v>5192</v>
      </c>
      <c r="CR891" s="2" t="s">
        <v>212</v>
      </c>
      <c r="CS891" s="2"/>
      <c r="CT891" s="2"/>
      <c r="CU891" s="2"/>
      <c r="CV891" s="2"/>
      <c r="CW891" s="2"/>
      <c r="CX891" s="2"/>
      <c r="CY891" s="2"/>
      <c r="CZ891" s="2"/>
      <c r="DA891" s="2" t="s">
        <v>114</v>
      </c>
      <c r="DB891" s="2" t="s">
        <v>114</v>
      </c>
      <c r="DC891" s="2"/>
      <c r="DD891" s="2"/>
      <c r="DE891" s="2"/>
      <c r="DF891" s="2"/>
      <c r="DG891" s="2"/>
      <c r="DH891" s="2"/>
      <c r="DI891" s="2"/>
      <c r="DJ891" s="2"/>
      <c r="DK891" s="2"/>
      <c r="DL891" s="2"/>
      <c r="DM891" s="2"/>
      <c r="DN891" s="2"/>
      <c r="DO891" s="2"/>
      <c r="DP891" s="2"/>
      <c r="DQ891" s="2"/>
      <c r="DR891" s="2"/>
      <c r="DS891" s="2"/>
      <c r="DT891" s="2"/>
      <c r="DU891" s="2"/>
      <c r="DV891" s="2"/>
      <c r="DW891" s="2"/>
      <c r="DX891" s="2"/>
      <c r="DY891" s="2"/>
      <c r="DZ891" s="2"/>
      <c r="EA891" s="2"/>
      <c r="EB891" s="2"/>
      <c r="EC891" s="2"/>
      <c r="ED891" s="2"/>
      <c r="EE891" s="2"/>
      <c r="EF891" s="2"/>
      <c r="EG891" s="2"/>
      <c r="EH891" s="2"/>
      <c r="EI891" s="2"/>
      <c r="EJ891" s="2"/>
      <c r="EK891" s="2"/>
      <c r="EL891" s="2"/>
      <c r="EM891" s="2"/>
      <c r="EN891" s="2"/>
      <c r="EO891" s="2"/>
      <c r="EP891" s="2"/>
      <c r="EQ891" s="2"/>
      <c r="ER891" s="2"/>
      <c r="ES891" s="2"/>
      <c r="ET891" s="2"/>
      <c r="EU891" s="2"/>
      <c r="EV891" s="2"/>
      <c r="EW891" s="2"/>
      <c r="EX891" s="2"/>
      <c r="EY891" s="2"/>
      <c r="EZ891" s="2"/>
    </row>
    <row r="892">
      <c r="A892" t="s">
        <v>5194</v>
      </c>
      <c r="B892" t="s">
        <v>5195</v>
      </c>
      <c r="C892">
        <v>1</v>
      </c>
      <c r="D892" t="s">
        <v>108</v>
      </c>
      <c r="F892" t="b">
        <v>1</v>
      </c>
      <c r="G892" t="s">
        <v>109</v>
      </c>
      <c r="H892" t="s">
        <v>110</v>
      </c>
      <c r="I892" t="s">
        <v>111</v>
      </c>
      <c r="K892" t="s">
        <v>112</v>
      </c>
      <c r="M892" t="s">
        <v>5196</v>
      </c>
      <c r="Q892" t="b">
        <v>0</v>
      </c>
      <c r="R892" t="b">
        <v>0</v>
      </c>
      <c r="T892" t="b">
        <v>0</v>
      </c>
      <c r="U892">
        <v>1</v>
      </c>
      <c r="V892" t="b">
        <v>0</v>
      </c>
      <c r="W892" t="b">
        <v>0</v>
      </c>
      <c r="X892" t="b">
        <v>0</v>
      </c>
      <c r="Y892" t="s">
        <v>114</v>
      </c>
      <c r="Z892" t="s">
        <v>5197</v>
      </c>
      <c r="AA892" t="s">
        <v>137</v>
      </c>
      <c r="AB892">
        <v>14</v>
      </c>
      <c r="AC892" t="b">
        <v>0</v>
      </c>
      <c r="AH892" t="b">
        <v>0</v>
      </c>
      <c r="AI892" t="b">
        <v>0</v>
      </c>
      <c r="AJ892" t="s">
        <v>118</v>
      </c>
      <c r="AN892" t="s">
        <v>119</v>
      </c>
      <c r="AO892" t="s">
        <v>242</v>
      </c>
      <c r="AP892" t="s">
        <v>119</v>
      </c>
      <c r="AQ892" t="s">
        <v>1454</v>
      </c>
      <c r="AR892" s="2" t="s">
        <v>5198</v>
      </c>
      <c r="AS892" s="2" t="s">
        <v>143</v>
      </c>
      <c r="AT892" s="2" t="s">
        <v>123</v>
      </c>
      <c r="AU892" s="2" t="s">
        <v>124</v>
      </c>
      <c r="AV892" s="2" t="s">
        <v>144</v>
      </c>
      <c r="AW892" s="2" t="s">
        <v>126</v>
      </c>
      <c r="AX892" s="2" t="s">
        <v>127</v>
      </c>
      <c r="AY892" s="2" t="s">
        <v>128</v>
      </c>
      <c r="AZ892" s="2"/>
      <c r="BA892" s="2" t="s">
        <v>185</v>
      </c>
      <c r="BB892" s="2"/>
      <c r="BC892" s="2"/>
      <c r="BD892" s="2"/>
      <c r="BE892" s="2"/>
      <c r="BF892" s="2"/>
      <c r="BG892" s="2"/>
      <c r="BH892" s="2"/>
      <c r="BI892" s="2"/>
      <c r="BJ892" s="2"/>
      <c r="BK892" s="2"/>
      <c r="BL892" s="2"/>
      <c r="BM892" s="2"/>
      <c r="BN892" s="2"/>
      <c r="BO892" s="2"/>
      <c r="BP892" s="2" t="s">
        <v>130</v>
      </c>
      <c r="BQ892" s="2"/>
      <c r="BR892" s="2"/>
      <c r="BS892" s="2"/>
      <c r="BT892" s="2"/>
      <c r="BU892" s="2"/>
      <c r="BV892" s="2"/>
      <c r="BW892" s="2"/>
      <c r="BX892" s="2" t="s">
        <v>204</v>
      </c>
      <c r="BY892" s="2"/>
      <c r="BZ892" s="2"/>
      <c r="CA892" s="2"/>
      <c r="CB892" s="2"/>
      <c r="CC892" s="2"/>
      <c r="CD892" s="2"/>
      <c r="CE892" s="2"/>
      <c r="CF892" s="2"/>
      <c r="CG892" s="2"/>
      <c r="CH892" s="2"/>
      <c r="CI892" s="2"/>
      <c r="CJ892" s="2"/>
      <c r="CK892" s="2"/>
      <c r="CL892" s="2"/>
      <c r="CM892" s="2"/>
      <c r="CN892" s="2"/>
      <c r="CO892" s="2"/>
      <c r="CP892" s="2" t="s">
        <v>5195</v>
      </c>
      <c r="CQ892" s="2" t="s">
        <v>5197</v>
      </c>
      <c r="CR892" s="2" t="s">
        <v>132</v>
      </c>
      <c r="CS892" s="2"/>
      <c r="CT892" s="2"/>
      <c r="CU892" s="2"/>
      <c r="CV892" s="2"/>
      <c r="CW892" s="2"/>
      <c r="CX892" s="2"/>
      <c r="CY892" s="2"/>
      <c r="CZ892" s="2"/>
      <c r="DA892" s="2" t="s">
        <v>114</v>
      </c>
      <c r="DB892" s="2" t="s">
        <v>114</v>
      </c>
      <c r="DC892" s="2"/>
      <c r="DD892" s="2"/>
      <c r="DE892" s="2"/>
      <c r="DF892" s="2"/>
      <c r="DG892" s="2"/>
      <c r="DH892" s="2"/>
      <c r="DI892" s="2"/>
      <c r="DJ892" s="2"/>
      <c r="DK892" s="2"/>
      <c r="DL892" s="2"/>
      <c r="DM892" s="2"/>
      <c r="DN892" s="2"/>
      <c r="DO892" s="2"/>
      <c r="DP892" s="2"/>
      <c r="DQ892" s="2"/>
      <c r="DR892" s="2"/>
      <c r="DS892" s="2"/>
      <c r="DT892" s="2"/>
      <c r="DU892" s="2"/>
      <c r="DV892" s="2"/>
      <c r="DW892" s="2"/>
      <c r="DX892" s="2"/>
      <c r="DY892" s="2"/>
      <c r="DZ892" s="2"/>
      <c r="EA892" s="2"/>
      <c r="EB892" s="2"/>
      <c r="EC892" s="2"/>
      <c r="ED892" s="2"/>
      <c r="EE892" s="2"/>
      <c r="EF892" s="2"/>
      <c r="EG892" s="2"/>
      <c r="EH892" s="2"/>
      <c r="EI892" s="2"/>
      <c r="EJ892" s="2"/>
      <c r="EK892" s="2"/>
      <c r="EL892" s="2"/>
      <c r="EM892" s="2"/>
      <c r="EN892" s="2"/>
      <c r="EO892" s="2"/>
      <c r="EP892" s="2"/>
      <c r="EQ892" s="2"/>
      <c r="ER892" s="2"/>
      <c r="ES892" s="2"/>
      <c r="ET892" s="2"/>
      <c r="EU892" s="2"/>
      <c r="EV892" s="2"/>
      <c r="EW892" s="2"/>
      <c r="EX892" s="2"/>
      <c r="EY892" s="2"/>
      <c r="EZ892" s="2"/>
    </row>
    <row r="893">
      <c r="A893" t="s">
        <v>5199</v>
      </c>
      <c r="B893" t="s">
        <v>5200</v>
      </c>
      <c r="C893">
        <v>1</v>
      </c>
      <c r="D893" t="s">
        <v>108</v>
      </c>
      <c r="F893" t="b">
        <v>1</v>
      </c>
      <c r="G893" t="s">
        <v>109</v>
      </c>
      <c r="H893" t="s">
        <v>110</v>
      </c>
      <c r="I893" t="s">
        <v>111</v>
      </c>
      <c r="K893" t="s">
        <v>112</v>
      </c>
      <c r="M893" t="s">
        <v>5201</v>
      </c>
      <c r="Q893" t="b">
        <v>0</v>
      </c>
      <c r="R893" t="b">
        <v>0</v>
      </c>
      <c r="T893" t="b">
        <v>0</v>
      </c>
      <c r="U893">
        <v>1</v>
      </c>
      <c r="V893" t="b">
        <v>0</v>
      </c>
      <c r="W893" t="b">
        <v>0</v>
      </c>
      <c r="X893" t="b">
        <v>0</v>
      </c>
      <c r="Y893" t="s">
        <v>114</v>
      </c>
      <c r="Z893" t="s">
        <v>5202</v>
      </c>
      <c r="AA893" t="s">
        <v>137</v>
      </c>
      <c r="AB893">
        <v>11</v>
      </c>
      <c r="AC893" t="b">
        <v>0</v>
      </c>
      <c r="AH893" t="b">
        <v>0</v>
      </c>
      <c r="AI893" t="b">
        <v>0</v>
      </c>
      <c r="AJ893" t="s">
        <v>118</v>
      </c>
      <c r="AN893" t="s">
        <v>119</v>
      </c>
      <c r="AO893" t="s">
        <v>242</v>
      </c>
      <c r="AP893" t="s">
        <v>119</v>
      </c>
      <c r="AQ893" t="s">
        <v>1454</v>
      </c>
      <c r="AR893" s="2" t="s">
        <v>5203</v>
      </c>
      <c r="AS893" s="2" t="s">
        <v>143</v>
      </c>
      <c r="AT893" s="2" t="s">
        <v>123</v>
      </c>
      <c r="AU893" s="2" t="s">
        <v>124</v>
      </c>
      <c r="AV893" s="2" t="s">
        <v>144</v>
      </c>
      <c r="AW893" s="2" t="s">
        <v>126</v>
      </c>
      <c r="AX893" s="2" t="s">
        <v>127</v>
      </c>
      <c r="AY893" s="2" t="s">
        <v>128</v>
      </c>
      <c r="AZ893" s="2"/>
      <c r="BA893" s="2" t="s">
        <v>486</v>
      </c>
      <c r="BB893" s="2"/>
      <c r="BC893" s="2"/>
      <c r="BD893" s="2"/>
      <c r="BE893" s="2"/>
      <c r="BF893" s="2"/>
      <c r="BG893" s="2"/>
      <c r="BH893" s="2"/>
      <c r="BI893" s="2"/>
      <c r="BJ893" s="2"/>
      <c r="BK893" s="2"/>
      <c r="BL893" s="2"/>
      <c r="BM893" s="2"/>
      <c r="BN893" s="2"/>
      <c r="BO893" s="2"/>
      <c r="BP893" s="2" t="s">
        <v>130</v>
      </c>
      <c r="BQ893" s="2"/>
      <c r="BR893" s="2"/>
      <c r="BS893" s="2"/>
      <c r="BT893" s="2"/>
      <c r="BU893" s="2"/>
      <c r="BV893" s="2"/>
      <c r="BW893" s="2"/>
      <c r="BX893" s="2" t="s">
        <v>404</v>
      </c>
      <c r="BY893" s="2"/>
      <c r="BZ893" s="2"/>
      <c r="CA893" s="2"/>
      <c r="CB893" s="2"/>
      <c r="CC893" s="2"/>
      <c r="CD893" s="2"/>
      <c r="CE893" s="2"/>
      <c r="CF893" s="2"/>
      <c r="CG893" s="2"/>
      <c r="CH893" s="2"/>
      <c r="CI893" s="2"/>
      <c r="CJ893" s="2"/>
      <c r="CK893" s="2"/>
      <c r="CL893" s="2"/>
      <c r="CM893" s="2"/>
      <c r="CN893" s="2"/>
      <c r="CO893" s="2"/>
      <c r="CP893" s="2" t="s">
        <v>5200</v>
      </c>
      <c r="CQ893" s="2" t="s">
        <v>5202</v>
      </c>
      <c r="CR893" s="2" t="s">
        <v>132</v>
      </c>
      <c r="CS893" s="2"/>
      <c r="CT893" s="2"/>
      <c r="CU893" s="2"/>
      <c r="CV893" s="2"/>
      <c r="CW893" s="2"/>
      <c r="CX893" s="2"/>
      <c r="CY893" s="2"/>
      <c r="CZ893" s="2"/>
      <c r="DA893" s="2" t="s">
        <v>114</v>
      </c>
      <c r="DB893" s="2" t="s">
        <v>114</v>
      </c>
      <c r="DC893" s="2"/>
      <c r="DD893" s="2"/>
      <c r="DE893" s="2"/>
      <c r="DF893" s="2"/>
      <c r="DG893" s="2"/>
      <c r="DH893" s="2"/>
      <c r="DI893" s="2"/>
      <c r="DJ893" s="2"/>
      <c r="DK893" s="2"/>
      <c r="DL893" s="2"/>
      <c r="DM893" s="2"/>
      <c r="DN893" s="2"/>
      <c r="DO893" s="2"/>
      <c r="DP893" s="2"/>
      <c r="DQ893" s="2"/>
      <c r="DR893" s="2"/>
      <c r="DS893" s="2"/>
      <c r="DT893" s="2"/>
      <c r="DU893" s="2"/>
      <c r="DV893" s="2"/>
      <c r="DW893" s="2"/>
      <c r="DX893" s="2"/>
      <c r="DY893" s="2"/>
      <c r="DZ893" s="2"/>
      <c r="EA893" s="2"/>
      <c r="EB893" s="2"/>
      <c r="EC893" s="2"/>
      <c r="ED893" s="2"/>
      <c r="EE893" s="2"/>
      <c r="EF893" s="2"/>
      <c r="EG893" s="2"/>
      <c r="EH893" s="2"/>
      <c r="EI893" s="2"/>
      <c r="EJ893" s="2"/>
      <c r="EK893" s="2"/>
      <c r="EL893" s="2"/>
      <c r="EM893" s="2"/>
      <c r="EN893" s="2"/>
      <c r="EO893" s="2"/>
      <c r="EP893" s="2"/>
      <c r="EQ893" s="2"/>
      <c r="ER893" s="2"/>
      <c r="ES893" s="2"/>
      <c r="ET893" s="2"/>
      <c r="EU893" s="2"/>
      <c r="EV893" s="2"/>
      <c r="EW893" s="2"/>
      <c r="EX893" s="2"/>
      <c r="EY893" s="2"/>
      <c r="EZ893" s="2"/>
    </row>
    <row r="894">
      <c r="A894" t="s">
        <v>5204</v>
      </c>
      <c r="B894" t="s">
        <v>5205</v>
      </c>
      <c r="C894">
        <v>1</v>
      </c>
      <c r="D894" t="s">
        <v>108</v>
      </c>
      <c r="F894" t="b">
        <v>1</v>
      </c>
      <c r="G894" t="s">
        <v>109</v>
      </c>
      <c r="H894" t="s">
        <v>110</v>
      </c>
      <c r="I894" t="s">
        <v>111</v>
      </c>
      <c r="K894" t="s">
        <v>112</v>
      </c>
      <c r="M894" t="s">
        <v>5206</v>
      </c>
      <c r="Q894" t="b">
        <v>0</v>
      </c>
      <c r="R894" t="b">
        <v>0</v>
      </c>
      <c r="T894" t="b">
        <v>0</v>
      </c>
      <c r="U894">
        <v>1</v>
      </c>
      <c r="V894" t="b">
        <v>0</v>
      </c>
      <c r="W894" t="b">
        <v>0</v>
      </c>
      <c r="X894" t="b">
        <v>0</v>
      </c>
      <c r="Y894" t="s">
        <v>114</v>
      </c>
      <c r="Z894" t="s">
        <v>5207</v>
      </c>
      <c r="AA894" t="s">
        <v>137</v>
      </c>
      <c r="AB894">
        <v>0</v>
      </c>
      <c r="AC894" t="b">
        <v>0</v>
      </c>
      <c r="AH894" t="b">
        <v>0</v>
      </c>
      <c r="AI894" t="b">
        <v>0</v>
      </c>
      <c r="AJ894" t="s">
        <v>118</v>
      </c>
      <c r="AN894" t="s">
        <v>162</v>
      </c>
      <c r="AO894" t="s">
        <v>459</v>
      </c>
      <c r="AP894" t="s">
        <v>162</v>
      </c>
      <c r="AQ894" t="s">
        <v>459</v>
      </c>
      <c r="AR894" s="2" t="s">
        <v>5208</v>
      </c>
      <c r="AS894" s="2" t="s">
        <v>143</v>
      </c>
      <c r="AT894" s="2" t="s">
        <v>123</v>
      </c>
      <c r="AU894" s="2" t="s">
        <v>124</v>
      </c>
      <c r="AV894" s="2" t="s">
        <v>166</v>
      </c>
      <c r="AW894" s="2" t="s">
        <v>126</v>
      </c>
      <c r="AX894" s="2" t="s">
        <v>127</v>
      </c>
      <c r="AY894" s="2" t="s">
        <v>128</v>
      </c>
      <c r="AZ894" s="2"/>
      <c r="BA894" s="2" t="s">
        <v>293</v>
      </c>
      <c r="BB894" s="2"/>
      <c r="BC894" s="2"/>
      <c r="BD894" s="2"/>
      <c r="BE894" s="2"/>
      <c r="BF894" s="2"/>
      <c r="BG894" s="2"/>
      <c r="BH894" s="2"/>
      <c r="BI894" s="2"/>
      <c r="BJ894" s="2"/>
      <c r="BK894" s="2"/>
      <c r="BL894" s="2"/>
      <c r="BM894" s="2"/>
      <c r="BN894" s="2"/>
      <c r="BO894" s="2"/>
      <c r="BP894" s="2" t="s">
        <v>168</v>
      </c>
      <c r="BQ894" s="2"/>
      <c r="BR894" s="2"/>
      <c r="BS894" s="2"/>
      <c r="BT894" s="2"/>
      <c r="BU894" s="2"/>
      <c r="BV894" s="2"/>
      <c r="BW894" s="2"/>
      <c r="BX894" s="2" t="s">
        <v>1443</v>
      </c>
      <c r="BY894" s="2"/>
      <c r="BZ894" s="2"/>
      <c r="CA894" s="2"/>
      <c r="CB894" s="2"/>
      <c r="CC894" s="2"/>
      <c r="CD894" s="2"/>
      <c r="CE894" s="2"/>
      <c r="CF894" s="2"/>
      <c r="CG894" s="2"/>
      <c r="CH894" s="2"/>
      <c r="CI894" s="2"/>
      <c r="CJ894" s="2"/>
      <c r="CK894" s="2"/>
      <c r="CL894" s="2"/>
      <c r="CM894" s="2"/>
      <c r="CN894" s="2"/>
      <c r="CO894" s="2"/>
      <c r="CP894" s="2"/>
      <c r="CQ894" s="2" t="s">
        <v>5207</v>
      </c>
      <c r="CR894" s="2" t="s">
        <v>132</v>
      </c>
      <c r="CS894" s="2"/>
      <c r="CT894" s="2"/>
      <c r="CU894" s="2"/>
      <c r="CV894" s="2"/>
      <c r="CW894" s="2"/>
      <c r="CX894" s="2"/>
      <c r="CY894" s="2"/>
      <c r="CZ894" s="2"/>
      <c r="DA894" s="2" t="s">
        <v>114</v>
      </c>
      <c r="DB894" s="2" t="s">
        <v>114</v>
      </c>
      <c r="DC894" s="2"/>
      <c r="DD894" s="2"/>
      <c r="DE894" s="2"/>
      <c r="DF894" s="2"/>
      <c r="DG894" s="2"/>
      <c r="DH894" s="2"/>
      <c r="DI894" s="2"/>
      <c r="DJ894" s="2"/>
      <c r="DK894" s="2"/>
      <c r="DL894" s="2"/>
      <c r="DM894" s="2"/>
      <c r="DN894" s="2"/>
      <c r="DO894" s="2"/>
      <c r="DP894" s="2"/>
      <c r="DQ894" s="2"/>
      <c r="DR894" s="2"/>
      <c r="DS894" s="2"/>
      <c r="DT894" s="2"/>
      <c r="DU894" s="2"/>
      <c r="DV894" s="2"/>
      <c r="DW894" s="2"/>
      <c r="DX894" s="2"/>
      <c r="DY894" s="2"/>
      <c r="DZ894" s="2"/>
      <c r="EA894" s="2"/>
      <c r="EB894" s="2"/>
      <c r="EC894" s="2"/>
      <c r="ED894" s="2"/>
      <c r="EE894" s="2"/>
      <c r="EF894" s="2"/>
      <c r="EG894" s="2"/>
      <c r="EH894" s="2"/>
      <c r="EI894" s="2"/>
      <c r="EJ894" s="2"/>
      <c r="EK894" s="2"/>
      <c r="EL894" s="2"/>
      <c r="EM894" s="2"/>
      <c r="EN894" s="2"/>
      <c r="EO894" s="2"/>
      <c r="EP894" s="2"/>
      <c r="EQ894" s="2"/>
      <c r="ER894" s="2"/>
      <c r="ES894" s="2"/>
      <c r="ET894" s="2"/>
      <c r="EU894" s="2"/>
      <c r="EV894" s="2"/>
      <c r="EW894" s="2"/>
      <c r="EX894" s="2"/>
      <c r="EY894" s="2"/>
      <c r="EZ894" s="2"/>
    </row>
    <row r="895">
      <c r="A895" t="s">
        <v>5209</v>
      </c>
      <c r="B895" t="s">
        <v>5210</v>
      </c>
      <c r="C895">
        <v>1</v>
      </c>
      <c r="D895" t="s">
        <v>108</v>
      </c>
      <c r="F895" t="b">
        <v>1</v>
      </c>
      <c r="G895" t="s">
        <v>109</v>
      </c>
      <c r="H895" t="s">
        <v>110</v>
      </c>
      <c r="I895" t="s">
        <v>111</v>
      </c>
      <c r="K895" t="s">
        <v>189</v>
      </c>
      <c r="L895" t="s">
        <v>190</v>
      </c>
      <c r="M895" t="s">
        <v>5211</v>
      </c>
      <c r="Q895" t="b">
        <v>0</v>
      </c>
      <c r="R895" t="b">
        <v>0</v>
      </c>
      <c r="T895" t="b">
        <v>0</v>
      </c>
      <c r="U895">
        <v>1</v>
      </c>
      <c r="V895" t="b">
        <v>0</v>
      </c>
      <c r="W895" t="b">
        <v>0</v>
      </c>
      <c r="X895" t="b">
        <v>0</v>
      </c>
      <c r="Y895" t="s">
        <v>114</v>
      </c>
      <c r="Z895" t="s">
        <v>5212</v>
      </c>
      <c r="AA895" t="s">
        <v>137</v>
      </c>
      <c r="AB895">
        <v>0</v>
      </c>
      <c r="AC895" t="b">
        <v>0</v>
      </c>
      <c r="AH895" t="b">
        <v>0</v>
      </c>
      <c r="AI895" t="b">
        <v>0</v>
      </c>
      <c r="AJ895" t="s">
        <v>118</v>
      </c>
      <c r="AN895" t="s">
        <v>162</v>
      </c>
      <c r="AO895" t="s">
        <v>217</v>
      </c>
      <c r="AP895" t="s">
        <v>162</v>
      </c>
      <c r="AQ895" t="s">
        <v>217</v>
      </c>
      <c r="AR895" s="2" t="s">
        <v>5213</v>
      </c>
      <c r="AS895" s="2" t="s">
        <v>143</v>
      </c>
      <c r="AT895" s="2" t="s">
        <v>123</v>
      </c>
      <c r="AU895" s="2" t="s">
        <v>124</v>
      </c>
      <c r="AV895" s="2" t="s">
        <v>166</v>
      </c>
      <c r="AW895" s="2" t="s">
        <v>126</v>
      </c>
      <c r="AX895" s="2" t="s">
        <v>127</v>
      </c>
      <c r="AY895" s="2" t="s">
        <v>128</v>
      </c>
      <c r="AZ895" s="2"/>
      <c r="BA895" s="2" t="s">
        <v>145</v>
      </c>
      <c r="BB895" s="2"/>
      <c r="BC895" s="2"/>
      <c r="BD895" s="2"/>
      <c r="BE895" s="2"/>
      <c r="BF895" s="2"/>
      <c r="BG895" s="2"/>
      <c r="BH895" s="2"/>
      <c r="BI895" s="2"/>
      <c r="BJ895" s="2"/>
      <c r="BK895" s="2"/>
      <c r="BL895" s="2"/>
      <c r="BM895" s="2"/>
      <c r="BN895" s="2"/>
      <c r="BO895" s="2"/>
      <c r="BP895" s="2" t="s">
        <v>168</v>
      </c>
      <c r="BQ895" s="2"/>
      <c r="BR895" s="2"/>
      <c r="BS895" s="2"/>
      <c r="BT895" s="2"/>
      <c r="BU895" s="2"/>
      <c r="BV895" s="2"/>
      <c r="BW895" s="2"/>
      <c r="BX895" s="2" t="s">
        <v>860</v>
      </c>
      <c r="BY895" s="2"/>
      <c r="BZ895" s="2"/>
      <c r="CA895" s="2"/>
      <c r="CB895" s="2"/>
      <c r="CC895" s="2"/>
      <c r="CD895" s="2"/>
      <c r="CE895" s="2"/>
      <c r="CF895" s="2"/>
      <c r="CG895" s="2"/>
      <c r="CH895" s="2"/>
      <c r="CI895" s="2"/>
      <c r="CJ895" s="2"/>
      <c r="CK895" s="2"/>
      <c r="CL895" s="2"/>
      <c r="CM895" s="2"/>
      <c r="CN895" s="2"/>
      <c r="CO895" s="2"/>
      <c r="CP895" s="2"/>
      <c r="CQ895" s="2" t="s">
        <v>5212</v>
      </c>
      <c r="CR895" s="2" t="s">
        <v>147</v>
      </c>
      <c r="CS895" s="2"/>
      <c r="CT895" s="2"/>
      <c r="CU895" s="2"/>
      <c r="CV895" s="2"/>
      <c r="CW895" s="2"/>
      <c r="CX895" s="2"/>
      <c r="CY895" s="2"/>
      <c r="CZ895" s="2"/>
      <c r="DA895" s="2" t="s">
        <v>114</v>
      </c>
      <c r="DB895" s="2" t="s">
        <v>114</v>
      </c>
      <c r="DC895" s="2"/>
      <c r="DD895" s="2"/>
      <c r="DE895" s="2"/>
      <c r="DF895" s="2"/>
      <c r="DG895" s="2"/>
      <c r="DH895" s="2"/>
      <c r="DI895" s="2"/>
      <c r="DJ895" s="2"/>
      <c r="DK895" s="2"/>
      <c r="DL895" s="2"/>
      <c r="DM895" s="2"/>
      <c r="DN895" s="2"/>
      <c r="DO895" s="2"/>
      <c r="DP895" s="2"/>
      <c r="DQ895" s="2"/>
      <c r="DR895" s="2"/>
      <c r="DS895" s="2"/>
      <c r="DT895" s="2"/>
      <c r="DU895" s="2"/>
      <c r="DV895" s="2"/>
      <c r="DW895" s="2"/>
      <c r="DX895" s="2"/>
      <c r="DY895" s="2"/>
      <c r="DZ895" s="2"/>
      <c r="EA895" s="2"/>
      <c r="EB895" s="2"/>
      <c r="EC895" s="2"/>
      <c r="ED895" s="2"/>
      <c r="EE895" s="2"/>
      <c r="EF895" s="2"/>
      <c r="EG895" s="2"/>
      <c r="EH895" s="2"/>
      <c r="EI895" s="2"/>
      <c r="EJ895" s="2"/>
      <c r="EK895" s="2"/>
      <c r="EL895" s="2"/>
      <c r="EM895" s="2"/>
      <c r="EN895" s="2"/>
      <c r="EO895" s="2"/>
      <c r="EP895" s="2"/>
      <c r="EQ895" s="2"/>
      <c r="ER895" s="2"/>
      <c r="ES895" s="2"/>
      <c r="ET895" s="2"/>
      <c r="EU895" s="2"/>
      <c r="EV895" s="2"/>
      <c r="EW895" s="2"/>
      <c r="EX895" s="2"/>
      <c r="EY895" s="2"/>
      <c r="EZ895" s="2"/>
    </row>
    <row r="896">
      <c r="A896" t="s">
        <v>5214</v>
      </c>
      <c r="B896" t="s">
        <v>5215</v>
      </c>
      <c r="C896">
        <v>10</v>
      </c>
      <c r="D896" t="s">
        <v>108</v>
      </c>
      <c r="F896" t="b">
        <v>1</v>
      </c>
      <c r="G896" t="s">
        <v>109</v>
      </c>
      <c r="H896" t="s">
        <v>110</v>
      </c>
      <c r="I896" t="s">
        <v>111</v>
      </c>
      <c r="K896" t="s">
        <v>112</v>
      </c>
      <c r="M896" t="s">
        <v>5216</v>
      </c>
      <c r="Q896" t="b">
        <v>0</v>
      </c>
      <c r="R896" t="b">
        <v>0</v>
      </c>
      <c r="T896" t="b">
        <v>0</v>
      </c>
      <c r="U896">
        <v>1</v>
      </c>
      <c r="V896" t="b">
        <v>0</v>
      </c>
      <c r="W896" t="b">
        <v>0</v>
      </c>
      <c r="X896" t="b">
        <v>0</v>
      </c>
      <c r="Y896" t="s">
        <v>114</v>
      </c>
      <c r="Z896" t="s">
        <v>5217</v>
      </c>
      <c r="AA896" t="s">
        <v>910</v>
      </c>
      <c r="AB896">
        <v>15</v>
      </c>
      <c r="AC896" t="b">
        <v>0</v>
      </c>
      <c r="AH896" t="b">
        <v>0</v>
      </c>
      <c r="AI896" t="b">
        <v>0</v>
      </c>
      <c r="AJ896" t="s">
        <v>118</v>
      </c>
      <c r="AN896" t="s">
        <v>138</v>
      </c>
      <c r="AO896" t="s">
        <v>380</v>
      </c>
      <c r="AP896" t="s">
        <v>779</v>
      </c>
      <c r="AQ896" t="s">
        <v>5218</v>
      </c>
      <c r="AR896" s="2" t="s">
        <v>5219</v>
      </c>
      <c r="AS896" s="2" t="s">
        <v>143</v>
      </c>
      <c r="AT896" s="2" t="s">
        <v>123</v>
      </c>
      <c r="AU896" s="2" t="s">
        <v>124</v>
      </c>
      <c r="AV896" s="2" t="s">
        <v>144</v>
      </c>
      <c r="AW896" s="2" t="s">
        <v>126</v>
      </c>
      <c r="AX896" s="2" t="s">
        <v>127</v>
      </c>
      <c r="AY896" s="2" t="s">
        <v>128</v>
      </c>
      <c r="AZ896" s="2"/>
      <c r="BA896" s="2" t="s">
        <v>607</v>
      </c>
      <c r="BB896" s="2"/>
      <c r="BC896" s="2"/>
      <c r="BD896" s="2"/>
      <c r="BE896" s="2"/>
      <c r="BF896" s="2"/>
      <c r="BG896" s="2"/>
      <c r="BH896" s="2"/>
      <c r="BI896" s="2"/>
      <c r="BJ896" s="2"/>
      <c r="BK896" s="2"/>
      <c r="BL896" s="2"/>
      <c r="BM896" s="2"/>
      <c r="BN896" s="2"/>
      <c r="BO896" s="2"/>
      <c r="BP896" s="2" t="s">
        <v>130</v>
      </c>
      <c r="BQ896" s="2"/>
      <c r="BR896" s="2"/>
      <c r="BS896" s="2"/>
      <c r="BT896" s="2"/>
      <c r="BU896" s="2"/>
      <c r="BV896" s="2"/>
      <c r="BW896" s="2"/>
      <c r="BX896" s="2" t="s">
        <v>1759</v>
      </c>
      <c r="BY896" s="2"/>
      <c r="BZ896" s="2"/>
      <c r="CA896" s="2"/>
      <c r="CB896" s="2"/>
      <c r="CC896" s="2"/>
      <c r="CD896" s="2"/>
      <c r="CE896" s="2"/>
      <c r="CF896" s="2"/>
      <c r="CG896" s="2"/>
      <c r="CH896" s="2"/>
      <c r="CI896" s="2"/>
      <c r="CJ896" s="2"/>
      <c r="CK896" s="2"/>
      <c r="CL896" s="2"/>
      <c r="CM896" s="2"/>
      <c r="CN896" s="2"/>
      <c r="CO896" s="2"/>
      <c r="CP896" s="2" t="s">
        <v>5215</v>
      </c>
      <c r="CQ896" s="2" t="s">
        <v>5217</v>
      </c>
      <c r="CR896" s="2" t="s">
        <v>147</v>
      </c>
      <c r="CS896" s="2"/>
      <c r="CT896" s="2"/>
      <c r="CU896" s="2"/>
      <c r="CV896" s="2"/>
      <c r="CW896" s="2"/>
      <c r="CX896" s="2"/>
      <c r="CY896" s="2"/>
      <c r="CZ896" s="2"/>
      <c r="DA896" s="2" t="s">
        <v>114</v>
      </c>
      <c r="DB896" s="2" t="s">
        <v>114</v>
      </c>
      <c r="DC896" s="2"/>
      <c r="DD896" s="2"/>
      <c r="DE896" s="2"/>
      <c r="DF896" s="2"/>
      <c r="DG896" s="2"/>
      <c r="DH896" s="2"/>
      <c r="DI896" s="2"/>
      <c r="DJ896" s="2"/>
      <c r="DK896" s="2"/>
      <c r="DL896" s="2"/>
      <c r="DM896" s="2"/>
      <c r="DN896" s="2"/>
      <c r="DO896" s="2"/>
      <c r="DP896" s="2"/>
      <c r="DQ896" s="2"/>
      <c r="DR896" s="2"/>
      <c r="DS896" s="2"/>
      <c r="DT896" s="2"/>
      <c r="DU896" s="2"/>
      <c r="DV896" s="2"/>
      <c r="DW896" s="2"/>
      <c r="DX896" s="2"/>
      <c r="DY896" s="2"/>
      <c r="DZ896" s="2"/>
      <c r="EA896" s="2"/>
      <c r="EB896" s="2"/>
      <c r="EC896" s="2"/>
      <c r="ED896" s="2"/>
      <c r="EE896" s="2"/>
      <c r="EF896" s="2"/>
      <c r="EG896" s="2"/>
      <c r="EH896" s="2"/>
      <c r="EI896" s="2"/>
      <c r="EJ896" s="2"/>
      <c r="EK896" s="2"/>
      <c r="EL896" s="2"/>
      <c r="EM896" s="2"/>
      <c r="EN896" s="2"/>
      <c r="EO896" s="2"/>
      <c r="EP896" s="2"/>
      <c r="EQ896" s="2"/>
      <c r="ER896" s="2"/>
      <c r="ES896" s="2"/>
      <c r="ET896" s="2"/>
      <c r="EU896" s="2"/>
      <c r="EV896" s="2"/>
      <c r="EW896" s="2"/>
      <c r="EX896" s="2"/>
      <c r="EY896" s="2"/>
      <c r="EZ896" s="2"/>
    </row>
    <row r="897">
      <c r="A897" t="s">
        <v>5220</v>
      </c>
      <c r="B897" t="s">
        <v>5221</v>
      </c>
      <c r="C897">
        <v>1</v>
      </c>
      <c r="D897" t="s">
        <v>108</v>
      </c>
      <c r="F897" t="b">
        <v>1</v>
      </c>
      <c r="G897" t="s">
        <v>109</v>
      </c>
      <c r="H897" t="s">
        <v>110</v>
      </c>
      <c r="I897" t="s">
        <v>111</v>
      </c>
      <c r="K897" t="s">
        <v>112</v>
      </c>
      <c r="M897" t="s">
        <v>5222</v>
      </c>
      <c r="Q897" t="b">
        <v>0</v>
      </c>
      <c r="R897" t="b">
        <v>0</v>
      </c>
      <c r="T897" t="b">
        <v>0</v>
      </c>
      <c r="U897">
        <v>1</v>
      </c>
      <c r="V897" t="b">
        <v>0</v>
      </c>
      <c r="W897" t="b">
        <v>0</v>
      </c>
      <c r="X897" t="b">
        <v>0</v>
      </c>
      <c r="Y897" t="s">
        <v>114</v>
      </c>
      <c r="Z897" t="s">
        <v>5223</v>
      </c>
      <c r="AA897" t="s">
        <v>193</v>
      </c>
      <c r="AB897">
        <v>0</v>
      </c>
      <c r="AC897" t="b">
        <v>0</v>
      </c>
      <c r="AH897" t="b">
        <v>0</v>
      </c>
      <c r="AI897" t="b">
        <v>0</v>
      </c>
      <c r="AJ897" t="s">
        <v>118</v>
      </c>
      <c r="AN897" t="s">
        <v>256</v>
      </c>
      <c r="AO897" t="s">
        <v>930</v>
      </c>
      <c r="AP897" t="s">
        <v>256</v>
      </c>
      <c r="AQ897" t="s">
        <v>930</v>
      </c>
      <c r="AR897" s="2" t="s">
        <v>5224</v>
      </c>
      <c r="AS897" s="2" t="s">
        <v>143</v>
      </c>
      <c r="AT897" s="2" t="s">
        <v>123</v>
      </c>
      <c r="AU897" s="2" t="s">
        <v>124</v>
      </c>
      <c r="AV897" s="2" t="s">
        <v>270</v>
      </c>
      <c r="AW897" s="2" t="s">
        <v>126</v>
      </c>
      <c r="AX897" s="2" t="s">
        <v>127</v>
      </c>
      <c r="AY897" s="2" t="s">
        <v>128</v>
      </c>
      <c r="AZ897" s="2"/>
      <c r="BA897" s="2" t="s">
        <v>469</v>
      </c>
      <c r="BB897" s="2"/>
      <c r="BC897" s="2"/>
      <c r="BD897" s="2"/>
      <c r="BE897" s="2"/>
      <c r="BF897" s="2"/>
      <c r="BG897" s="2"/>
      <c r="BH897" s="2"/>
      <c r="BI897" s="2"/>
      <c r="BJ897" s="2"/>
      <c r="BK897" s="2"/>
      <c r="BL897" s="2"/>
      <c r="BM897" s="2"/>
      <c r="BN897" s="2"/>
      <c r="BO897" s="2"/>
      <c r="BP897" s="2" t="s">
        <v>168</v>
      </c>
      <c r="BQ897" s="2"/>
      <c r="BR897" s="2"/>
      <c r="BS897" s="2"/>
      <c r="BT897" s="2"/>
      <c r="BU897" s="2"/>
      <c r="BV897" s="2"/>
      <c r="BW897" s="2"/>
      <c r="BX897" s="2" t="s">
        <v>211</v>
      </c>
      <c r="BY897" s="2"/>
      <c r="BZ897" s="2"/>
      <c r="CA897" s="2"/>
      <c r="CB897" s="2"/>
      <c r="CC897" s="2"/>
      <c r="CD897" s="2"/>
      <c r="CE897" s="2"/>
      <c r="CF897" s="2"/>
      <c r="CG897" s="2"/>
      <c r="CH897" s="2"/>
      <c r="CI897" s="2"/>
      <c r="CJ897" s="2"/>
      <c r="CK897" s="2"/>
      <c r="CL897" s="2"/>
      <c r="CM897" s="2"/>
      <c r="CN897" s="2"/>
      <c r="CO897" s="2"/>
      <c r="CP897" s="2"/>
      <c r="CQ897" s="2" t="s">
        <v>5223</v>
      </c>
      <c r="CR897" s="2" t="s">
        <v>147</v>
      </c>
      <c r="CS897" s="2"/>
      <c r="CT897" s="2"/>
      <c r="CU897" s="2"/>
      <c r="CV897" s="2"/>
      <c r="CW897" s="2"/>
      <c r="CX897" s="2"/>
      <c r="CY897" s="2"/>
      <c r="CZ897" s="2"/>
      <c r="DA897" s="2" t="s">
        <v>114</v>
      </c>
      <c r="DB897" s="2" t="s">
        <v>114</v>
      </c>
      <c r="DC897" s="2"/>
      <c r="DD897" s="2"/>
      <c r="DE897" s="2"/>
      <c r="DF897" s="2"/>
      <c r="DG897" s="2"/>
      <c r="DH897" s="2"/>
      <c r="DI897" s="2"/>
      <c r="DJ897" s="2"/>
      <c r="DK897" s="2"/>
      <c r="DL897" s="2"/>
      <c r="DM897" s="2"/>
      <c r="DN897" s="2"/>
      <c r="DO897" s="2"/>
      <c r="DP897" s="2"/>
      <c r="DQ897" s="2"/>
      <c r="DR897" s="2"/>
      <c r="DS897" s="2"/>
      <c r="DT897" s="2"/>
      <c r="DU897" s="2"/>
      <c r="DV897" s="2"/>
      <c r="DW897" s="2"/>
      <c r="DX897" s="2"/>
      <c r="DY897" s="2"/>
      <c r="DZ897" s="2"/>
      <c r="EA897" s="2"/>
      <c r="EB897" s="2"/>
      <c r="EC897" s="2"/>
      <c r="ED897" s="2"/>
      <c r="EE897" s="2"/>
      <c r="EF897" s="2"/>
      <c r="EG897" s="2"/>
      <c r="EH897" s="2"/>
      <c r="EI897" s="2"/>
      <c r="EJ897" s="2"/>
      <c r="EK897" s="2"/>
      <c r="EL897" s="2"/>
      <c r="EM897" s="2"/>
      <c r="EN897" s="2"/>
      <c r="EO897" s="2"/>
      <c r="EP897" s="2"/>
      <c r="EQ897" s="2"/>
      <c r="ER897" s="2"/>
      <c r="ES897" s="2"/>
      <c r="ET897" s="2"/>
      <c r="EU897" s="2"/>
      <c r="EV897" s="2"/>
      <c r="EW897" s="2"/>
      <c r="EX897" s="2"/>
      <c r="EY897" s="2"/>
      <c r="EZ897" s="2"/>
    </row>
    <row r="898">
      <c r="A898" t="s">
        <v>5225</v>
      </c>
      <c r="B898" t="s">
        <v>5226</v>
      </c>
      <c r="C898">
        <v>1</v>
      </c>
      <c r="D898" t="s">
        <v>108</v>
      </c>
      <c r="F898" t="b">
        <v>1</v>
      </c>
      <c r="G898" t="s">
        <v>109</v>
      </c>
      <c r="H898" t="s">
        <v>110</v>
      </c>
      <c r="I898" t="s">
        <v>111</v>
      </c>
      <c r="K898" t="s">
        <v>112</v>
      </c>
      <c r="M898" t="s">
        <v>5227</v>
      </c>
      <c r="Q898" t="b">
        <v>0</v>
      </c>
      <c r="R898" t="b">
        <v>0</v>
      </c>
      <c r="T898" t="b">
        <v>0</v>
      </c>
      <c r="U898">
        <v>1</v>
      </c>
      <c r="V898" t="b">
        <v>0</v>
      </c>
      <c r="W898" t="b">
        <v>0</v>
      </c>
      <c r="X898" t="b">
        <v>1</v>
      </c>
      <c r="Y898" t="s">
        <v>114</v>
      </c>
      <c r="Z898" t="s">
        <v>5228</v>
      </c>
      <c r="AA898" t="s">
        <v>340</v>
      </c>
      <c r="AB898">
        <v>1</v>
      </c>
      <c r="AC898" t="b">
        <v>0</v>
      </c>
      <c r="AH898" t="b">
        <v>0</v>
      </c>
      <c r="AI898" t="b">
        <v>0</v>
      </c>
      <c r="AJ898" t="s">
        <v>118</v>
      </c>
      <c r="AN898" t="s">
        <v>138</v>
      </c>
      <c r="AO898" t="s">
        <v>559</v>
      </c>
      <c r="AP898" t="s">
        <v>138</v>
      </c>
      <c r="AQ898" t="s">
        <v>733</v>
      </c>
      <c r="AR898" s="2" t="s">
        <v>343</v>
      </c>
      <c r="AS898" s="2" t="s">
        <v>344</v>
      </c>
      <c r="AT898" s="2" t="s">
        <v>5229</v>
      </c>
      <c r="AU898" s="2" t="s">
        <v>124</v>
      </c>
      <c r="AV898" s="2" t="s">
        <v>123</v>
      </c>
      <c r="AW898" s="2" t="s">
        <v>126</v>
      </c>
      <c r="AX898" s="2" t="s">
        <v>127</v>
      </c>
      <c r="AY898" s="2" t="s">
        <v>128</v>
      </c>
      <c r="AZ898" s="2"/>
      <c r="BA898" s="2" t="s">
        <v>1005</v>
      </c>
      <c r="BB898" s="2"/>
      <c r="BC898" s="2"/>
      <c r="BD898" s="2"/>
      <c r="BE898" s="2"/>
      <c r="BF898" s="2"/>
      <c r="BG898" s="2"/>
      <c r="BH898" s="2"/>
      <c r="BI898" s="2"/>
      <c r="BJ898" s="2"/>
      <c r="BK898" s="2"/>
      <c r="BL898" s="2"/>
      <c r="BM898" s="2"/>
      <c r="BN898" s="2"/>
      <c r="BO898" s="2"/>
      <c r="BP898" s="2" t="s">
        <v>130</v>
      </c>
      <c r="BQ898" s="2"/>
      <c r="BR898" s="2"/>
      <c r="BS898" s="2"/>
      <c r="BT898" s="2"/>
      <c r="BU898" s="2"/>
      <c r="BV898" s="2"/>
      <c r="BW898" s="2"/>
      <c r="BX898" s="2" t="s">
        <v>204</v>
      </c>
      <c r="BY898" s="2"/>
      <c r="BZ898" s="2"/>
      <c r="CA898" s="2"/>
      <c r="CB898" s="2"/>
      <c r="CC898" s="2"/>
      <c r="CD898" s="2"/>
      <c r="CE898" s="2"/>
      <c r="CF898" s="2"/>
      <c r="CG898" s="2"/>
      <c r="CH898" s="2"/>
      <c r="CI898" s="2"/>
      <c r="CJ898" s="2"/>
      <c r="CK898" s="2"/>
      <c r="CL898" s="2"/>
      <c r="CM898" s="2"/>
      <c r="CN898" s="2"/>
      <c r="CO898" s="2"/>
      <c r="CP898" s="2" t="s">
        <v>5226</v>
      </c>
      <c r="CQ898" s="2" t="s">
        <v>5228</v>
      </c>
      <c r="CR898" s="2" t="s">
        <v>147</v>
      </c>
      <c r="CS898" s="2"/>
      <c r="CT898" s="2"/>
      <c r="CU898" s="2"/>
      <c r="CV898" s="2"/>
      <c r="CW898" s="2"/>
      <c r="CX898" s="2"/>
      <c r="CY898" s="2"/>
      <c r="CZ898" s="2"/>
      <c r="DA898" s="2" t="s">
        <v>114</v>
      </c>
      <c r="DB898" s="2" t="s">
        <v>114</v>
      </c>
      <c r="DC898" s="2"/>
      <c r="DD898" s="2"/>
      <c r="DE898" s="2"/>
      <c r="DF898" s="2"/>
      <c r="DG898" s="2"/>
      <c r="DH898" s="2"/>
      <c r="DI898" s="2"/>
      <c r="DJ898" s="2"/>
      <c r="DK898" s="2"/>
      <c r="DL898" s="2"/>
      <c r="DM898" s="2"/>
      <c r="DN898" s="2"/>
      <c r="DO898" s="2"/>
      <c r="DP898" s="2"/>
      <c r="DQ898" s="2"/>
      <c r="DR898" s="2"/>
      <c r="DS898" s="2"/>
      <c r="DT898" s="2"/>
      <c r="DU898" s="2"/>
      <c r="DV898" s="2"/>
      <c r="DW898" s="2"/>
      <c r="DX898" s="2"/>
      <c r="DY898" s="2"/>
      <c r="DZ898" s="2"/>
      <c r="EA898" s="2"/>
      <c r="EB898" s="2"/>
      <c r="EC898" s="2"/>
      <c r="ED898" s="2"/>
      <c r="EE898" s="2"/>
      <c r="EF898" s="2"/>
      <c r="EG898" s="2"/>
      <c r="EH898" s="2"/>
      <c r="EI898" s="2"/>
      <c r="EJ898" s="2"/>
      <c r="EK898" s="2"/>
      <c r="EL898" s="2"/>
      <c r="EM898" s="2"/>
      <c r="EN898" s="2"/>
      <c r="EO898" s="2"/>
      <c r="EP898" s="2"/>
      <c r="EQ898" s="2"/>
      <c r="ER898" s="2"/>
      <c r="ES898" s="2"/>
      <c r="ET898" s="2"/>
      <c r="EU898" s="2"/>
      <c r="EV898" s="2"/>
      <c r="EW898" s="2"/>
      <c r="EX898" s="2"/>
      <c r="EY898" s="2"/>
      <c r="EZ898" s="2"/>
    </row>
    <row r="899">
      <c r="A899" t="s">
        <v>5230</v>
      </c>
      <c r="B899" t="s">
        <v>5231</v>
      </c>
      <c r="C899">
        <v>25</v>
      </c>
      <c r="D899" t="s">
        <v>108</v>
      </c>
      <c r="F899" t="b">
        <v>1</v>
      </c>
      <c r="G899" t="s">
        <v>109</v>
      </c>
      <c r="H899" t="s">
        <v>110</v>
      </c>
      <c r="I899" t="s">
        <v>111</v>
      </c>
      <c r="K899" t="s">
        <v>112</v>
      </c>
      <c r="M899" t="s">
        <v>5232</v>
      </c>
      <c r="Q899" t="b">
        <v>0</v>
      </c>
      <c r="R899" t="b">
        <v>0</v>
      </c>
      <c r="T899" t="b">
        <v>0</v>
      </c>
      <c r="U899">
        <v>1</v>
      </c>
      <c r="V899" t="b">
        <v>0</v>
      </c>
      <c r="W899" t="b">
        <v>0</v>
      </c>
      <c r="X899" t="b">
        <v>0</v>
      </c>
      <c r="Y899" t="s">
        <v>114</v>
      </c>
      <c r="Z899" t="s">
        <v>5233</v>
      </c>
      <c r="AA899" t="s">
        <v>137</v>
      </c>
      <c r="AB899">
        <v>9</v>
      </c>
      <c r="AC899" t="b">
        <v>0</v>
      </c>
      <c r="AH899" t="b">
        <v>0</v>
      </c>
      <c r="AI899" t="b">
        <v>0</v>
      </c>
      <c r="AJ899" t="s">
        <v>118</v>
      </c>
      <c r="AN899" t="s">
        <v>138</v>
      </c>
      <c r="AO899" t="s">
        <v>139</v>
      </c>
      <c r="AP899" t="s">
        <v>779</v>
      </c>
      <c r="AQ899" t="s">
        <v>5234</v>
      </c>
      <c r="AR899" s="2" t="s">
        <v>1194</v>
      </c>
      <c r="AS899" s="2" t="s">
        <v>143</v>
      </c>
      <c r="AT899" s="2" t="s">
        <v>123</v>
      </c>
      <c r="AU899" s="2" t="s">
        <v>124</v>
      </c>
      <c r="AV899" s="2" t="s">
        <v>144</v>
      </c>
      <c r="AW899" s="2" t="s">
        <v>126</v>
      </c>
      <c r="AX899" s="2" t="s">
        <v>127</v>
      </c>
      <c r="AY899" s="2" t="s">
        <v>128</v>
      </c>
      <c r="AZ899" s="2"/>
      <c r="BA899" s="2" t="s">
        <v>374</v>
      </c>
      <c r="BB899" s="2"/>
      <c r="BC899" s="2"/>
      <c r="BD899" s="2"/>
      <c r="BE899" s="2"/>
      <c r="BF899" s="2"/>
      <c r="BG899" s="2"/>
      <c r="BH899" s="2"/>
      <c r="BI899" s="2"/>
      <c r="BJ899" s="2"/>
      <c r="BK899" s="2"/>
      <c r="BL899" s="2"/>
      <c r="BM899" s="2"/>
      <c r="BN899" s="2"/>
      <c r="BO899" s="2"/>
      <c r="BP899" s="2" t="s">
        <v>130</v>
      </c>
      <c r="BQ899" s="2"/>
      <c r="BR899" s="2"/>
      <c r="BS899" s="2"/>
      <c r="BT899" s="2"/>
      <c r="BU899" s="2"/>
      <c r="BV899" s="2"/>
      <c r="BW899" s="2"/>
      <c r="BX899" s="2" t="s">
        <v>871</v>
      </c>
      <c r="BY899" s="2"/>
      <c r="BZ899" s="2"/>
      <c r="CA899" s="2"/>
      <c r="CB899" s="2"/>
      <c r="CC899" s="2"/>
      <c r="CD899" s="2"/>
      <c r="CE899" s="2"/>
      <c r="CF899" s="2"/>
      <c r="CG899" s="2"/>
      <c r="CH899" s="2"/>
      <c r="CI899" s="2"/>
      <c r="CJ899" s="2"/>
      <c r="CK899" s="2"/>
      <c r="CL899" s="2"/>
      <c r="CM899" s="2"/>
      <c r="CN899" s="2"/>
      <c r="CO899" s="2"/>
      <c r="CP899" s="2"/>
      <c r="CQ899" s="2" t="s">
        <v>5233</v>
      </c>
      <c r="CR899" s="2" t="s">
        <v>132</v>
      </c>
      <c r="CS899" s="2"/>
      <c r="CT899" s="2"/>
      <c r="CU899" s="2"/>
      <c r="CV899" s="2"/>
      <c r="CW899" s="2"/>
      <c r="CX899" s="2"/>
      <c r="CY899" s="2"/>
      <c r="CZ899" s="2"/>
      <c r="DA899" s="2" t="s">
        <v>114</v>
      </c>
      <c r="DB899" s="2" t="s">
        <v>114</v>
      </c>
      <c r="DC899" s="2"/>
      <c r="DD899" s="2"/>
      <c r="DE899" s="2"/>
      <c r="DF899" s="2"/>
      <c r="DG899" s="2"/>
      <c r="DH899" s="2"/>
      <c r="DI899" s="2"/>
      <c r="DJ899" s="2"/>
      <c r="DK899" s="2"/>
      <c r="DL899" s="2"/>
      <c r="DM899" s="2"/>
      <c r="DN899" s="2"/>
      <c r="DO899" s="2"/>
      <c r="DP899" s="2"/>
      <c r="DQ899" s="2"/>
      <c r="DR899" s="2"/>
      <c r="DS899" s="2"/>
      <c r="DT899" s="2"/>
      <c r="DU899" s="2"/>
      <c r="DV899" s="2"/>
      <c r="DW899" s="2"/>
      <c r="DX899" s="2"/>
      <c r="DY899" s="2"/>
      <c r="DZ899" s="2"/>
      <c r="EA899" s="2"/>
      <c r="EB899" s="2"/>
      <c r="EC899" s="2"/>
      <c r="ED899" s="2"/>
      <c r="EE899" s="2"/>
      <c r="EF899" s="2"/>
      <c r="EG899" s="2"/>
      <c r="EH899" s="2"/>
      <c r="EI899" s="2"/>
      <c r="EJ899" s="2"/>
      <c r="EK899" s="2"/>
      <c r="EL899" s="2"/>
      <c r="EM899" s="2"/>
      <c r="EN899" s="2"/>
      <c r="EO899" s="2"/>
      <c r="EP899" s="2"/>
      <c r="EQ899" s="2"/>
      <c r="ER899" s="2"/>
      <c r="ES899" s="2"/>
      <c r="ET899" s="2"/>
      <c r="EU899" s="2"/>
      <c r="EV899" s="2"/>
      <c r="EW899" s="2"/>
      <c r="EX899" s="2"/>
      <c r="EY899" s="2"/>
      <c r="EZ899" s="2"/>
    </row>
    <row r="900">
      <c r="A900" t="s">
        <v>5235</v>
      </c>
      <c r="B900" t="s">
        <v>5236</v>
      </c>
      <c r="C900">
        <v>26</v>
      </c>
      <c r="D900" t="s">
        <v>108</v>
      </c>
      <c r="F900" t="b">
        <v>1</v>
      </c>
      <c r="G900" t="s">
        <v>109</v>
      </c>
      <c r="H900" t="s">
        <v>110</v>
      </c>
      <c r="I900" t="s">
        <v>111</v>
      </c>
      <c r="K900" t="s">
        <v>112</v>
      </c>
      <c r="M900" t="s">
        <v>5237</v>
      </c>
      <c r="Q900" t="b">
        <v>0</v>
      </c>
      <c r="R900" t="b">
        <v>0</v>
      </c>
      <c r="T900" t="b">
        <v>0</v>
      </c>
      <c r="U900">
        <v>1</v>
      </c>
      <c r="V900" t="b">
        <v>0</v>
      </c>
      <c r="W900" t="b">
        <v>0</v>
      </c>
      <c r="X900" t="b">
        <v>0</v>
      </c>
      <c r="Y900" t="s">
        <v>114</v>
      </c>
      <c r="Z900" t="s">
        <v>5238</v>
      </c>
      <c r="AA900" t="s">
        <v>910</v>
      </c>
      <c r="AB900">
        <v>2</v>
      </c>
      <c r="AC900" t="b">
        <v>0</v>
      </c>
      <c r="AH900" t="b">
        <v>0</v>
      </c>
      <c r="AI900" t="b">
        <v>0</v>
      </c>
      <c r="AJ900" t="s">
        <v>118</v>
      </c>
      <c r="AN900" t="s">
        <v>121</v>
      </c>
      <c r="AO900" t="s">
        <v>911</v>
      </c>
      <c r="AP900" t="s">
        <v>119</v>
      </c>
      <c r="AQ900" t="s">
        <v>1256</v>
      </c>
      <c r="AR900" s="2" t="s">
        <v>5239</v>
      </c>
      <c r="AS900" s="2" t="s">
        <v>143</v>
      </c>
      <c r="AT900" s="2" t="s">
        <v>123</v>
      </c>
      <c r="AU900" s="2" t="s">
        <v>124</v>
      </c>
      <c r="AV900" s="2" t="s">
        <v>166</v>
      </c>
      <c r="AW900" s="2" t="s">
        <v>126</v>
      </c>
      <c r="AX900" s="2" t="s">
        <v>127</v>
      </c>
      <c r="AY900" s="2" t="s">
        <v>128</v>
      </c>
      <c r="AZ900" s="2"/>
      <c r="BA900" s="2" t="s">
        <v>185</v>
      </c>
      <c r="BB900" s="2"/>
      <c r="BC900" s="2"/>
      <c r="BD900" s="2"/>
      <c r="BE900" s="2"/>
      <c r="BF900" s="2"/>
      <c r="BG900" s="2"/>
      <c r="BH900" s="2"/>
      <c r="BI900" s="2"/>
      <c r="BJ900" s="2"/>
      <c r="BK900" s="2"/>
      <c r="BL900" s="2"/>
      <c r="BM900" s="2"/>
      <c r="BN900" s="2"/>
      <c r="BO900" s="2"/>
      <c r="BP900" s="2" t="s">
        <v>168</v>
      </c>
      <c r="BQ900" s="2"/>
      <c r="BR900" s="2"/>
      <c r="BS900" s="2"/>
      <c r="BT900" s="2"/>
      <c r="BU900" s="2"/>
      <c r="BV900" s="2"/>
      <c r="BW900" s="2"/>
      <c r="BX900" s="2" t="s">
        <v>186</v>
      </c>
      <c r="BY900" s="2"/>
      <c r="BZ900" s="2"/>
      <c r="CA900" s="2"/>
      <c r="CB900" s="2"/>
      <c r="CC900" s="2"/>
      <c r="CD900" s="2"/>
      <c r="CE900" s="2"/>
      <c r="CF900" s="2"/>
      <c r="CG900" s="2"/>
      <c r="CH900" s="2"/>
      <c r="CI900" s="2"/>
      <c r="CJ900" s="2"/>
      <c r="CK900" s="2"/>
      <c r="CL900" s="2"/>
      <c r="CM900" s="2"/>
      <c r="CN900" s="2"/>
      <c r="CO900" s="2"/>
      <c r="CP900" s="2" t="s">
        <v>5236</v>
      </c>
      <c r="CQ900" s="2" t="s">
        <v>5238</v>
      </c>
      <c r="CR900" s="2" t="s">
        <v>132</v>
      </c>
      <c r="CS900" s="2"/>
      <c r="CT900" s="2"/>
      <c r="CU900" s="2"/>
      <c r="CV900" s="2"/>
      <c r="CW900" s="2"/>
      <c r="CX900" s="2"/>
      <c r="CY900" s="2"/>
      <c r="CZ900" s="2"/>
      <c r="DA900" s="2" t="s">
        <v>114</v>
      </c>
      <c r="DB900" s="2" t="s">
        <v>114</v>
      </c>
      <c r="DC900" s="2"/>
      <c r="DD900" s="2"/>
      <c r="DE900" s="2"/>
      <c r="DF900" s="2"/>
      <c r="DG900" s="2"/>
      <c r="DH900" s="2"/>
      <c r="DI900" s="2"/>
      <c r="DJ900" s="2"/>
      <c r="DK900" s="2"/>
      <c r="DL900" s="2"/>
      <c r="DM900" s="2"/>
      <c r="DN900" s="2"/>
      <c r="DO900" s="2"/>
      <c r="DP900" s="2"/>
      <c r="DQ900" s="2"/>
      <c r="DR900" s="2"/>
      <c r="DS900" s="2"/>
      <c r="DT900" s="2"/>
      <c r="DU900" s="2"/>
      <c r="DV900" s="2"/>
      <c r="DW900" s="2"/>
      <c r="DX900" s="2"/>
      <c r="DY900" s="2"/>
      <c r="DZ900" s="2"/>
      <c r="EA900" s="2"/>
      <c r="EB900" s="2"/>
      <c r="EC900" s="2"/>
      <c r="ED900" s="2"/>
      <c r="EE900" s="2"/>
      <c r="EF900" s="2"/>
      <c r="EG900" s="2"/>
      <c r="EH900" s="2"/>
      <c r="EI900" s="2"/>
      <c r="EJ900" s="2"/>
      <c r="EK900" s="2"/>
      <c r="EL900" s="2"/>
      <c r="EM900" s="2"/>
      <c r="EN900" s="2"/>
      <c r="EO900" s="2"/>
      <c r="EP900" s="2"/>
      <c r="EQ900" s="2"/>
      <c r="ER900" s="2"/>
      <c r="ES900" s="2"/>
      <c r="ET900" s="2"/>
      <c r="EU900" s="2"/>
      <c r="EV900" s="2"/>
      <c r="EW900" s="2"/>
      <c r="EX900" s="2"/>
      <c r="EY900" s="2"/>
      <c r="EZ900" s="2"/>
    </row>
    <row r="901">
      <c r="A901" t="s">
        <v>5240</v>
      </c>
      <c r="B901" t="s">
        <v>5241</v>
      </c>
      <c r="C901">
        <v>20</v>
      </c>
      <c r="D901" t="s">
        <v>108</v>
      </c>
      <c r="F901" t="b">
        <v>1</v>
      </c>
      <c r="G901" t="s">
        <v>109</v>
      </c>
      <c r="H901" t="s">
        <v>110</v>
      </c>
      <c r="I901" t="s">
        <v>111</v>
      </c>
      <c r="K901" t="s">
        <v>112</v>
      </c>
      <c r="M901" t="s">
        <v>5242</v>
      </c>
      <c r="Q901" t="b">
        <v>0</v>
      </c>
      <c r="R901" t="b">
        <v>0</v>
      </c>
      <c r="T901" t="b">
        <v>0</v>
      </c>
      <c r="U901">
        <v>1</v>
      </c>
      <c r="V901" t="b">
        <v>0</v>
      </c>
      <c r="W901" t="b">
        <v>0</v>
      </c>
      <c r="X901" t="b">
        <v>0</v>
      </c>
      <c r="Y901" t="s">
        <v>114</v>
      </c>
      <c r="Z901" t="s">
        <v>5243</v>
      </c>
      <c r="AA901" t="s">
        <v>137</v>
      </c>
      <c r="AB901">
        <v>12</v>
      </c>
      <c r="AC901" t="b">
        <v>0</v>
      </c>
      <c r="AH901" t="b">
        <v>0</v>
      </c>
      <c r="AI901" t="b">
        <v>0</v>
      </c>
      <c r="AJ901" t="s">
        <v>118</v>
      </c>
      <c r="AN901" t="s">
        <v>119</v>
      </c>
      <c r="AO901" t="s">
        <v>225</v>
      </c>
      <c r="AP901" t="s">
        <v>140</v>
      </c>
      <c r="AQ901" t="s">
        <v>1413</v>
      </c>
      <c r="AR901" s="2" t="s">
        <v>5244</v>
      </c>
      <c r="AS901" s="2" t="s">
        <v>143</v>
      </c>
      <c r="AT901" s="2" t="s">
        <v>123</v>
      </c>
      <c r="AU901" s="2" t="s">
        <v>124</v>
      </c>
      <c r="AV901" s="2" t="s">
        <v>144</v>
      </c>
      <c r="AW901" s="2" t="s">
        <v>126</v>
      </c>
      <c r="AX901" s="2" t="s">
        <v>127</v>
      </c>
      <c r="AY901" s="2" t="s">
        <v>128</v>
      </c>
      <c r="AZ901" s="2"/>
      <c r="BA901" s="2" t="s">
        <v>391</v>
      </c>
      <c r="BB901" s="2"/>
      <c r="BC901" s="2"/>
      <c r="BD901" s="2"/>
      <c r="BE901" s="2"/>
      <c r="BF901" s="2"/>
      <c r="BG901" s="2"/>
      <c r="BH901" s="2"/>
      <c r="BI901" s="2"/>
      <c r="BJ901" s="2"/>
      <c r="BK901" s="2"/>
      <c r="BL901" s="2"/>
      <c r="BM901" s="2"/>
      <c r="BN901" s="2"/>
      <c r="BO901" s="2"/>
      <c r="BP901" s="2" t="s">
        <v>130</v>
      </c>
      <c r="BQ901" s="2"/>
      <c r="BR901" s="2"/>
      <c r="BS901" s="2"/>
      <c r="BT901" s="2"/>
      <c r="BU901" s="2"/>
      <c r="BV901" s="2"/>
      <c r="BW901" s="2"/>
      <c r="BX901" s="2" t="s">
        <v>211</v>
      </c>
      <c r="BY901" s="2"/>
      <c r="BZ901" s="2"/>
      <c r="CA901" s="2"/>
      <c r="CB901" s="2"/>
      <c r="CC901" s="2"/>
      <c r="CD901" s="2"/>
      <c r="CE901" s="2"/>
      <c r="CF901" s="2"/>
      <c r="CG901" s="2"/>
      <c r="CH901" s="2"/>
      <c r="CI901" s="2"/>
      <c r="CJ901" s="2"/>
      <c r="CK901" s="2"/>
      <c r="CL901" s="2"/>
      <c r="CM901" s="2"/>
      <c r="CN901" s="2"/>
      <c r="CO901" s="2"/>
      <c r="CP901" s="2" t="s">
        <v>5241</v>
      </c>
      <c r="CQ901" s="2" t="s">
        <v>5243</v>
      </c>
      <c r="CR901" s="2" t="s">
        <v>147</v>
      </c>
      <c r="CS901" s="2"/>
      <c r="CT901" s="2"/>
      <c r="CU901" s="2"/>
      <c r="CV901" s="2"/>
      <c r="CW901" s="2"/>
      <c r="CX901" s="2"/>
      <c r="CY901" s="2"/>
      <c r="CZ901" s="2"/>
      <c r="DA901" s="2" t="s">
        <v>114</v>
      </c>
      <c r="DB901" s="2" t="s">
        <v>114</v>
      </c>
      <c r="DC901" s="2"/>
      <c r="DD901" s="2"/>
      <c r="DE901" s="2"/>
      <c r="DF901" s="2"/>
      <c r="DG901" s="2"/>
      <c r="DH901" s="2"/>
      <c r="DI901" s="2"/>
      <c r="DJ901" s="2"/>
      <c r="DK901" s="2"/>
      <c r="DL901" s="2"/>
      <c r="DM901" s="2"/>
      <c r="DN901" s="2"/>
      <c r="DO901" s="2"/>
      <c r="DP901" s="2"/>
      <c r="DQ901" s="2"/>
      <c r="DR901" s="2"/>
      <c r="DS901" s="2"/>
      <c r="DT901" s="2"/>
      <c r="DU901" s="2"/>
      <c r="DV901" s="2"/>
      <c r="DW901" s="2"/>
      <c r="DX901" s="2"/>
      <c r="DY901" s="2"/>
      <c r="DZ901" s="2"/>
      <c r="EA901" s="2"/>
      <c r="EB901" s="2"/>
      <c r="EC901" s="2"/>
      <c r="ED901" s="2"/>
      <c r="EE901" s="2"/>
      <c r="EF901" s="2"/>
      <c r="EG901" s="2"/>
      <c r="EH901" s="2"/>
      <c r="EI901" s="2"/>
      <c r="EJ901" s="2"/>
      <c r="EK901" s="2"/>
      <c r="EL901" s="2"/>
      <c r="EM901" s="2"/>
      <c r="EN901" s="2"/>
      <c r="EO901" s="2"/>
      <c r="EP901" s="2"/>
      <c r="EQ901" s="2"/>
      <c r="ER901" s="2"/>
      <c r="ES901" s="2"/>
      <c r="ET901" s="2"/>
      <c r="EU901" s="2"/>
      <c r="EV901" s="2"/>
      <c r="EW901" s="2"/>
      <c r="EX901" s="2"/>
      <c r="EY901" s="2"/>
      <c r="EZ901" s="2"/>
    </row>
    <row r="902">
      <c r="A902" t="s">
        <v>5245</v>
      </c>
      <c r="B902" t="s">
        <v>5246</v>
      </c>
      <c r="C902">
        <v>1</v>
      </c>
      <c r="D902" t="s">
        <v>108</v>
      </c>
      <c r="F902" t="b">
        <v>1</v>
      </c>
      <c r="G902" t="s">
        <v>109</v>
      </c>
      <c r="H902" t="s">
        <v>110</v>
      </c>
      <c r="I902" t="s">
        <v>111</v>
      </c>
      <c r="K902" t="s">
        <v>112</v>
      </c>
      <c r="M902" t="s">
        <v>5247</v>
      </c>
      <c r="Q902" t="b">
        <v>0</v>
      </c>
      <c r="R902" t="b">
        <v>0</v>
      </c>
      <c r="T902" t="b">
        <v>0</v>
      </c>
      <c r="U902">
        <v>1</v>
      </c>
      <c r="V902" t="b">
        <v>0</v>
      </c>
      <c r="W902" t="b">
        <v>0</v>
      </c>
      <c r="X902" t="b">
        <v>0</v>
      </c>
      <c r="Y902" t="s">
        <v>114</v>
      </c>
      <c r="Z902" t="s">
        <v>5248</v>
      </c>
      <c r="AA902" t="s">
        <v>137</v>
      </c>
      <c r="AB902">
        <v>11</v>
      </c>
      <c r="AC902" t="b">
        <v>0</v>
      </c>
      <c r="AH902" t="b">
        <v>0</v>
      </c>
      <c r="AI902" t="b">
        <v>0</v>
      </c>
      <c r="AJ902" t="s">
        <v>118</v>
      </c>
      <c r="AN902" t="s">
        <v>233</v>
      </c>
      <c r="AO902" t="s">
        <v>5249</v>
      </c>
      <c r="AP902" t="s">
        <v>138</v>
      </c>
      <c r="AQ902" t="s">
        <v>4265</v>
      </c>
      <c r="AR902" s="2" t="s">
        <v>5250</v>
      </c>
      <c r="AS902" s="2" t="s">
        <v>143</v>
      </c>
      <c r="AT902" s="2" t="s">
        <v>123</v>
      </c>
      <c r="AU902" s="2" t="s">
        <v>124</v>
      </c>
      <c r="AV902" s="2" t="s">
        <v>144</v>
      </c>
      <c r="AW902" s="2" t="s">
        <v>126</v>
      </c>
      <c r="AX902" s="2" t="s">
        <v>127</v>
      </c>
      <c r="AY902" s="2" t="s">
        <v>128</v>
      </c>
      <c r="AZ902" s="2"/>
      <c r="BA902" s="2" t="s">
        <v>681</v>
      </c>
      <c r="BB902" s="2"/>
      <c r="BC902" s="2"/>
      <c r="BD902" s="2"/>
      <c r="BE902" s="2"/>
      <c r="BF902" s="2"/>
      <c r="BG902" s="2"/>
      <c r="BH902" s="2"/>
      <c r="BI902" s="2"/>
      <c r="BJ902" s="2"/>
      <c r="BK902" s="2"/>
      <c r="BL902" s="2"/>
      <c r="BM902" s="2"/>
      <c r="BN902" s="2"/>
      <c r="BO902" s="2"/>
      <c r="BP902" s="2" t="s">
        <v>130</v>
      </c>
      <c r="BQ902" s="2"/>
      <c r="BR902" s="2"/>
      <c r="BS902" s="2"/>
      <c r="BT902" s="2"/>
      <c r="BU902" s="2"/>
      <c r="BV902" s="2"/>
      <c r="BW902" s="2"/>
      <c r="BX902" s="2" t="s">
        <v>877</v>
      </c>
      <c r="BY902" s="2"/>
      <c r="BZ902" s="2"/>
      <c r="CA902" s="2"/>
      <c r="CB902" s="2"/>
      <c r="CC902" s="2"/>
      <c r="CD902" s="2"/>
      <c r="CE902" s="2"/>
      <c r="CF902" s="2"/>
      <c r="CG902" s="2"/>
      <c r="CH902" s="2"/>
      <c r="CI902" s="2"/>
      <c r="CJ902" s="2"/>
      <c r="CK902" s="2"/>
      <c r="CL902" s="2"/>
      <c r="CM902" s="2"/>
      <c r="CN902" s="2"/>
      <c r="CO902" s="2"/>
      <c r="CP902" s="2" t="s">
        <v>5246</v>
      </c>
      <c r="CQ902" s="2" t="s">
        <v>5248</v>
      </c>
      <c r="CR902" s="2" t="s">
        <v>212</v>
      </c>
      <c r="CS902" s="2"/>
      <c r="CT902" s="2"/>
      <c r="CU902" s="2"/>
      <c r="CV902" s="2"/>
      <c r="CW902" s="2"/>
      <c r="CX902" s="2"/>
      <c r="CY902" s="2"/>
      <c r="CZ902" s="2"/>
      <c r="DA902" s="2" t="s">
        <v>114</v>
      </c>
      <c r="DB902" s="2" t="s">
        <v>114</v>
      </c>
      <c r="DC902" s="2"/>
      <c r="DD902" s="2"/>
      <c r="DE902" s="2"/>
      <c r="DF902" s="2"/>
      <c r="DG902" s="2"/>
      <c r="DH902" s="2"/>
      <c r="DI902" s="2"/>
      <c r="DJ902" s="2"/>
      <c r="DK902" s="2"/>
      <c r="DL902" s="2"/>
      <c r="DM902" s="2"/>
      <c r="DN902" s="2"/>
      <c r="DO902" s="2"/>
      <c r="DP902" s="2"/>
      <c r="DQ902" s="2"/>
      <c r="DR902" s="2"/>
      <c r="DS902" s="2"/>
      <c r="DT902" s="2"/>
      <c r="DU902" s="2"/>
      <c r="DV902" s="2"/>
      <c r="DW902" s="2"/>
      <c r="DX902" s="2"/>
      <c r="DY902" s="2"/>
      <c r="DZ902" s="2"/>
      <c r="EA902" s="2"/>
      <c r="EB902" s="2"/>
      <c r="EC902" s="2"/>
      <c r="ED902" s="2"/>
      <c r="EE902" s="2"/>
      <c r="EF902" s="2"/>
      <c r="EG902" s="2"/>
      <c r="EH902" s="2"/>
      <c r="EI902" s="2"/>
      <c r="EJ902" s="2"/>
      <c r="EK902" s="2"/>
      <c r="EL902" s="2"/>
      <c r="EM902" s="2"/>
      <c r="EN902" s="2"/>
      <c r="EO902" s="2"/>
      <c r="EP902" s="2"/>
      <c r="EQ902" s="2"/>
      <c r="ER902" s="2"/>
      <c r="ES902" s="2"/>
      <c r="ET902" s="2"/>
      <c r="EU902" s="2"/>
      <c r="EV902" s="2"/>
      <c r="EW902" s="2"/>
      <c r="EX902" s="2"/>
      <c r="EY902" s="2"/>
      <c r="EZ902" s="2"/>
    </row>
    <row r="903">
      <c r="A903" t="s">
        <v>5251</v>
      </c>
      <c r="B903" t="s">
        <v>5252</v>
      </c>
      <c r="C903">
        <v>1</v>
      </c>
      <c r="D903" t="s">
        <v>108</v>
      </c>
      <c r="F903" t="b">
        <v>1</v>
      </c>
      <c r="G903" t="s">
        <v>109</v>
      </c>
      <c r="H903" t="s">
        <v>110</v>
      </c>
      <c r="I903" t="s">
        <v>111</v>
      </c>
      <c r="K903" t="s">
        <v>112</v>
      </c>
      <c r="M903" t="s">
        <v>5253</v>
      </c>
      <c r="Q903" t="b">
        <v>0</v>
      </c>
      <c r="R903" t="b">
        <v>0</v>
      </c>
      <c r="T903" t="b">
        <v>0</v>
      </c>
      <c r="U903">
        <v>1</v>
      </c>
      <c r="V903" t="b">
        <v>0</v>
      </c>
      <c r="W903" t="b">
        <v>0</v>
      </c>
      <c r="X903" t="b">
        <v>0</v>
      </c>
      <c r="Y903" t="s">
        <v>114</v>
      </c>
      <c r="Z903" t="s">
        <v>5254</v>
      </c>
      <c r="AA903" t="s">
        <v>201</v>
      </c>
      <c r="AB903">
        <v>15</v>
      </c>
      <c r="AC903" t="b">
        <v>0</v>
      </c>
      <c r="AH903" t="b">
        <v>0</v>
      </c>
      <c r="AI903" t="b">
        <v>0</v>
      </c>
      <c r="AJ903" t="s">
        <v>118</v>
      </c>
      <c r="AN903" t="s">
        <v>233</v>
      </c>
      <c r="AO903" t="s">
        <v>5255</v>
      </c>
      <c r="AP903" t="s">
        <v>138</v>
      </c>
      <c r="AQ903" t="s">
        <v>5256</v>
      </c>
      <c r="AR903" s="2" t="s">
        <v>5257</v>
      </c>
      <c r="AS903" s="2" t="s">
        <v>143</v>
      </c>
      <c r="AT903" s="2" t="s">
        <v>123</v>
      </c>
      <c r="AU903" s="2" t="s">
        <v>124</v>
      </c>
      <c r="AV903" s="2" t="s">
        <v>144</v>
      </c>
      <c r="AW903" s="2" t="s">
        <v>126</v>
      </c>
      <c r="AX903" s="2" t="s">
        <v>127</v>
      </c>
      <c r="AY903" s="2" t="s">
        <v>128</v>
      </c>
      <c r="AZ903" s="2"/>
      <c r="BA903" s="2" t="s">
        <v>210</v>
      </c>
      <c r="BB903" s="2"/>
      <c r="BC903" s="2"/>
      <c r="BD903" s="2"/>
      <c r="BE903" s="2"/>
      <c r="BF903" s="2"/>
      <c r="BG903" s="2"/>
      <c r="BH903" s="2"/>
      <c r="BI903" s="2"/>
      <c r="BJ903" s="2"/>
      <c r="BK903" s="2"/>
      <c r="BL903" s="2"/>
      <c r="BM903" s="2"/>
      <c r="BN903" s="2"/>
      <c r="BO903" s="2"/>
      <c r="BP903" s="2" t="s">
        <v>130</v>
      </c>
      <c r="BQ903" s="2"/>
      <c r="BR903" s="2"/>
      <c r="BS903" s="2"/>
      <c r="BT903" s="2"/>
      <c r="BU903" s="2"/>
      <c r="BV903" s="2"/>
      <c r="BW903" s="2"/>
      <c r="BX903" s="2" t="s">
        <v>404</v>
      </c>
      <c r="BY903" s="2"/>
      <c r="BZ903" s="2"/>
      <c r="CA903" s="2"/>
      <c r="CB903" s="2"/>
      <c r="CC903" s="2"/>
      <c r="CD903" s="2"/>
      <c r="CE903" s="2"/>
      <c r="CF903" s="2"/>
      <c r="CG903" s="2"/>
      <c r="CH903" s="2"/>
      <c r="CI903" s="2"/>
      <c r="CJ903" s="2"/>
      <c r="CK903" s="2"/>
      <c r="CL903" s="2"/>
      <c r="CM903" s="2"/>
      <c r="CN903" s="2"/>
      <c r="CO903" s="2"/>
      <c r="CP903" s="2" t="s">
        <v>5252</v>
      </c>
      <c r="CQ903" s="2" t="s">
        <v>5254</v>
      </c>
      <c r="CR903" s="2" t="s">
        <v>147</v>
      </c>
      <c r="CS903" s="2"/>
      <c r="CT903" s="2"/>
      <c r="CU903" s="2"/>
      <c r="CV903" s="2"/>
      <c r="CW903" s="2"/>
      <c r="CX903" s="2"/>
      <c r="CY903" s="2"/>
      <c r="CZ903" s="2"/>
      <c r="DA903" s="2" t="s">
        <v>114</v>
      </c>
      <c r="DB903" s="2" t="s">
        <v>114</v>
      </c>
      <c r="DC903" s="2"/>
      <c r="DD903" s="2"/>
      <c r="DE903" s="2"/>
      <c r="DF903" s="2"/>
      <c r="DG903" s="2"/>
      <c r="DH903" s="2"/>
      <c r="DI903" s="2"/>
      <c r="DJ903" s="2"/>
      <c r="DK903" s="2"/>
      <c r="DL903" s="2"/>
      <c r="DM903" s="2"/>
      <c r="DN903" s="2"/>
      <c r="DO903" s="2"/>
      <c r="DP903" s="2"/>
      <c r="DQ903" s="2"/>
      <c r="DR903" s="2"/>
      <c r="DS903" s="2"/>
      <c r="DT903" s="2"/>
      <c r="DU903" s="2"/>
      <c r="DV903" s="2"/>
      <c r="DW903" s="2"/>
      <c r="DX903" s="2"/>
      <c r="DY903" s="2"/>
      <c r="DZ903" s="2"/>
      <c r="EA903" s="2"/>
      <c r="EB903" s="2"/>
      <c r="EC903" s="2"/>
      <c r="ED903" s="2"/>
      <c r="EE903" s="2"/>
      <c r="EF903" s="2"/>
      <c r="EG903" s="2"/>
      <c r="EH903" s="2"/>
      <c r="EI903" s="2"/>
      <c r="EJ903" s="2"/>
      <c r="EK903" s="2"/>
      <c r="EL903" s="2"/>
      <c r="EM903" s="2"/>
      <c r="EN903" s="2"/>
      <c r="EO903" s="2"/>
      <c r="EP903" s="2"/>
      <c r="EQ903" s="2"/>
      <c r="ER903" s="2"/>
      <c r="ES903" s="2"/>
      <c r="ET903" s="2"/>
      <c r="EU903" s="2"/>
      <c r="EV903" s="2"/>
      <c r="EW903" s="2"/>
      <c r="EX903" s="2"/>
      <c r="EY903" s="2"/>
      <c r="EZ903" s="2"/>
    </row>
    <row r="904">
      <c r="A904" t="s">
        <v>5258</v>
      </c>
      <c r="B904" t="s">
        <v>5259</v>
      </c>
      <c r="C904">
        <v>5</v>
      </c>
      <c r="D904" t="s">
        <v>108</v>
      </c>
      <c r="F904" t="b">
        <v>1</v>
      </c>
      <c r="G904" t="s">
        <v>109</v>
      </c>
      <c r="H904" t="s">
        <v>110</v>
      </c>
      <c r="I904" t="s">
        <v>111</v>
      </c>
      <c r="K904" t="s">
        <v>112</v>
      </c>
      <c r="M904" t="s">
        <v>5260</v>
      </c>
      <c r="Q904" t="b">
        <v>0</v>
      </c>
      <c r="R904" t="b">
        <v>0</v>
      </c>
      <c r="T904" t="b">
        <v>0</v>
      </c>
      <c r="U904">
        <v>1</v>
      </c>
      <c r="V904" t="b">
        <v>0</v>
      </c>
      <c r="W904" t="b">
        <v>0</v>
      </c>
      <c r="X904" t="b">
        <v>0</v>
      </c>
      <c r="Y904" t="s">
        <v>114</v>
      </c>
      <c r="Z904" t="s">
        <v>5261</v>
      </c>
      <c r="AA904" t="s">
        <v>193</v>
      </c>
      <c r="AB904">
        <v>12</v>
      </c>
      <c r="AC904" t="b">
        <v>0</v>
      </c>
      <c r="AH904" t="b">
        <v>0</v>
      </c>
      <c r="AI904" t="b">
        <v>0</v>
      </c>
      <c r="AJ904" t="s">
        <v>118</v>
      </c>
      <c r="AN904" t="s">
        <v>138</v>
      </c>
      <c r="AO904" t="s">
        <v>452</v>
      </c>
      <c r="AP904" t="s">
        <v>119</v>
      </c>
      <c r="AQ904" t="s">
        <v>4392</v>
      </c>
      <c r="AR904" s="2" t="s">
        <v>123</v>
      </c>
      <c r="AS904" s="2" t="s">
        <v>124</v>
      </c>
      <c r="AT904" s="2" t="s">
        <v>5262</v>
      </c>
      <c r="AU904" s="2" t="s">
        <v>126</v>
      </c>
      <c r="AV904" s="2" t="s">
        <v>127</v>
      </c>
      <c r="AW904" s="2" t="s">
        <v>128</v>
      </c>
      <c r="AX904" s="2"/>
      <c r="AY904" s="2"/>
      <c r="AZ904" s="2"/>
      <c r="BA904" s="2" t="s">
        <v>284</v>
      </c>
      <c r="BB904" s="2"/>
      <c r="BC904" s="2"/>
      <c r="BD904" s="2"/>
      <c r="BE904" s="2"/>
      <c r="BF904" s="2"/>
      <c r="BG904" s="2"/>
      <c r="BH904" s="2"/>
      <c r="BI904" s="2"/>
      <c r="BJ904" s="2"/>
      <c r="BK904" s="2"/>
      <c r="BL904" s="2"/>
      <c r="BM904" s="2"/>
      <c r="BN904" s="2"/>
      <c r="BO904" s="2"/>
      <c r="BP904" s="2" t="s">
        <v>130</v>
      </c>
      <c r="BQ904" s="2"/>
      <c r="BR904" s="2"/>
      <c r="BS904" s="2"/>
      <c r="BT904" s="2"/>
      <c r="BU904" s="2"/>
      <c r="BV904" s="2"/>
      <c r="BW904" s="2"/>
      <c r="BX904" s="2" t="s">
        <v>404</v>
      </c>
      <c r="BY904" s="2"/>
      <c r="BZ904" s="2"/>
      <c r="CA904" s="2"/>
      <c r="CB904" s="2"/>
      <c r="CC904" s="2"/>
      <c r="CD904" s="2"/>
      <c r="CE904" s="2"/>
      <c r="CF904" s="2"/>
      <c r="CG904" s="2"/>
      <c r="CH904" s="2"/>
      <c r="CI904" s="2"/>
      <c r="CJ904" s="2"/>
      <c r="CK904" s="2"/>
      <c r="CL904" s="2"/>
      <c r="CM904" s="2"/>
      <c r="CN904" s="2"/>
      <c r="CO904" s="2"/>
      <c r="CP904" s="2" t="s">
        <v>5259</v>
      </c>
      <c r="CQ904" s="2" t="s">
        <v>5261</v>
      </c>
      <c r="CR904" s="2" t="s">
        <v>212</v>
      </c>
      <c r="CS904" s="2"/>
      <c r="CT904" s="2"/>
      <c r="CU904" s="2"/>
      <c r="CV904" s="2"/>
      <c r="CW904" s="2"/>
      <c r="CX904" s="2"/>
      <c r="CY904" s="2"/>
      <c r="CZ904" s="2"/>
      <c r="DA904" s="2" t="s">
        <v>114</v>
      </c>
      <c r="DB904" s="2" t="s">
        <v>114</v>
      </c>
      <c r="DC904" s="2"/>
      <c r="DD904" s="2"/>
      <c r="DE904" s="2"/>
      <c r="DF904" s="2"/>
      <c r="DG904" s="2"/>
      <c r="DH904" s="2"/>
      <c r="DI904" s="2"/>
      <c r="DJ904" s="2"/>
      <c r="DK904" s="2"/>
      <c r="DL904" s="2"/>
      <c r="DM904" s="2"/>
      <c r="DN904" s="2"/>
      <c r="DO904" s="2"/>
      <c r="DP904" s="2"/>
      <c r="DQ904" s="2"/>
      <c r="DR904" s="2"/>
      <c r="DS904" s="2"/>
      <c r="DT904" s="2"/>
      <c r="DU904" s="2"/>
      <c r="DV904" s="2"/>
      <c r="DW904" s="2"/>
      <c r="DX904" s="2"/>
      <c r="DY904" s="2"/>
      <c r="DZ904" s="2"/>
      <c r="EA904" s="2"/>
      <c r="EB904" s="2"/>
      <c r="EC904" s="2"/>
      <c r="ED904" s="2"/>
      <c r="EE904" s="2"/>
      <c r="EF904" s="2"/>
      <c r="EG904" s="2"/>
      <c r="EH904" s="2"/>
      <c r="EI904" s="2"/>
      <c r="EJ904" s="2"/>
      <c r="EK904" s="2"/>
      <c r="EL904" s="2"/>
      <c r="EM904" s="2"/>
      <c r="EN904" s="2"/>
      <c r="EO904" s="2"/>
      <c r="EP904" s="2"/>
      <c r="EQ904" s="2"/>
      <c r="ER904" s="2"/>
      <c r="ES904" s="2"/>
      <c r="ET904" s="2"/>
      <c r="EU904" s="2"/>
      <c r="EV904" s="2"/>
      <c r="EW904" s="2"/>
      <c r="EX904" s="2"/>
      <c r="EY904" s="2"/>
      <c r="EZ904" s="2"/>
    </row>
    <row r="905">
      <c r="A905" t="s">
        <v>5263</v>
      </c>
      <c r="B905" t="s">
        <v>5264</v>
      </c>
      <c r="C905">
        <v>1</v>
      </c>
      <c r="D905" t="s">
        <v>108</v>
      </c>
      <c r="F905" t="b">
        <v>1</v>
      </c>
      <c r="G905" t="s">
        <v>109</v>
      </c>
      <c r="H905" t="s">
        <v>110</v>
      </c>
      <c r="I905" t="s">
        <v>111</v>
      </c>
      <c r="K905" t="s">
        <v>112</v>
      </c>
      <c r="M905" t="s">
        <v>5265</v>
      </c>
      <c r="Q905" t="b">
        <v>0</v>
      </c>
      <c r="R905" t="b">
        <v>0</v>
      </c>
      <c r="T905" t="b">
        <v>0</v>
      </c>
      <c r="U905">
        <v>1</v>
      </c>
      <c r="V905" t="b">
        <v>0</v>
      </c>
      <c r="W905" t="b">
        <v>0</v>
      </c>
      <c r="X905" t="b">
        <v>0</v>
      </c>
      <c r="Y905" t="s">
        <v>114</v>
      </c>
      <c r="Z905" t="s">
        <v>5266</v>
      </c>
      <c r="AA905" t="s">
        <v>201</v>
      </c>
      <c r="AB905">
        <v>15</v>
      </c>
      <c r="AC905" t="b">
        <v>0</v>
      </c>
      <c r="AH905" t="b">
        <v>0</v>
      </c>
      <c r="AI905" t="b">
        <v>0</v>
      </c>
      <c r="AJ905" t="s">
        <v>118</v>
      </c>
      <c r="AN905" t="s">
        <v>119</v>
      </c>
      <c r="AO905" t="s">
        <v>2607</v>
      </c>
      <c r="AP905" t="s">
        <v>138</v>
      </c>
      <c r="AQ905" t="s">
        <v>5267</v>
      </c>
      <c r="AR905" s="2" t="s">
        <v>5268</v>
      </c>
      <c r="AS905" s="2" t="s">
        <v>143</v>
      </c>
      <c r="AT905" s="2" t="s">
        <v>123</v>
      </c>
      <c r="AU905" s="2" t="s">
        <v>124</v>
      </c>
      <c r="AV905" s="2" t="s">
        <v>144</v>
      </c>
      <c r="AW905" s="2" t="s">
        <v>126</v>
      </c>
      <c r="AX905" s="2" t="s">
        <v>127</v>
      </c>
      <c r="AY905" s="2" t="s">
        <v>128</v>
      </c>
      <c r="AZ905" s="2"/>
      <c r="BA905" s="2" t="s">
        <v>185</v>
      </c>
      <c r="BB905" s="2"/>
      <c r="BC905" s="2"/>
      <c r="BD905" s="2"/>
      <c r="BE905" s="2"/>
      <c r="BF905" s="2"/>
      <c r="BG905" s="2"/>
      <c r="BH905" s="2"/>
      <c r="BI905" s="2"/>
      <c r="BJ905" s="2"/>
      <c r="BK905" s="2"/>
      <c r="BL905" s="2"/>
      <c r="BM905" s="2"/>
      <c r="BN905" s="2"/>
      <c r="BO905" s="2"/>
      <c r="BP905" s="2" t="s">
        <v>130</v>
      </c>
      <c r="BQ905" s="2"/>
      <c r="BR905" s="2"/>
      <c r="BS905" s="2"/>
      <c r="BT905" s="2"/>
      <c r="BU905" s="2"/>
      <c r="BV905" s="2"/>
      <c r="BW905" s="2"/>
      <c r="BX905" s="2" t="s">
        <v>285</v>
      </c>
      <c r="BY905" s="2"/>
      <c r="BZ905" s="2"/>
      <c r="CA905" s="2"/>
      <c r="CB905" s="2"/>
      <c r="CC905" s="2"/>
      <c r="CD905" s="2"/>
      <c r="CE905" s="2"/>
      <c r="CF905" s="2"/>
      <c r="CG905" s="2"/>
      <c r="CH905" s="2"/>
      <c r="CI905" s="2"/>
      <c r="CJ905" s="2"/>
      <c r="CK905" s="2"/>
      <c r="CL905" s="2"/>
      <c r="CM905" s="2"/>
      <c r="CN905" s="2"/>
      <c r="CO905" s="2"/>
      <c r="CP905" s="2" t="s">
        <v>5264</v>
      </c>
      <c r="CQ905" s="2" t="s">
        <v>5266</v>
      </c>
      <c r="CR905" s="2" t="s">
        <v>132</v>
      </c>
      <c r="CS905" s="2"/>
      <c r="CT905" s="2"/>
      <c r="CU905" s="2"/>
      <c r="CV905" s="2"/>
      <c r="CW905" s="2"/>
      <c r="CX905" s="2"/>
      <c r="CY905" s="2"/>
      <c r="CZ905" s="2"/>
      <c r="DA905" s="2" t="s">
        <v>114</v>
      </c>
      <c r="DB905" s="2" t="s">
        <v>114</v>
      </c>
      <c r="DC905" s="2"/>
      <c r="DD905" s="2"/>
      <c r="DE905" s="2"/>
      <c r="DF905" s="2"/>
      <c r="DG905" s="2"/>
      <c r="DH905" s="2"/>
      <c r="DI905" s="2"/>
      <c r="DJ905" s="2"/>
      <c r="DK905" s="2"/>
      <c r="DL905" s="2"/>
      <c r="DM905" s="2"/>
      <c r="DN905" s="2"/>
      <c r="DO905" s="2"/>
      <c r="DP905" s="2"/>
      <c r="DQ905" s="2"/>
      <c r="DR905" s="2"/>
      <c r="DS905" s="2"/>
      <c r="DT905" s="2"/>
      <c r="DU905" s="2"/>
      <c r="DV905" s="2"/>
      <c r="DW905" s="2"/>
      <c r="DX905" s="2"/>
      <c r="DY905" s="2"/>
      <c r="DZ905" s="2"/>
      <c r="EA905" s="2"/>
      <c r="EB905" s="2"/>
      <c r="EC905" s="2"/>
      <c r="ED905" s="2"/>
      <c r="EE905" s="2"/>
      <c r="EF905" s="2"/>
      <c r="EG905" s="2"/>
      <c r="EH905" s="2"/>
      <c r="EI905" s="2"/>
      <c r="EJ905" s="2"/>
      <c r="EK905" s="2"/>
      <c r="EL905" s="2"/>
      <c r="EM905" s="2"/>
      <c r="EN905" s="2"/>
      <c r="EO905" s="2"/>
      <c r="EP905" s="2"/>
      <c r="EQ905" s="2"/>
      <c r="ER905" s="2"/>
      <c r="ES905" s="2"/>
      <c r="ET905" s="2"/>
      <c r="EU905" s="2"/>
      <c r="EV905" s="2"/>
      <c r="EW905" s="2"/>
      <c r="EX905" s="2"/>
      <c r="EY905" s="2"/>
      <c r="EZ905" s="2"/>
    </row>
    <row r="906">
      <c r="A906" t="s">
        <v>5269</v>
      </c>
      <c r="B906" t="s">
        <v>5270</v>
      </c>
      <c r="C906">
        <v>1</v>
      </c>
      <c r="D906" t="s">
        <v>108</v>
      </c>
      <c r="F906" t="b">
        <v>1</v>
      </c>
      <c r="G906" t="s">
        <v>109</v>
      </c>
      <c r="H906" t="s">
        <v>110</v>
      </c>
      <c r="I906" t="s">
        <v>111</v>
      </c>
      <c r="K906" t="s">
        <v>112</v>
      </c>
      <c r="M906" t="s">
        <v>5271</v>
      </c>
      <c r="Q906" t="b">
        <v>0</v>
      </c>
      <c r="R906" t="b">
        <v>0</v>
      </c>
      <c r="T906" t="b">
        <v>0</v>
      </c>
      <c r="U906">
        <v>1</v>
      </c>
      <c r="V906" t="b">
        <v>0</v>
      </c>
      <c r="W906" t="b">
        <v>0</v>
      </c>
      <c r="X906" t="b">
        <v>0</v>
      </c>
      <c r="Y906" t="s">
        <v>114</v>
      </c>
      <c r="Z906" t="s">
        <v>5272</v>
      </c>
      <c r="AA906" t="s">
        <v>137</v>
      </c>
      <c r="AB906">
        <v>0</v>
      </c>
      <c r="AC906" t="b">
        <v>0</v>
      </c>
      <c r="AH906" t="b">
        <v>0</v>
      </c>
      <c r="AI906" t="b">
        <v>0</v>
      </c>
      <c r="AJ906" t="s">
        <v>118</v>
      </c>
      <c r="AN906" t="s">
        <v>162</v>
      </c>
      <c r="AO906" t="s">
        <v>528</v>
      </c>
      <c r="AP906" t="s">
        <v>162</v>
      </c>
      <c r="AQ906" t="s">
        <v>528</v>
      </c>
      <c r="AR906" s="2" t="s">
        <v>5273</v>
      </c>
      <c r="AS906" s="2" t="s">
        <v>143</v>
      </c>
      <c r="AT906" s="2" t="s">
        <v>123</v>
      </c>
      <c r="AU906" s="2" t="s">
        <v>124</v>
      </c>
      <c r="AV906" s="2" t="s">
        <v>166</v>
      </c>
      <c r="AW906" s="2" t="s">
        <v>126</v>
      </c>
      <c r="AX906" s="2" t="s">
        <v>127</v>
      </c>
      <c r="AY906" s="2" t="s">
        <v>128</v>
      </c>
      <c r="AZ906" s="2"/>
      <c r="BA906" s="2" t="s">
        <v>329</v>
      </c>
      <c r="BB906" s="2"/>
      <c r="BC906" s="2"/>
      <c r="BD906" s="2"/>
      <c r="BE906" s="2"/>
      <c r="BF906" s="2"/>
      <c r="BG906" s="2"/>
      <c r="BH906" s="2"/>
      <c r="BI906" s="2"/>
      <c r="BJ906" s="2"/>
      <c r="BK906" s="2"/>
      <c r="BL906" s="2"/>
      <c r="BM906" s="2"/>
      <c r="BN906" s="2"/>
      <c r="BO906" s="2"/>
      <c r="BP906" s="2" t="s">
        <v>168</v>
      </c>
      <c r="BQ906" s="2"/>
      <c r="BR906" s="2"/>
      <c r="BS906" s="2"/>
      <c r="BT906" s="2"/>
      <c r="BU906" s="2"/>
      <c r="BV906" s="2"/>
      <c r="BW906" s="2"/>
      <c r="BX906" s="2" t="s">
        <v>1016</v>
      </c>
      <c r="BY906" s="2"/>
      <c r="BZ906" s="2"/>
      <c r="CA906" s="2"/>
      <c r="CB906" s="2"/>
      <c r="CC906" s="2"/>
      <c r="CD906" s="2"/>
      <c r="CE906" s="2"/>
      <c r="CF906" s="2"/>
      <c r="CG906" s="2"/>
      <c r="CH906" s="2"/>
      <c r="CI906" s="2"/>
      <c r="CJ906" s="2"/>
      <c r="CK906" s="2"/>
      <c r="CL906" s="2"/>
      <c r="CM906" s="2"/>
      <c r="CN906" s="2"/>
      <c r="CO906" s="2"/>
      <c r="CP906" s="2"/>
      <c r="CQ906" s="2" t="s">
        <v>5272</v>
      </c>
      <c r="CR906" s="2" t="s">
        <v>220</v>
      </c>
      <c r="CS906" s="2"/>
      <c r="CT906" s="2"/>
      <c r="CU906" s="2"/>
      <c r="CV906" s="2"/>
      <c r="CW906" s="2"/>
      <c r="CX906" s="2"/>
      <c r="CY906" s="2"/>
      <c r="CZ906" s="2"/>
      <c r="DA906" s="2" t="s">
        <v>114</v>
      </c>
      <c r="DB906" s="2" t="s">
        <v>114</v>
      </c>
      <c r="DC906" s="2"/>
      <c r="DD906" s="2"/>
      <c r="DE906" s="2"/>
      <c r="DF906" s="2"/>
      <c r="DG906" s="2"/>
      <c r="DH906" s="2"/>
      <c r="DI906" s="2"/>
      <c r="DJ906" s="2"/>
      <c r="DK906" s="2"/>
      <c r="DL906" s="2"/>
      <c r="DM906" s="2"/>
      <c r="DN906" s="2"/>
      <c r="DO906" s="2"/>
      <c r="DP906" s="2"/>
      <c r="DQ906" s="2"/>
      <c r="DR906" s="2"/>
      <c r="DS906" s="2"/>
      <c r="DT906" s="2"/>
      <c r="DU906" s="2"/>
      <c r="DV906" s="2"/>
      <c r="DW906" s="2"/>
      <c r="DX906" s="2"/>
      <c r="DY906" s="2"/>
      <c r="DZ906" s="2"/>
      <c r="EA906" s="2"/>
      <c r="EB906" s="2"/>
      <c r="EC906" s="2"/>
      <c r="ED906" s="2"/>
      <c r="EE906" s="2"/>
      <c r="EF906" s="2"/>
      <c r="EG906" s="2"/>
      <c r="EH906" s="2"/>
      <c r="EI906" s="2"/>
      <c r="EJ906" s="2"/>
      <c r="EK906" s="2"/>
      <c r="EL906" s="2"/>
      <c r="EM906" s="2"/>
      <c r="EN906" s="2"/>
      <c r="EO906" s="2"/>
      <c r="EP906" s="2"/>
      <c r="EQ906" s="2"/>
      <c r="ER906" s="2"/>
      <c r="ES906" s="2"/>
      <c r="ET906" s="2"/>
      <c r="EU906" s="2"/>
      <c r="EV906" s="2"/>
      <c r="EW906" s="2"/>
      <c r="EX906" s="2"/>
      <c r="EY906" s="2"/>
      <c r="EZ906" s="2"/>
    </row>
    <row r="907">
      <c r="A907" t="s">
        <v>5274</v>
      </c>
      <c r="B907" t="s">
        <v>5275</v>
      </c>
      <c r="C907">
        <v>1</v>
      </c>
      <c r="D907" t="s">
        <v>108</v>
      </c>
      <c r="F907" t="b">
        <v>1</v>
      </c>
      <c r="G907" t="s">
        <v>109</v>
      </c>
      <c r="H907" t="s">
        <v>110</v>
      </c>
      <c r="I907" t="s">
        <v>111</v>
      </c>
      <c r="K907" t="s">
        <v>112</v>
      </c>
      <c r="M907" t="s">
        <v>5276</v>
      </c>
      <c r="Q907" t="b">
        <v>0</v>
      </c>
      <c r="R907" t="b">
        <v>0</v>
      </c>
      <c r="T907" t="b">
        <v>0</v>
      </c>
      <c r="U907">
        <v>1</v>
      </c>
      <c r="V907" t="b">
        <v>0</v>
      </c>
      <c r="W907" t="b">
        <v>0</v>
      </c>
      <c r="X907" t="b">
        <v>0</v>
      </c>
      <c r="Y907" t="s">
        <v>114</v>
      </c>
      <c r="Z907" t="s">
        <v>5277</v>
      </c>
      <c r="AA907" t="s">
        <v>266</v>
      </c>
      <c r="AB907">
        <v>2</v>
      </c>
      <c r="AC907" t="b">
        <v>0</v>
      </c>
      <c r="AH907" t="b">
        <v>0</v>
      </c>
      <c r="AI907" t="b">
        <v>0</v>
      </c>
      <c r="AJ907" t="s">
        <v>118</v>
      </c>
      <c r="AN907" t="s">
        <v>119</v>
      </c>
      <c r="AO907" t="s">
        <v>267</v>
      </c>
      <c r="AP907" t="s">
        <v>705</v>
      </c>
      <c r="AQ907" t="s">
        <v>1482</v>
      </c>
      <c r="AR907" s="2" t="s">
        <v>5278</v>
      </c>
      <c r="AS907" s="2" t="s">
        <v>143</v>
      </c>
      <c r="AT907" s="2" t="s">
        <v>123</v>
      </c>
      <c r="AU907" s="2" t="s">
        <v>124</v>
      </c>
      <c r="AV907" s="2" t="s">
        <v>155</v>
      </c>
      <c r="AW907" s="2" t="s">
        <v>126</v>
      </c>
      <c r="AX907" s="2" t="s">
        <v>127</v>
      </c>
      <c r="AY907" s="2" t="s">
        <v>128</v>
      </c>
      <c r="AZ907" s="2"/>
      <c r="BA907" s="2" t="s">
        <v>129</v>
      </c>
      <c r="BB907" s="2"/>
      <c r="BC907" s="2"/>
      <c r="BD907" s="2"/>
      <c r="BE907" s="2"/>
      <c r="BF907" s="2"/>
      <c r="BG907" s="2"/>
      <c r="BH907" s="2"/>
      <c r="BI907" s="2"/>
      <c r="BJ907" s="2"/>
      <c r="BK907" s="2"/>
      <c r="BL907" s="2"/>
      <c r="BM907" s="2"/>
      <c r="BN907" s="2"/>
      <c r="BO907" s="2"/>
      <c r="BP907" s="2" t="s">
        <v>168</v>
      </c>
      <c r="BQ907" s="2"/>
      <c r="BR907" s="2"/>
      <c r="BS907" s="2"/>
      <c r="BT907" s="2"/>
      <c r="BU907" s="2"/>
      <c r="BV907" s="2"/>
      <c r="BW907" s="2"/>
      <c r="BX907" s="2" t="s">
        <v>5279</v>
      </c>
      <c r="BY907" s="2"/>
      <c r="BZ907" s="2"/>
      <c r="CA907" s="2"/>
      <c r="CB907" s="2"/>
      <c r="CC907" s="2"/>
      <c r="CD907" s="2"/>
      <c r="CE907" s="2"/>
      <c r="CF907" s="2"/>
      <c r="CG907" s="2"/>
      <c r="CH907" s="2"/>
      <c r="CI907" s="2"/>
      <c r="CJ907" s="2"/>
      <c r="CK907" s="2"/>
      <c r="CL907" s="2"/>
      <c r="CM907" s="2"/>
      <c r="CN907" s="2"/>
      <c r="CO907" s="2"/>
      <c r="CP907" s="2" t="s">
        <v>5275</v>
      </c>
      <c r="CQ907" s="2" t="s">
        <v>5277</v>
      </c>
      <c r="CR907" s="2" t="s">
        <v>212</v>
      </c>
      <c r="CS907" s="2"/>
      <c r="CT907" s="2"/>
      <c r="CU907" s="2"/>
      <c r="CV907" s="2"/>
      <c r="CW907" s="2"/>
      <c r="CX907" s="2"/>
      <c r="CY907" s="2"/>
      <c r="CZ907" s="2"/>
      <c r="DA907" s="2" t="s">
        <v>114</v>
      </c>
      <c r="DB907" s="2" t="s">
        <v>114</v>
      </c>
      <c r="DC907" s="2"/>
      <c r="DD907" s="2"/>
      <c r="DE907" s="2"/>
      <c r="DF907" s="2"/>
      <c r="DG907" s="2"/>
      <c r="DH907" s="2"/>
      <c r="DI907" s="2"/>
      <c r="DJ907" s="2"/>
      <c r="DK907" s="2"/>
      <c r="DL907" s="2"/>
      <c r="DM907" s="2"/>
      <c r="DN907" s="2"/>
      <c r="DO907" s="2"/>
      <c r="DP907" s="2"/>
      <c r="DQ907" s="2"/>
      <c r="DR907" s="2"/>
      <c r="DS907" s="2"/>
      <c r="DT907" s="2"/>
      <c r="DU907" s="2"/>
      <c r="DV907" s="2"/>
      <c r="DW907" s="2"/>
      <c r="DX907" s="2"/>
      <c r="DY907" s="2"/>
      <c r="DZ907" s="2"/>
      <c r="EA907" s="2"/>
      <c r="EB907" s="2"/>
      <c r="EC907" s="2"/>
      <c r="ED907" s="2"/>
      <c r="EE907" s="2"/>
      <c r="EF907" s="2"/>
      <c r="EG907" s="2"/>
      <c r="EH907" s="2"/>
      <c r="EI907" s="2"/>
      <c r="EJ907" s="2"/>
      <c r="EK907" s="2"/>
      <c r="EL907" s="2"/>
      <c r="EM907" s="2"/>
      <c r="EN907" s="2"/>
      <c r="EO907" s="2"/>
      <c r="EP907" s="2"/>
      <c r="EQ907" s="2"/>
      <c r="ER907" s="2"/>
      <c r="ES907" s="2"/>
      <c r="ET907" s="2"/>
      <c r="EU907" s="2"/>
      <c r="EV907" s="2"/>
      <c r="EW907" s="2"/>
      <c r="EX907" s="2"/>
      <c r="EY907" s="2"/>
      <c r="EZ907" s="2"/>
    </row>
    <row r="908">
      <c r="A908" t="s">
        <v>5280</v>
      </c>
      <c r="B908" t="s">
        <v>5281</v>
      </c>
      <c r="C908">
        <v>1</v>
      </c>
      <c r="D908" t="s">
        <v>108</v>
      </c>
      <c r="F908" t="b">
        <v>1</v>
      </c>
      <c r="G908" t="s">
        <v>109</v>
      </c>
      <c r="H908" t="s">
        <v>110</v>
      </c>
      <c r="I908" t="s">
        <v>111</v>
      </c>
      <c r="K908" t="s">
        <v>112</v>
      </c>
      <c r="M908" t="s">
        <v>5282</v>
      </c>
      <c r="Q908" t="b">
        <v>0</v>
      </c>
      <c r="R908" t="b">
        <v>0</v>
      </c>
      <c r="T908" t="b">
        <v>0</v>
      </c>
      <c r="U908">
        <v>1</v>
      </c>
      <c r="V908" t="b">
        <v>0</v>
      </c>
      <c r="W908" t="b">
        <v>0</v>
      </c>
      <c r="X908" t="b">
        <v>0</v>
      </c>
      <c r="Y908" t="s">
        <v>114</v>
      </c>
      <c r="Z908" t="s">
        <v>5283</v>
      </c>
      <c r="AA908" t="s">
        <v>117</v>
      </c>
      <c r="AB908">
        <v>5</v>
      </c>
      <c r="AC908" t="b">
        <v>0</v>
      </c>
      <c r="AH908" t="b">
        <v>0</v>
      </c>
      <c r="AI908" t="b">
        <v>0</v>
      </c>
      <c r="AJ908" t="s">
        <v>118</v>
      </c>
      <c r="AN908" t="s">
        <v>119</v>
      </c>
      <c r="AO908" t="s">
        <v>290</v>
      </c>
      <c r="AP908" t="s">
        <v>256</v>
      </c>
      <c r="AQ908" t="s">
        <v>5284</v>
      </c>
      <c r="AR908" s="2" t="s">
        <v>5285</v>
      </c>
      <c r="AS908" s="2" t="s">
        <v>143</v>
      </c>
      <c r="AT908" s="2" t="s">
        <v>123</v>
      </c>
      <c r="AU908" s="2" t="s">
        <v>124</v>
      </c>
      <c r="AV908" s="2" t="s">
        <v>155</v>
      </c>
      <c r="AW908" s="2" t="s">
        <v>126</v>
      </c>
      <c r="AX908" s="2" t="s">
        <v>127</v>
      </c>
      <c r="AY908" s="2" t="s">
        <v>128</v>
      </c>
      <c r="AZ908" s="2"/>
      <c r="BA908" s="2" t="s">
        <v>293</v>
      </c>
      <c r="BB908" s="2"/>
      <c r="BC908" s="2"/>
      <c r="BD908" s="2"/>
      <c r="BE908" s="2"/>
      <c r="BF908" s="2"/>
      <c r="BG908" s="2"/>
      <c r="BH908" s="2"/>
      <c r="BI908" s="2"/>
      <c r="BJ908" s="2"/>
      <c r="BK908" s="2"/>
      <c r="BL908" s="2"/>
      <c r="BM908" s="2"/>
      <c r="BN908" s="2"/>
      <c r="BO908" s="2"/>
      <c r="BP908" s="2" t="s">
        <v>156</v>
      </c>
      <c r="BQ908" s="2"/>
      <c r="BR908" s="2"/>
      <c r="BS908" s="2"/>
      <c r="BT908" s="2"/>
      <c r="BU908" s="2"/>
      <c r="BV908" s="2"/>
      <c r="BW908" s="2"/>
      <c r="BX908" s="2" t="s">
        <v>277</v>
      </c>
      <c r="BY908" s="2"/>
      <c r="BZ908" s="2"/>
      <c r="CA908" s="2"/>
      <c r="CB908" s="2"/>
      <c r="CC908" s="2"/>
      <c r="CD908" s="2"/>
      <c r="CE908" s="2"/>
      <c r="CF908" s="2"/>
      <c r="CG908" s="2"/>
      <c r="CH908" s="2"/>
      <c r="CI908" s="2"/>
      <c r="CJ908" s="2"/>
      <c r="CK908" s="2"/>
      <c r="CL908" s="2"/>
      <c r="CM908" s="2"/>
      <c r="CN908" s="2"/>
      <c r="CO908" s="2"/>
      <c r="CP908" s="2" t="s">
        <v>5281</v>
      </c>
      <c r="CQ908" s="2" t="s">
        <v>5283</v>
      </c>
      <c r="CR908" s="2" t="s">
        <v>147</v>
      </c>
      <c r="CS908" s="2"/>
      <c r="CT908" s="2"/>
      <c r="CU908" s="2"/>
      <c r="CV908" s="2"/>
      <c r="CW908" s="2"/>
      <c r="CX908" s="2"/>
      <c r="CY908" s="2"/>
      <c r="CZ908" s="2"/>
      <c r="DA908" s="2" t="s">
        <v>114</v>
      </c>
      <c r="DB908" s="2" t="s">
        <v>114</v>
      </c>
      <c r="DC908" s="2"/>
      <c r="DD908" s="2"/>
      <c r="DE908" s="2"/>
      <c r="DF908" s="2"/>
      <c r="DG908" s="2"/>
      <c r="DH908" s="2"/>
      <c r="DI908" s="2"/>
      <c r="DJ908" s="2"/>
      <c r="DK908" s="2"/>
      <c r="DL908" s="2"/>
      <c r="DM908" s="2"/>
      <c r="DN908" s="2"/>
      <c r="DO908" s="2"/>
      <c r="DP908" s="2"/>
      <c r="DQ908" s="2"/>
      <c r="DR908" s="2"/>
      <c r="DS908" s="2"/>
      <c r="DT908" s="2"/>
      <c r="DU908" s="2"/>
      <c r="DV908" s="2"/>
      <c r="DW908" s="2"/>
      <c r="DX908" s="2"/>
      <c r="DY908" s="2"/>
      <c r="DZ908" s="2"/>
      <c r="EA908" s="2"/>
      <c r="EB908" s="2"/>
      <c r="EC908" s="2"/>
      <c r="ED908" s="2"/>
      <c r="EE908" s="2"/>
      <c r="EF908" s="2"/>
      <c r="EG908" s="2"/>
      <c r="EH908" s="2"/>
      <c r="EI908" s="2"/>
      <c r="EJ908" s="2"/>
      <c r="EK908" s="2"/>
      <c r="EL908" s="2"/>
      <c r="EM908" s="2"/>
      <c r="EN908" s="2"/>
      <c r="EO908" s="2"/>
      <c r="EP908" s="2"/>
      <c r="EQ908" s="2"/>
      <c r="ER908" s="2"/>
      <c r="ES908" s="2"/>
      <c r="ET908" s="2"/>
      <c r="EU908" s="2"/>
      <c r="EV908" s="2"/>
      <c r="EW908" s="2"/>
      <c r="EX908" s="2"/>
      <c r="EY908" s="2"/>
      <c r="EZ908" s="2"/>
    </row>
    <row r="909">
      <c r="A909" t="s">
        <v>5286</v>
      </c>
      <c r="B909" t="s">
        <v>5287</v>
      </c>
      <c r="C909">
        <v>80</v>
      </c>
      <c r="D909" t="s">
        <v>108</v>
      </c>
      <c r="F909" t="b">
        <v>1</v>
      </c>
      <c r="G909" t="s">
        <v>109</v>
      </c>
      <c r="H909" t="s">
        <v>110</v>
      </c>
      <c r="I909" t="s">
        <v>111</v>
      </c>
      <c r="K909" t="s">
        <v>112</v>
      </c>
      <c r="M909" t="s">
        <v>5288</v>
      </c>
      <c r="Q909" t="b">
        <v>0</v>
      </c>
      <c r="R909" t="b">
        <v>0</v>
      </c>
      <c r="T909" t="b">
        <v>0</v>
      </c>
      <c r="U909">
        <v>1</v>
      </c>
      <c r="V909" t="b">
        <v>0</v>
      </c>
      <c r="W909" t="b">
        <v>0</v>
      </c>
      <c r="X909" t="b">
        <v>0</v>
      </c>
      <c r="Y909" t="s">
        <v>114</v>
      </c>
      <c r="Z909" t="s">
        <v>5289</v>
      </c>
      <c r="AA909" t="s">
        <v>193</v>
      </c>
      <c r="AB909">
        <v>17</v>
      </c>
      <c r="AC909" t="b">
        <v>0</v>
      </c>
      <c r="AH909" t="b">
        <v>0</v>
      </c>
      <c r="AI909" t="b">
        <v>0</v>
      </c>
      <c r="AJ909" t="s">
        <v>118</v>
      </c>
      <c r="AN909" t="s">
        <v>233</v>
      </c>
      <c r="AO909" t="s">
        <v>5290</v>
      </c>
      <c r="AP909" t="s">
        <v>119</v>
      </c>
      <c r="AQ909" t="s">
        <v>5291</v>
      </c>
      <c r="AR909" s="2" t="s">
        <v>123</v>
      </c>
      <c r="AS909" s="2" t="s">
        <v>124</v>
      </c>
      <c r="AT909" s="2" t="s">
        <v>5292</v>
      </c>
      <c r="AU909" s="2" t="s">
        <v>126</v>
      </c>
      <c r="AV909" s="2" t="s">
        <v>127</v>
      </c>
      <c r="AW909" s="2" t="s">
        <v>128</v>
      </c>
      <c r="AX909" s="2"/>
      <c r="AY909" s="2"/>
      <c r="AZ909" s="2"/>
      <c r="BA909" s="2" t="s">
        <v>260</v>
      </c>
      <c r="BB909" s="2"/>
      <c r="BC909" s="2"/>
      <c r="BD909" s="2"/>
      <c r="BE909" s="2"/>
      <c r="BF909" s="2"/>
      <c r="BG909" s="2"/>
      <c r="BH909" s="2"/>
      <c r="BI909" s="2"/>
      <c r="BJ909" s="2"/>
      <c r="BK909" s="2"/>
      <c r="BL909" s="2"/>
      <c r="BM909" s="2"/>
      <c r="BN909" s="2"/>
      <c r="BO909" s="2"/>
      <c r="BP909" s="2" t="s">
        <v>130</v>
      </c>
      <c r="BQ909" s="2"/>
      <c r="BR909" s="2"/>
      <c r="BS909" s="2"/>
      <c r="BT909" s="2"/>
      <c r="BU909" s="2"/>
      <c r="BV909" s="2"/>
      <c r="BW909" s="2"/>
      <c r="BX909" s="2" t="s">
        <v>5293</v>
      </c>
      <c r="BY909" s="2"/>
      <c r="BZ909" s="2"/>
      <c r="CA909" s="2"/>
      <c r="CB909" s="2"/>
      <c r="CC909" s="2"/>
      <c r="CD909" s="2"/>
      <c r="CE909" s="2"/>
      <c r="CF909" s="2"/>
      <c r="CG909" s="2"/>
      <c r="CH909" s="2"/>
      <c r="CI909" s="2"/>
      <c r="CJ909" s="2"/>
      <c r="CK909" s="2"/>
      <c r="CL909" s="2"/>
      <c r="CM909" s="2"/>
      <c r="CN909" s="2"/>
      <c r="CO909" s="2"/>
      <c r="CP909" s="2" t="s">
        <v>5287</v>
      </c>
      <c r="CQ909" s="2" t="s">
        <v>5289</v>
      </c>
      <c r="CR909" s="2" t="s">
        <v>147</v>
      </c>
      <c r="CS909" s="2"/>
      <c r="CT909" s="2"/>
      <c r="CU909" s="2"/>
      <c r="CV909" s="2"/>
      <c r="CW909" s="2"/>
      <c r="CX909" s="2"/>
      <c r="CY909" s="2"/>
      <c r="CZ909" s="2"/>
      <c r="DA909" s="2" t="s">
        <v>114</v>
      </c>
      <c r="DB909" s="2" t="s">
        <v>114</v>
      </c>
      <c r="DC909" s="2"/>
      <c r="DD909" s="2"/>
      <c r="DE909" s="2"/>
      <c r="DF909" s="2"/>
      <c r="DG909" s="2"/>
      <c r="DH909" s="2"/>
      <c r="DI909" s="2"/>
      <c r="DJ909" s="2"/>
      <c r="DK909" s="2"/>
      <c r="DL909" s="2"/>
      <c r="DM909" s="2"/>
      <c r="DN909" s="2"/>
      <c r="DO909" s="2"/>
      <c r="DP909" s="2"/>
      <c r="DQ909" s="2"/>
      <c r="DR909" s="2"/>
      <c r="DS909" s="2"/>
      <c r="DT909" s="2"/>
      <c r="DU909" s="2"/>
      <c r="DV909" s="2"/>
      <c r="DW909" s="2"/>
      <c r="DX909" s="2"/>
      <c r="DY909" s="2"/>
      <c r="DZ909" s="2"/>
      <c r="EA909" s="2"/>
      <c r="EB909" s="2"/>
      <c r="EC909" s="2"/>
      <c r="ED909" s="2"/>
      <c r="EE909" s="2"/>
      <c r="EF909" s="2"/>
      <c r="EG909" s="2"/>
      <c r="EH909" s="2"/>
      <c r="EI909" s="2"/>
      <c r="EJ909" s="2"/>
      <c r="EK909" s="2"/>
      <c r="EL909" s="2"/>
      <c r="EM909" s="2"/>
      <c r="EN909" s="2"/>
      <c r="EO909" s="2"/>
      <c r="EP909" s="2"/>
      <c r="EQ909" s="2"/>
      <c r="ER909" s="2"/>
      <c r="ES909" s="2"/>
      <c r="ET909" s="2"/>
      <c r="EU909" s="2"/>
      <c r="EV909" s="2"/>
      <c r="EW909" s="2"/>
      <c r="EX909" s="2"/>
      <c r="EY909" s="2"/>
      <c r="EZ909" s="2"/>
    </row>
    <row r="910">
      <c r="A910" t="s">
        <v>5294</v>
      </c>
      <c r="B910" t="s">
        <v>5295</v>
      </c>
      <c r="C910">
        <v>10</v>
      </c>
      <c r="D910" t="s">
        <v>108</v>
      </c>
      <c r="F910" t="b">
        <v>0</v>
      </c>
      <c r="G910" t="s">
        <v>109</v>
      </c>
      <c r="H910" t="s">
        <v>110</v>
      </c>
      <c r="I910" t="s">
        <v>111</v>
      </c>
      <c r="K910" t="s">
        <v>112</v>
      </c>
      <c r="M910" t="s">
        <v>5296</v>
      </c>
      <c r="Q910" t="b">
        <v>0</v>
      </c>
      <c r="R910" t="b">
        <v>0</v>
      </c>
      <c r="T910" t="b">
        <v>0</v>
      </c>
      <c r="U910">
        <v>1</v>
      </c>
      <c r="V910" t="b">
        <v>0</v>
      </c>
      <c r="W910" t="b">
        <v>0</v>
      </c>
      <c r="X910" t="b">
        <v>0</v>
      </c>
      <c r="Y910" t="s">
        <v>114</v>
      </c>
      <c r="Z910" t="s">
        <v>5297</v>
      </c>
      <c r="AA910" t="s">
        <v>193</v>
      </c>
      <c r="AB910">
        <v>10</v>
      </c>
      <c r="AC910" t="b">
        <v>0</v>
      </c>
      <c r="AH910" t="b">
        <v>0</v>
      </c>
      <c r="AI910" t="b">
        <v>0</v>
      </c>
      <c r="AJ910" t="s">
        <v>118</v>
      </c>
      <c r="AN910" t="s">
        <v>138</v>
      </c>
      <c r="AO910" t="s">
        <v>389</v>
      </c>
      <c r="AP910" t="s">
        <v>119</v>
      </c>
      <c r="AQ910" t="s">
        <v>5298</v>
      </c>
      <c r="AR910" s="2" t="s">
        <v>123</v>
      </c>
      <c r="AS910" s="2" t="s">
        <v>124</v>
      </c>
      <c r="AT910" s="2" t="s">
        <v>5299</v>
      </c>
      <c r="AU910" s="2" t="s">
        <v>126</v>
      </c>
      <c r="AV910" s="2" t="s">
        <v>127</v>
      </c>
      <c r="AW910" s="2" t="s">
        <v>128</v>
      </c>
      <c r="AX910" s="2"/>
      <c r="AY910" s="2"/>
      <c r="AZ910" s="2"/>
      <c r="BA910" s="2" t="s">
        <v>469</v>
      </c>
      <c r="BB910" s="2"/>
      <c r="BC910" s="2"/>
      <c r="BD910" s="2"/>
      <c r="BE910" s="2"/>
      <c r="BF910" s="2"/>
      <c r="BG910" s="2"/>
      <c r="BH910" s="2"/>
      <c r="BI910" s="2"/>
      <c r="BJ910" s="2"/>
      <c r="BK910" s="2"/>
      <c r="BL910" s="2"/>
      <c r="BM910" s="2"/>
      <c r="BN910" s="2"/>
      <c r="BO910" s="2"/>
      <c r="BP910" s="2" t="s">
        <v>130</v>
      </c>
      <c r="BQ910" s="2"/>
      <c r="BR910" s="2"/>
      <c r="BS910" s="2"/>
      <c r="BT910" s="2"/>
      <c r="BU910" s="2"/>
      <c r="BV910" s="2"/>
      <c r="BW910" s="2"/>
      <c r="BX910" s="2" t="s">
        <v>470</v>
      </c>
      <c r="BY910" s="2"/>
      <c r="BZ910" s="2"/>
      <c r="CA910" s="2"/>
      <c r="CB910" s="2"/>
      <c r="CC910" s="2"/>
      <c r="CD910" s="2"/>
      <c r="CE910" s="2"/>
      <c r="CF910" s="2"/>
      <c r="CG910" s="2"/>
      <c r="CH910" s="2"/>
      <c r="CI910" s="2"/>
      <c r="CJ910" s="2"/>
      <c r="CK910" s="2"/>
      <c r="CL910" s="2"/>
      <c r="CM910" s="2"/>
      <c r="CN910" s="2"/>
      <c r="CO910" s="2"/>
      <c r="CP910" s="2" t="s">
        <v>5295</v>
      </c>
      <c r="CQ910" s="2" t="s">
        <v>5297</v>
      </c>
      <c r="CR910" s="2" t="s">
        <v>212</v>
      </c>
      <c r="CS910" s="2"/>
      <c r="CT910" s="2"/>
      <c r="CU910" s="2"/>
      <c r="CV910" s="2"/>
      <c r="CW910" s="2"/>
      <c r="CX910" s="2"/>
      <c r="CY910" s="2"/>
      <c r="CZ910" s="2"/>
      <c r="DA910" s="2" t="s">
        <v>114</v>
      </c>
      <c r="DB910" s="2" t="s">
        <v>114</v>
      </c>
      <c r="DC910" s="2"/>
      <c r="DD910" s="2"/>
      <c r="DE910" s="2"/>
      <c r="DF910" s="2"/>
      <c r="DG910" s="2"/>
      <c r="DH910" s="2"/>
      <c r="DI910" s="2"/>
      <c r="DJ910" s="2"/>
      <c r="DK910" s="2"/>
      <c r="DL910" s="2"/>
      <c r="DM910" s="2"/>
      <c r="DN910" s="2"/>
      <c r="DO910" s="2"/>
      <c r="DP910" s="2"/>
      <c r="DQ910" s="2"/>
      <c r="DR910" s="2"/>
      <c r="DS910" s="2"/>
      <c r="DT910" s="2"/>
      <c r="DU910" s="2"/>
      <c r="DV910" s="2"/>
      <c r="DW910" s="2"/>
      <c r="DX910" s="2"/>
      <c r="DY910" s="2"/>
      <c r="DZ910" s="2"/>
      <c r="EA910" s="2"/>
      <c r="EB910" s="2"/>
      <c r="EC910" s="2"/>
      <c r="ED910" s="2"/>
      <c r="EE910" s="2"/>
      <c r="EF910" s="2"/>
      <c r="EG910" s="2"/>
      <c r="EH910" s="2"/>
      <c r="EI910" s="2"/>
      <c r="EJ910" s="2"/>
      <c r="EK910" s="2"/>
      <c r="EL910" s="2"/>
      <c r="EM910" s="2"/>
      <c r="EN910" s="2"/>
      <c r="EO910" s="2"/>
      <c r="EP910" s="2"/>
      <c r="EQ910" s="2"/>
      <c r="ER910" s="2"/>
      <c r="ES910" s="2"/>
      <c r="ET910" s="2"/>
      <c r="EU910" s="2"/>
      <c r="EV910" s="2"/>
      <c r="EW910" s="2"/>
      <c r="EX910" s="2"/>
      <c r="EY910" s="2"/>
      <c r="EZ910" s="2"/>
    </row>
    <row r="911">
      <c r="A911" t="s">
        <v>5300</v>
      </c>
      <c r="B911" t="s">
        <v>5301</v>
      </c>
      <c r="C911">
        <v>1</v>
      </c>
      <c r="D911" t="s">
        <v>108</v>
      </c>
      <c r="F911" t="b">
        <v>1</v>
      </c>
      <c r="G911" t="s">
        <v>109</v>
      </c>
      <c r="H911" t="s">
        <v>110</v>
      </c>
      <c r="I911" t="s">
        <v>111</v>
      </c>
      <c r="K911" t="s">
        <v>112</v>
      </c>
      <c r="M911" t="s">
        <v>5302</v>
      </c>
      <c r="Q911" t="b">
        <v>0</v>
      </c>
      <c r="R911" t="b">
        <v>0</v>
      </c>
      <c r="T911" t="b">
        <v>0</v>
      </c>
      <c r="U911">
        <v>1</v>
      </c>
      <c r="V911" t="b">
        <v>0</v>
      </c>
      <c r="W911" t="b">
        <v>0</v>
      </c>
      <c r="X911" t="b">
        <v>1</v>
      </c>
      <c r="Y911" t="s">
        <v>114</v>
      </c>
      <c r="Z911" t="s">
        <v>5303</v>
      </c>
      <c r="AA911" t="s">
        <v>340</v>
      </c>
      <c r="AB911">
        <v>1</v>
      </c>
      <c r="AC911" t="b">
        <v>0</v>
      </c>
      <c r="AH911" t="b">
        <v>0</v>
      </c>
      <c r="AI911" t="b">
        <v>0</v>
      </c>
      <c r="AJ911" t="s">
        <v>118</v>
      </c>
      <c r="AN911" t="s">
        <v>256</v>
      </c>
      <c r="AO911" t="s">
        <v>423</v>
      </c>
      <c r="AP911" t="s">
        <v>256</v>
      </c>
      <c r="AQ911" t="s">
        <v>5304</v>
      </c>
      <c r="AR911" s="2" t="s">
        <v>5305</v>
      </c>
      <c r="AS911" s="2" t="s">
        <v>143</v>
      </c>
      <c r="AT911" s="2" t="s">
        <v>123</v>
      </c>
      <c r="AU911" s="2" t="s">
        <v>124</v>
      </c>
      <c r="AV911" s="2" t="s">
        <v>155</v>
      </c>
      <c r="AW911" s="2" t="s">
        <v>126</v>
      </c>
      <c r="AX911" s="2" t="s">
        <v>127</v>
      </c>
      <c r="AY911" s="2" t="s">
        <v>128</v>
      </c>
      <c r="AZ911" s="2"/>
      <c r="BA911" s="2" t="s">
        <v>391</v>
      </c>
      <c r="BB911" s="2"/>
      <c r="BC911" s="2"/>
      <c r="BD911" s="2"/>
      <c r="BE911" s="2"/>
      <c r="BF911" s="2"/>
      <c r="BG911" s="2"/>
      <c r="BH911" s="2"/>
      <c r="BI911" s="2"/>
      <c r="BJ911" s="2"/>
      <c r="BK911" s="2"/>
      <c r="BL911" s="2"/>
      <c r="BM911" s="2"/>
      <c r="BN911" s="2"/>
      <c r="BO911" s="2"/>
      <c r="BP911" s="2" t="s">
        <v>130</v>
      </c>
      <c r="BQ911" s="2"/>
      <c r="BR911" s="2"/>
      <c r="BS911" s="2"/>
      <c r="BT911" s="2"/>
      <c r="BU911" s="2"/>
      <c r="BV911" s="2"/>
      <c r="BW911" s="2"/>
      <c r="BX911" s="2" t="s">
        <v>323</v>
      </c>
      <c r="BY911" s="2"/>
      <c r="BZ911" s="2"/>
      <c r="CA911" s="2"/>
      <c r="CB911" s="2"/>
      <c r="CC911" s="2"/>
      <c r="CD911" s="2"/>
      <c r="CE911" s="2"/>
      <c r="CF911" s="2"/>
      <c r="CG911" s="2"/>
      <c r="CH911" s="2"/>
      <c r="CI911" s="2"/>
      <c r="CJ911" s="2"/>
      <c r="CK911" s="2"/>
      <c r="CL911" s="2"/>
      <c r="CM911" s="2"/>
      <c r="CN911" s="2"/>
      <c r="CO911" s="2"/>
      <c r="CP911" s="2"/>
      <c r="CQ911" s="2" t="s">
        <v>5303</v>
      </c>
      <c r="CR911" s="2" t="s">
        <v>212</v>
      </c>
      <c r="CS911" s="2"/>
      <c r="CT911" s="2"/>
      <c r="CU911" s="2"/>
      <c r="CV911" s="2"/>
      <c r="CW911" s="2"/>
      <c r="CX911" s="2"/>
      <c r="CY911" s="2"/>
      <c r="CZ911" s="2"/>
      <c r="DA911" s="2" t="s">
        <v>114</v>
      </c>
      <c r="DB911" s="2" t="s">
        <v>114</v>
      </c>
      <c r="DC911" s="2"/>
      <c r="DD911" s="2"/>
      <c r="DE911" s="2"/>
      <c r="DF911" s="2"/>
      <c r="DG911" s="2"/>
      <c r="DH911" s="2"/>
      <c r="DI911" s="2"/>
      <c r="DJ911" s="2"/>
      <c r="DK911" s="2"/>
      <c r="DL911" s="2"/>
      <c r="DM911" s="2"/>
      <c r="DN911" s="2"/>
      <c r="DO911" s="2"/>
      <c r="DP911" s="2"/>
      <c r="DQ911" s="2"/>
      <c r="DR911" s="2"/>
      <c r="DS911" s="2"/>
      <c r="DT911" s="2"/>
      <c r="DU911" s="2"/>
      <c r="DV911" s="2"/>
      <c r="DW911" s="2"/>
      <c r="DX911" s="2"/>
      <c r="DY911" s="2"/>
      <c r="DZ911" s="2"/>
      <c r="EA911" s="2"/>
      <c r="EB911" s="2"/>
      <c r="EC911" s="2"/>
      <c r="ED911" s="2"/>
      <c r="EE911" s="2"/>
      <c r="EF911" s="2"/>
      <c r="EG911" s="2"/>
      <c r="EH911" s="2"/>
      <c r="EI911" s="2"/>
      <c r="EJ911" s="2"/>
      <c r="EK911" s="2"/>
      <c r="EL911" s="2"/>
      <c r="EM911" s="2"/>
      <c r="EN911" s="2"/>
      <c r="EO911" s="2"/>
      <c r="EP911" s="2"/>
      <c r="EQ911" s="2"/>
      <c r="ER911" s="2"/>
      <c r="ES911" s="2"/>
      <c r="ET911" s="2"/>
      <c r="EU911" s="2"/>
      <c r="EV911" s="2"/>
      <c r="EW911" s="2"/>
      <c r="EX911" s="2"/>
      <c r="EY911" s="2"/>
      <c r="EZ911" s="2"/>
    </row>
    <row r="912">
      <c r="A912" t="s">
        <v>5306</v>
      </c>
      <c r="B912" t="s">
        <v>5307</v>
      </c>
      <c r="C912">
        <v>1</v>
      </c>
      <c r="D912" t="s">
        <v>108</v>
      </c>
      <c r="F912" t="b">
        <v>1</v>
      </c>
      <c r="G912" t="s">
        <v>109</v>
      </c>
      <c r="H912" t="s">
        <v>110</v>
      </c>
      <c r="I912" t="s">
        <v>111</v>
      </c>
      <c r="K912" t="s">
        <v>112</v>
      </c>
      <c r="M912" t="s">
        <v>5308</v>
      </c>
      <c r="Q912" t="b">
        <v>0</v>
      </c>
      <c r="R912" t="b">
        <v>0</v>
      </c>
      <c r="T912" t="b">
        <v>0</v>
      </c>
      <c r="U912">
        <v>1</v>
      </c>
      <c r="V912" t="b">
        <v>0</v>
      </c>
      <c r="W912" t="b">
        <v>0</v>
      </c>
      <c r="X912" t="b">
        <v>0</v>
      </c>
      <c r="Y912" t="s">
        <v>114</v>
      </c>
      <c r="Z912" t="s">
        <v>5309</v>
      </c>
      <c r="AA912" t="s">
        <v>137</v>
      </c>
      <c r="AB912">
        <v>0</v>
      </c>
      <c r="AC912" t="b">
        <v>0</v>
      </c>
      <c r="AH912" t="b">
        <v>0</v>
      </c>
      <c r="AI912" t="b">
        <v>0</v>
      </c>
      <c r="AJ912" t="s">
        <v>118</v>
      </c>
      <c r="AN912" t="s">
        <v>152</v>
      </c>
      <c r="AO912" t="s">
        <v>719</v>
      </c>
      <c r="AP912" t="s">
        <v>152</v>
      </c>
      <c r="AQ912" t="s">
        <v>719</v>
      </c>
      <c r="AR912" s="2" t="s">
        <v>5310</v>
      </c>
      <c r="AS912" s="2" t="s">
        <v>143</v>
      </c>
      <c r="AT912" s="2" t="s">
        <v>123</v>
      </c>
      <c r="AU912" s="2" t="s">
        <v>124</v>
      </c>
      <c r="AV912" s="2" t="s">
        <v>166</v>
      </c>
      <c r="AW912" s="2" t="s">
        <v>126</v>
      </c>
      <c r="AX912" s="2" t="s">
        <v>127</v>
      </c>
      <c r="AY912" s="2" t="s">
        <v>128</v>
      </c>
      <c r="AZ912" s="2"/>
      <c r="BA912" s="2" t="s">
        <v>176</v>
      </c>
      <c r="BB912" s="2"/>
      <c r="BC912" s="2"/>
      <c r="BD912" s="2"/>
      <c r="BE912" s="2"/>
      <c r="BF912" s="2"/>
      <c r="BG912" s="2"/>
      <c r="BH912" s="2"/>
      <c r="BI912" s="2"/>
      <c r="BJ912" s="2"/>
      <c r="BK912" s="2"/>
      <c r="BL912" s="2"/>
      <c r="BM912" s="2"/>
      <c r="BN912" s="2"/>
      <c r="BO912" s="2"/>
      <c r="BP912" s="2" t="s">
        <v>156</v>
      </c>
      <c r="BQ912" s="2"/>
      <c r="BR912" s="2"/>
      <c r="BS912" s="2"/>
      <c r="BT912" s="2"/>
      <c r="BU912" s="2"/>
      <c r="BV912" s="2"/>
      <c r="BW912" s="2"/>
      <c r="BX912" s="2" t="s">
        <v>3107</v>
      </c>
      <c r="BY912" s="2"/>
      <c r="BZ912" s="2"/>
      <c r="CA912" s="2"/>
      <c r="CB912" s="2"/>
      <c r="CC912" s="2"/>
      <c r="CD912" s="2"/>
      <c r="CE912" s="2"/>
      <c r="CF912" s="2"/>
      <c r="CG912" s="2"/>
      <c r="CH912" s="2"/>
      <c r="CI912" s="2"/>
      <c r="CJ912" s="2"/>
      <c r="CK912" s="2"/>
      <c r="CL912" s="2"/>
      <c r="CM912" s="2"/>
      <c r="CN912" s="2"/>
      <c r="CO912" s="2"/>
      <c r="CP912" s="2"/>
      <c r="CQ912" s="2" t="s">
        <v>5309</v>
      </c>
      <c r="CR912" s="2" t="s">
        <v>212</v>
      </c>
      <c r="CS912" s="2"/>
      <c r="CT912" s="2"/>
      <c r="CU912" s="2"/>
      <c r="CV912" s="2"/>
      <c r="CW912" s="2"/>
      <c r="CX912" s="2"/>
      <c r="CY912" s="2"/>
      <c r="CZ912" s="2"/>
      <c r="DA912" s="2" t="s">
        <v>114</v>
      </c>
      <c r="DB912" s="2" t="s">
        <v>114</v>
      </c>
      <c r="DC912" s="2"/>
      <c r="DD912" s="2"/>
      <c r="DE912" s="2"/>
      <c r="DF912" s="2"/>
      <c r="DG912" s="2"/>
      <c r="DH912" s="2"/>
      <c r="DI912" s="2"/>
      <c r="DJ912" s="2"/>
      <c r="DK912" s="2"/>
      <c r="DL912" s="2"/>
      <c r="DM912" s="2"/>
      <c r="DN912" s="2"/>
      <c r="DO912" s="2"/>
      <c r="DP912" s="2"/>
      <c r="DQ912" s="2"/>
      <c r="DR912" s="2"/>
      <c r="DS912" s="2"/>
      <c r="DT912" s="2"/>
      <c r="DU912" s="2"/>
      <c r="DV912" s="2"/>
      <c r="DW912" s="2"/>
      <c r="DX912" s="2"/>
      <c r="DY912" s="2"/>
      <c r="DZ912" s="2"/>
      <c r="EA912" s="2"/>
      <c r="EB912" s="2"/>
      <c r="EC912" s="2"/>
      <c r="ED912" s="2"/>
      <c r="EE912" s="2"/>
      <c r="EF912" s="2"/>
      <c r="EG912" s="2"/>
      <c r="EH912" s="2"/>
      <c r="EI912" s="2"/>
      <c r="EJ912" s="2"/>
      <c r="EK912" s="2"/>
      <c r="EL912" s="2"/>
      <c r="EM912" s="2"/>
      <c r="EN912" s="2"/>
      <c r="EO912" s="2"/>
      <c r="EP912" s="2"/>
      <c r="EQ912" s="2"/>
      <c r="ER912" s="2"/>
      <c r="ES912" s="2"/>
      <c r="ET912" s="2"/>
      <c r="EU912" s="2"/>
      <c r="EV912" s="2"/>
      <c r="EW912" s="2"/>
      <c r="EX912" s="2"/>
      <c r="EY912" s="2"/>
      <c r="EZ912" s="2"/>
    </row>
    <row r="913">
      <c r="A913" t="s">
        <v>5311</v>
      </c>
      <c r="B913" t="s">
        <v>5312</v>
      </c>
      <c r="C913">
        <v>1</v>
      </c>
      <c r="D913" t="s">
        <v>108</v>
      </c>
      <c r="F913" t="b">
        <v>1</v>
      </c>
      <c r="G913" t="s">
        <v>109</v>
      </c>
      <c r="H913" t="s">
        <v>110</v>
      </c>
      <c r="I913" t="s">
        <v>111</v>
      </c>
      <c r="K913" t="s">
        <v>112</v>
      </c>
      <c r="M913" t="s">
        <v>5313</v>
      </c>
      <c r="Q913" t="b">
        <v>0</v>
      </c>
      <c r="R913" t="b">
        <v>0</v>
      </c>
      <c r="T913" t="b">
        <v>0</v>
      </c>
      <c r="U913">
        <v>1</v>
      </c>
      <c r="V913" t="b">
        <v>0</v>
      </c>
      <c r="W913" t="b">
        <v>0</v>
      </c>
      <c r="X913" t="b">
        <v>0</v>
      </c>
      <c r="Y913" t="s">
        <v>114</v>
      </c>
      <c r="Z913" t="s">
        <v>5314</v>
      </c>
      <c r="AA913" t="s">
        <v>137</v>
      </c>
      <c r="AB913">
        <v>11</v>
      </c>
      <c r="AC913" t="b">
        <v>0</v>
      </c>
      <c r="AH913" t="b">
        <v>0</v>
      </c>
      <c r="AI913" t="b">
        <v>0</v>
      </c>
      <c r="AJ913" t="s">
        <v>118</v>
      </c>
      <c r="AN913" t="s">
        <v>119</v>
      </c>
      <c r="AO913" t="s">
        <v>242</v>
      </c>
      <c r="AP913" t="s">
        <v>119</v>
      </c>
      <c r="AQ913" t="s">
        <v>282</v>
      </c>
      <c r="AR913" s="2" t="s">
        <v>5315</v>
      </c>
      <c r="AS913" s="2" t="s">
        <v>143</v>
      </c>
      <c r="AT913" s="2" t="s">
        <v>123</v>
      </c>
      <c r="AU913" s="2" t="s">
        <v>124</v>
      </c>
      <c r="AV913" s="2" t="s">
        <v>144</v>
      </c>
      <c r="AW913" s="2" t="s">
        <v>126</v>
      </c>
      <c r="AX913" s="2" t="s">
        <v>127</v>
      </c>
      <c r="AY913" s="2" t="s">
        <v>128</v>
      </c>
      <c r="AZ913" s="2"/>
      <c r="BA913" s="2" t="s">
        <v>486</v>
      </c>
      <c r="BB913" s="2"/>
      <c r="BC913" s="2"/>
      <c r="BD913" s="2"/>
      <c r="BE913" s="2"/>
      <c r="BF913" s="2"/>
      <c r="BG913" s="2"/>
      <c r="BH913" s="2"/>
      <c r="BI913" s="2"/>
      <c r="BJ913" s="2"/>
      <c r="BK913" s="2"/>
      <c r="BL913" s="2"/>
      <c r="BM913" s="2"/>
      <c r="BN913" s="2"/>
      <c r="BO913" s="2"/>
      <c r="BP913" s="2" t="s">
        <v>130</v>
      </c>
      <c r="BQ913" s="2"/>
      <c r="BR913" s="2"/>
      <c r="BS913" s="2"/>
      <c r="BT913" s="2"/>
      <c r="BU913" s="2"/>
      <c r="BV913" s="2"/>
      <c r="BW913" s="2"/>
      <c r="BX913" s="2" t="s">
        <v>285</v>
      </c>
      <c r="BY913" s="2"/>
      <c r="BZ913" s="2"/>
      <c r="CA913" s="2"/>
      <c r="CB913" s="2"/>
      <c r="CC913" s="2"/>
      <c r="CD913" s="2"/>
      <c r="CE913" s="2"/>
      <c r="CF913" s="2"/>
      <c r="CG913" s="2"/>
      <c r="CH913" s="2"/>
      <c r="CI913" s="2"/>
      <c r="CJ913" s="2"/>
      <c r="CK913" s="2"/>
      <c r="CL913" s="2"/>
      <c r="CM913" s="2"/>
      <c r="CN913" s="2"/>
      <c r="CO913" s="2"/>
      <c r="CP913" s="2" t="s">
        <v>5312</v>
      </c>
      <c r="CQ913" s="2" t="s">
        <v>5314</v>
      </c>
      <c r="CR913" s="2" t="s">
        <v>212</v>
      </c>
      <c r="CS913" s="2"/>
      <c r="CT913" s="2"/>
      <c r="CU913" s="2"/>
      <c r="CV913" s="2"/>
      <c r="CW913" s="2"/>
      <c r="CX913" s="2"/>
      <c r="CY913" s="2"/>
      <c r="CZ913" s="2"/>
      <c r="DA913" s="2" t="s">
        <v>114</v>
      </c>
      <c r="DB913" s="2" t="s">
        <v>114</v>
      </c>
      <c r="DC913" s="2"/>
      <c r="DD913" s="2"/>
      <c r="DE913" s="2"/>
      <c r="DF913" s="2"/>
      <c r="DG913" s="2"/>
      <c r="DH913" s="2"/>
      <c r="DI913" s="2"/>
      <c r="DJ913" s="2"/>
      <c r="DK913" s="2"/>
      <c r="DL913" s="2"/>
      <c r="DM913" s="2"/>
      <c r="DN913" s="2"/>
      <c r="DO913" s="2"/>
      <c r="DP913" s="2"/>
      <c r="DQ913" s="2"/>
      <c r="DR913" s="2"/>
      <c r="DS913" s="2"/>
      <c r="DT913" s="2"/>
      <c r="DU913" s="2"/>
      <c r="DV913" s="2"/>
      <c r="DW913" s="2"/>
      <c r="DX913" s="2"/>
      <c r="DY913" s="2"/>
      <c r="DZ913" s="2"/>
      <c r="EA913" s="2"/>
      <c r="EB913" s="2"/>
      <c r="EC913" s="2"/>
      <c r="ED913" s="2"/>
      <c r="EE913" s="2"/>
      <c r="EF913" s="2"/>
      <c r="EG913" s="2"/>
      <c r="EH913" s="2"/>
      <c r="EI913" s="2"/>
      <c r="EJ913" s="2"/>
      <c r="EK913" s="2"/>
      <c r="EL913" s="2"/>
      <c r="EM913" s="2"/>
      <c r="EN913" s="2"/>
      <c r="EO913" s="2"/>
      <c r="EP913" s="2"/>
      <c r="EQ913" s="2"/>
      <c r="ER913" s="2"/>
      <c r="ES913" s="2"/>
      <c r="ET913" s="2"/>
      <c r="EU913" s="2"/>
      <c r="EV913" s="2"/>
      <c r="EW913" s="2"/>
      <c r="EX913" s="2"/>
      <c r="EY913" s="2"/>
      <c r="EZ913" s="2"/>
    </row>
    <row r="914">
      <c r="A914" t="s">
        <v>5316</v>
      </c>
      <c r="B914" t="s">
        <v>5317</v>
      </c>
      <c r="C914">
        <v>1</v>
      </c>
      <c r="D914" t="s">
        <v>108</v>
      </c>
      <c r="F914" t="b">
        <v>1</v>
      </c>
      <c r="G914" t="s">
        <v>109</v>
      </c>
      <c r="H914" t="s">
        <v>110</v>
      </c>
      <c r="I914" t="s">
        <v>111</v>
      </c>
      <c r="K914" t="s">
        <v>112</v>
      </c>
      <c r="M914" t="s">
        <v>5318</v>
      </c>
      <c r="Q914" t="b">
        <v>0</v>
      </c>
      <c r="R914" t="b">
        <v>0</v>
      </c>
      <c r="T914" t="b">
        <v>0</v>
      </c>
      <c r="U914">
        <v>1</v>
      </c>
      <c r="V914" t="b">
        <v>0</v>
      </c>
      <c r="W914" t="b">
        <v>0</v>
      </c>
      <c r="X914" t="b">
        <v>0</v>
      </c>
      <c r="Y914" t="s">
        <v>114</v>
      </c>
      <c r="Z914" t="s">
        <v>5319</v>
      </c>
      <c r="AA914" t="s">
        <v>137</v>
      </c>
      <c r="AB914">
        <v>1</v>
      </c>
      <c r="AC914" t="b">
        <v>0</v>
      </c>
      <c r="AH914" t="b">
        <v>0</v>
      </c>
      <c r="AI914" t="b">
        <v>0</v>
      </c>
      <c r="AJ914" t="s">
        <v>118</v>
      </c>
      <c r="AN914" t="s">
        <v>256</v>
      </c>
      <c r="AO914" t="s">
        <v>257</v>
      </c>
      <c r="AP914" t="s">
        <v>233</v>
      </c>
      <c r="AQ914" t="s">
        <v>5320</v>
      </c>
      <c r="AR914" s="2" t="s">
        <v>5321</v>
      </c>
      <c r="AS914" s="2" t="s">
        <v>143</v>
      </c>
      <c r="AT914" s="2" t="s">
        <v>123</v>
      </c>
      <c r="AU914" s="2" t="s">
        <v>124</v>
      </c>
      <c r="AV914" s="2" t="s">
        <v>144</v>
      </c>
      <c r="AW914" s="2" t="s">
        <v>126</v>
      </c>
      <c r="AX914" s="2" t="s">
        <v>127</v>
      </c>
      <c r="AY914" s="2" t="s">
        <v>128</v>
      </c>
      <c r="AZ914" s="2"/>
      <c r="BA914" s="2" t="s">
        <v>176</v>
      </c>
      <c r="BB914" s="2"/>
      <c r="BC914" s="2"/>
      <c r="BD914" s="2"/>
      <c r="BE914" s="2"/>
      <c r="BF914" s="2"/>
      <c r="BG914" s="2"/>
      <c r="BH914" s="2"/>
      <c r="BI914" s="2"/>
      <c r="BJ914" s="2"/>
      <c r="BK914" s="2"/>
      <c r="BL914" s="2"/>
      <c r="BM914" s="2"/>
      <c r="BN914" s="2"/>
      <c r="BO914" s="2"/>
      <c r="BP914" s="2" t="s">
        <v>130</v>
      </c>
      <c r="BQ914" s="2"/>
      <c r="BR914" s="2"/>
      <c r="BS914" s="2"/>
      <c r="BT914" s="2"/>
      <c r="BU914" s="2"/>
      <c r="BV914" s="2"/>
      <c r="BW914" s="2"/>
      <c r="BX914" s="2" t="s">
        <v>3579</v>
      </c>
      <c r="BY914" s="2"/>
      <c r="BZ914" s="2"/>
      <c r="CA914" s="2"/>
      <c r="CB914" s="2"/>
      <c r="CC914" s="2"/>
      <c r="CD914" s="2"/>
      <c r="CE914" s="2"/>
      <c r="CF914" s="2"/>
      <c r="CG914" s="2"/>
      <c r="CH914" s="2"/>
      <c r="CI914" s="2"/>
      <c r="CJ914" s="2"/>
      <c r="CK914" s="2"/>
      <c r="CL914" s="2"/>
      <c r="CM914" s="2"/>
      <c r="CN914" s="2"/>
      <c r="CO914" s="2"/>
      <c r="CP914" s="2"/>
      <c r="CQ914" s="2" t="s">
        <v>5319</v>
      </c>
      <c r="CR914" s="2" t="s">
        <v>147</v>
      </c>
      <c r="CS914" s="2"/>
      <c r="CT914" s="2"/>
      <c r="CU914" s="2"/>
      <c r="CV914" s="2"/>
      <c r="CW914" s="2"/>
      <c r="CX914" s="2"/>
      <c r="CY914" s="2"/>
      <c r="CZ914" s="2"/>
      <c r="DA914" s="2" t="s">
        <v>114</v>
      </c>
      <c r="DB914" s="2" t="s">
        <v>114</v>
      </c>
      <c r="DC914" s="2"/>
      <c r="DD914" s="2"/>
      <c r="DE914" s="2"/>
      <c r="DF914" s="2"/>
      <c r="DG914" s="2"/>
      <c r="DH914" s="2"/>
      <c r="DI914" s="2"/>
      <c r="DJ914" s="2"/>
      <c r="DK914" s="2"/>
      <c r="DL914" s="2"/>
      <c r="DM914" s="2"/>
      <c r="DN914" s="2"/>
      <c r="DO914" s="2"/>
      <c r="DP914" s="2"/>
      <c r="DQ914" s="2"/>
      <c r="DR914" s="2"/>
      <c r="DS914" s="2"/>
      <c r="DT914" s="2"/>
      <c r="DU914" s="2"/>
      <c r="DV914" s="2"/>
      <c r="DW914" s="2"/>
      <c r="DX914" s="2"/>
      <c r="DY914" s="2"/>
      <c r="DZ914" s="2"/>
      <c r="EA914" s="2"/>
      <c r="EB914" s="2"/>
      <c r="EC914" s="2"/>
      <c r="ED914" s="2"/>
      <c r="EE914" s="2"/>
      <c r="EF914" s="2"/>
      <c r="EG914" s="2"/>
      <c r="EH914" s="2"/>
      <c r="EI914" s="2"/>
      <c r="EJ914" s="2"/>
      <c r="EK914" s="2"/>
      <c r="EL914" s="2"/>
      <c r="EM914" s="2"/>
      <c r="EN914" s="2"/>
      <c r="EO914" s="2"/>
      <c r="EP914" s="2"/>
      <c r="EQ914" s="2"/>
      <c r="ER914" s="2"/>
      <c r="ES914" s="2"/>
      <c r="ET914" s="2"/>
      <c r="EU914" s="2"/>
      <c r="EV914" s="2"/>
      <c r="EW914" s="2"/>
      <c r="EX914" s="2"/>
      <c r="EY914" s="2"/>
      <c r="EZ914" s="2"/>
    </row>
    <row r="915">
      <c r="A915" t="s">
        <v>5322</v>
      </c>
      <c r="B915" t="s">
        <v>5323</v>
      </c>
      <c r="C915">
        <v>1</v>
      </c>
      <c r="D915" t="s">
        <v>108</v>
      </c>
      <c r="F915" t="b">
        <v>1</v>
      </c>
      <c r="G915" t="s">
        <v>109</v>
      </c>
      <c r="H915" t="s">
        <v>110</v>
      </c>
      <c r="I915" t="s">
        <v>111</v>
      </c>
      <c r="K915" t="s">
        <v>112</v>
      </c>
      <c r="M915" t="s">
        <v>5324</v>
      </c>
      <c r="Q915" t="b">
        <v>0</v>
      </c>
      <c r="R915" t="b">
        <v>0</v>
      </c>
      <c r="T915" t="b">
        <v>0</v>
      </c>
      <c r="U915">
        <v>1</v>
      </c>
      <c r="V915" t="b">
        <v>0</v>
      </c>
      <c r="W915" t="b">
        <v>0</v>
      </c>
      <c r="X915" t="b">
        <v>0</v>
      </c>
      <c r="Y915" t="s">
        <v>114</v>
      </c>
      <c r="Z915" t="s">
        <v>5325</v>
      </c>
      <c r="AA915" t="s">
        <v>137</v>
      </c>
      <c r="AB915">
        <v>0</v>
      </c>
      <c r="AC915" t="b">
        <v>0</v>
      </c>
      <c r="AH915" t="b">
        <v>0</v>
      </c>
      <c r="AI915" t="b">
        <v>0</v>
      </c>
      <c r="AJ915" t="s">
        <v>118</v>
      </c>
      <c r="AN915" t="s">
        <v>256</v>
      </c>
      <c r="AO915" t="s">
        <v>930</v>
      </c>
      <c r="AP915" t="s">
        <v>256</v>
      </c>
      <c r="AQ915" t="s">
        <v>930</v>
      </c>
      <c r="AR915" s="2" t="s">
        <v>5326</v>
      </c>
      <c r="AS915" s="2" t="s">
        <v>143</v>
      </c>
      <c r="AT915" s="2" t="s">
        <v>123</v>
      </c>
      <c r="AU915" s="2" t="s">
        <v>124</v>
      </c>
      <c r="AV915" s="2" t="s">
        <v>144</v>
      </c>
      <c r="AW915" s="2" t="s">
        <v>126</v>
      </c>
      <c r="AX915" s="2" t="s">
        <v>127</v>
      </c>
      <c r="AY915" s="2" t="s">
        <v>128</v>
      </c>
      <c r="AZ915" s="2"/>
      <c r="BA915" s="2" t="s">
        <v>185</v>
      </c>
      <c r="BB915" s="2"/>
      <c r="BC915" s="2"/>
      <c r="BD915" s="2"/>
      <c r="BE915" s="2"/>
      <c r="BF915" s="2"/>
      <c r="BG915" s="2"/>
      <c r="BH915" s="2"/>
      <c r="BI915" s="2"/>
      <c r="BJ915" s="2"/>
      <c r="BK915" s="2"/>
      <c r="BL915" s="2"/>
      <c r="BM915" s="2"/>
      <c r="BN915" s="2"/>
      <c r="BO915" s="2"/>
      <c r="BP915" s="2" t="s">
        <v>168</v>
      </c>
      <c r="BQ915" s="2"/>
      <c r="BR915" s="2"/>
      <c r="BS915" s="2"/>
      <c r="BT915" s="2"/>
      <c r="BU915" s="2"/>
      <c r="BV915" s="2"/>
      <c r="BW915" s="2"/>
      <c r="BX915" s="2" t="s">
        <v>204</v>
      </c>
      <c r="BY915" s="2"/>
      <c r="BZ915" s="2"/>
      <c r="CA915" s="2"/>
      <c r="CB915" s="2"/>
      <c r="CC915" s="2"/>
      <c r="CD915" s="2"/>
      <c r="CE915" s="2"/>
      <c r="CF915" s="2"/>
      <c r="CG915" s="2"/>
      <c r="CH915" s="2"/>
      <c r="CI915" s="2"/>
      <c r="CJ915" s="2"/>
      <c r="CK915" s="2"/>
      <c r="CL915" s="2"/>
      <c r="CM915" s="2"/>
      <c r="CN915" s="2"/>
      <c r="CO915" s="2"/>
      <c r="CP915" s="2"/>
      <c r="CQ915" s="2" t="s">
        <v>5325</v>
      </c>
      <c r="CR915" s="2" t="s">
        <v>132</v>
      </c>
      <c r="CS915" s="2"/>
      <c r="CT915" s="2"/>
      <c r="CU915" s="2"/>
      <c r="CV915" s="2"/>
      <c r="CW915" s="2"/>
      <c r="CX915" s="2"/>
      <c r="CY915" s="2"/>
      <c r="CZ915" s="2"/>
      <c r="DA915" s="2" t="s">
        <v>114</v>
      </c>
      <c r="DB915" s="2" t="s">
        <v>114</v>
      </c>
      <c r="DC915" s="2"/>
      <c r="DD915" s="2"/>
      <c r="DE915" s="2"/>
      <c r="DF915" s="2"/>
      <c r="DG915" s="2"/>
      <c r="DH915" s="2"/>
      <c r="DI915" s="2"/>
      <c r="DJ915" s="2"/>
      <c r="DK915" s="2"/>
      <c r="DL915" s="2"/>
      <c r="DM915" s="2"/>
      <c r="DN915" s="2"/>
      <c r="DO915" s="2"/>
      <c r="DP915" s="2"/>
      <c r="DQ915" s="2"/>
      <c r="DR915" s="2"/>
      <c r="DS915" s="2"/>
      <c r="DT915" s="2"/>
      <c r="DU915" s="2"/>
      <c r="DV915" s="2"/>
      <c r="DW915" s="2"/>
      <c r="DX915" s="2"/>
      <c r="DY915" s="2"/>
      <c r="DZ915" s="2"/>
      <c r="EA915" s="2"/>
      <c r="EB915" s="2"/>
      <c r="EC915" s="2"/>
      <c r="ED915" s="2"/>
      <c r="EE915" s="2"/>
      <c r="EF915" s="2"/>
      <c r="EG915" s="2"/>
      <c r="EH915" s="2"/>
      <c r="EI915" s="2"/>
      <c r="EJ915" s="2"/>
      <c r="EK915" s="2"/>
      <c r="EL915" s="2"/>
      <c r="EM915" s="2"/>
      <c r="EN915" s="2"/>
      <c r="EO915" s="2"/>
      <c r="EP915" s="2"/>
      <c r="EQ915" s="2"/>
      <c r="ER915" s="2"/>
      <c r="ES915" s="2"/>
      <c r="ET915" s="2"/>
      <c r="EU915" s="2"/>
      <c r="EV915" s="2"/>
      <c r="EW915" s="2"/>
      <c r="EX915" s="2"/>
      <c r="EY915" s="2"/>
      <c r="EZ915" s="2"/>
    </row>
    <row r="916">
      <c r="A916" t="s">
        <v>5327</v>
      </c>
      <c r="B916" t="s">
        <v>5328</v>
      </c>
      <c r="C916">
        <v>5</v>
      </c>
      <c r="D916" t="s">
        <v>108</v>
      </c>
      <c r="F916" t="b">
        <v>1</v>
      </c>
      <c r="G916" t="s">
        <v>109</v>
      </c>
      <c r="H916" t="s">
        <v>110</v>
      </c>
      <c r="I916" t="s">
        <v>111</v>
      </c>
      <c r="K916" t="s">
        <v>112</v>
      </c>
      <c r="M916" t="s">
        <v>5329</v>
      </c>
      <c r="Q916" t="b">
        <v>0</v>
      </c>
      <c r="R916" t="b">
        <v>0</v>
      </c>
      <c r="T916" t="b">
        <v>0</v>
      </c>
      <c r="U916">
        <v>1</v>
      </c>
      <c r="V916" t="b">
        <v>0</v>
      </c>
      <c r="W916" t="b">
        <v>0</v>
      </c>
      <c r="X916" t="b">
        <v>0</v>
      </c>
      <c r="Y916" t="s">
        <v>114</v>
      </c>
      <c r="Z916" t="s">
        <v>5330</v>
      </c>
      <c r="AA916" t="s">
        <v>137</v>
      </c>
      <c r="AB916">
        <v>1</v>
      </c>
      <c r="AC916" t="b">
        <v>0</v>
      </c>
      <c r="AH916" t="b">
        <v>0</v>
      </c>
      <c r="AI916" t="b">
        <v>0</v>
      </c>
      <c r="AJ916" t="s">
        <v>118</v>
      </c>
      <c r="AN916" t="s">
        <v>138</v>
      </c>
      <c r="AO916" t="s">
        <v>182</v>
      </c>
      <c r="AP916" t="s">
        <v>138</v>
      </c>
      <c r="AQ916" t="s">
        <v>955</v>
      </c>
      <c r="AR916" s="2" t="s">
        <v>5331</v>
      </c>
      <c r="AS916" s="2" t="s">
        <v>143</v>
      </c>
      <c r="AT916" s="2" t="s">
        <v>123</v>
      </c>
      <c r="AU916" s="2" t="s">
        <v>124</v>
      </c>
      <c r="AV916" s="2" t="s">
        <v>166</v>
      </c>
      <c r="AW916" s="2" t="s">
        <v>126</v>
      </c>
      <c r="AX916" s="2" t="s">
        <v>127</v>
      </c>
      <c r="AY916" s="2" t="s">
        <v>128</v>
      </c>
      <c r="AZ916" s="2"/>
      <c r="BA916" s="2" t="s">
        <v>486</v>
      </c>
      <c r="BB916" s="2"/>
      <c r="BC916" s="2"/>
      <c r="BD916" s="2"/>
      <c r="BE916" s="2"/>
      <c r="BF916" s="2"/>
      <c r="BG916" s="2"/>
      <c r="BH916" s="2"/>
      <c r="BI916" s="2"/>
      <c r="BJ916" s="2"/>
      <c r="BK916" s="2"/>
      <c r="BL916" s="2"/>
      <c r="BM916" s="2"/>
      <c r="BN916" s="2"/>
      <c r="BO916" s="2"/>
      <c r="BP916" s="2" t="s">
        <v>168</v>
      </c>
      <c r="BQ916" s="2"/>
      <c r="BR916" s="2"/>
      <c r="BS916" s="2"/>
      <c r="BT916" s="2"/>
      <c r="BU916" s="2"/>
      <c r="BV916" s="2"/>
      <c r="BW916" s="2"/>
      <c r="BX916" s="2" t="s">
        <v>204</v>
      </c>
      <c r="BY916" s="2"/>
      <c r="BZ916" s="2"/>
      <c r="CA916" s="2"/>
      <c r="CB916" s="2"/>
      <c r="CC916" s="2"/>
      <c r="CD916" s="2"/>
      <c r="CE916" s="2"/>
      <c r="CF916" s="2"/>
      <c r="CG916" s="2"/>
      <c r="CH916" s="2"/>
      <c r="CI916" s="2"/>
      <c r="CJ916" s="2"/>
      <c r="CK916" s="2"/>
      <c r="CL916" s="2"/>
      <c r="CM916" s="2"/>
      <c r="CN916" s="2"/>
      <c r="CO916" s="2"/>
      <c r="CP916" s="2" t="s">
        <v>5328</v>
      </c>
      <c r="CQ916" s="2" t="s">
        <v>5330</v>
      </c>
      <c r="CR916" s="2" t="s">
        <v>212</v>
      </c>
      <c r="CS916" s="2"/>
      <c r="CT916" s="2"/>
      <c r="CU916" s="2"/>
      <c r="CV916" s="2"/>
      <c r="CW916" s="2"/>
      <c r="CX916" s="2"/>
      <c r="CY916" s="2"/>
      <c r="CZ916" s="2"/>
      <c r="DA916" s="2" t="s">
        <v>114</v>
      </c>
      <c r="DB916" s="2" t="s">
        <v>114</v>
      </c>
      <c r="DC916" s="2"/>
      <c r="DD916" s="2"/>
      <c r="DE916" s="2"/>
      <c r="DF916" s="2"/>
      <c r="DG916" s="2"/>
      <c r="DH916" s="2"/>
      <c r="DI916" s="2"/>
      <c r="DJ916" s="2"/>
      <c r="DK916" s="2"/>
      <c r="DL916" s="2"/>
      <c r="DM916" s="2"/>
      <c r="DN916" s="2"/>
      <c r="DO916" s="2"/>
      <c r="DP916" s="2"/>
      <c r="DQ916" s="2"/>
      <c r="DR916" s="2"/>
      <c r="DS916" s="2"/>
      <c r="DT916" s="2"/>
      <c r="DU916" s="2"/>
      <c r="DV916" s="2"/>
      <c r="DW916" s="2"/>
      <c r="DX916" s="2"/>
      <c r="DY916" s="2"/>
      <c r="DZ916" s="2"/>
      <c r="EA916" s="2"/>
      <c r="EB916" s="2"/>
      <c r="EC916" s="2"/>
      <c r="ED916" s="2"/>
      <c r="EE916" s="2"/>
      <c r="EF916" s="2"/>
      <c r="EG916" s="2"/>
      <c r="EH916" s="2"/>
      <c r="EI916" s="2"/>
      <c r="EJ916" s="2"/>
      <c r="EK916" s="2"/>
      <c r="EL916" s="2"/>
      <c r="EM916" s="2"/>
      <c r="EN916" s="2"/>
      <c r="EO916" s="2"/>
      <c r="EP916" s="2"/>
      <c r="EQ916" s="2"/>
      <c r="ER916" s="2"/>
      <c r="ES916" s="2"/>
      <c r="ET916" s="2"/>
      <c r="EU916" s="2"/>
      <c r="EV916" s="2"/>
      <c r="EW916" s="2"/>
      <c r="EX916" s="2"/>
      <c r="EY916" s="2"/>
      <c r="EZ916" s="2"/>
    </row>
    <row r="917">
      <c r="A917" t="s">
        <v>5332</v>
      </c>
      <c r="B917" t="s">
        <v>5333</v>
      </c>
      <c r="C917">
        <v>1</v>
      </c>
      <c r="D917" t="s">
        <v>108</v>
      </c>
      <c r="F917" t="b">
        <v>1</v>
      </c>
      <c r="G917" t="s">
        <v>109</v>
      </c>
      <c r="H917" t="s">
        <v>110</v>
      </c>
      <c r="I917" t="s">
        <v>111</v>
      </c>
      <c r="K917" t="s">
        <v>112</v>
      </c>
      <c r="M917" t="s">
        <v>5334</v>
      </c>
      <c r="Q917" t="b">
        <v>0</v>
      </c>
      <c r="R917" t="b">
        <v>0</v>
      </c>
      <c r="T917" t="b">
        <v>0</v>
      </c>
      <c r="U917">
        <v>1</v>
      </c>
      <c r="V917" t="b">
        <v>0</v>
      </c>
      <c r="W917" t="b">
        <v>0</v>
      </c>
      <c r="X917" t="b">
        <v>0</v>
      </c>
      <c r="Y917" t="s">
        <v>114</v>
      </c>
      <c r="Z917" t="s">
        <v>5335</v>
      </c>
      <c r="AA917" t="s">
        <v>137</v>
      </c>
      <c r="AB917">
        <v>0</v>
      </c>
      <c r="AC917" t="b">
        <v>0</v>
      </c>
      <c r="AH917" t="b">
        <v>0</v>
      </c>
      <c r="AI917" t="b">
        <v>0</v>
      </c>
      <c r="AJ917" t="s">
        <v>118</v>
      </c>
      <c r="AN917" t="s">
        <v>152</v>
      </c>
      <c r="AO917" t="s">
        <v>604</v>
      </c>
      <c r="AP917" t="s">
        <v>152</v>
      </c>
      <c r="AQ917" t="s">
        <v>604</v>
      </c>
      <c r="AR917" s="2" t="s">
        <v>5336</v>
      </c>
      <c r="AS917" s="2" t="s">
        <v>143</v>
      </c>
      <c r="AT917" s="2" t="s">
        <v>123</v>
      </c>
      <c r="AU917" s="2" t="s">
        <v>124</v>
      </c>
      <c r="AV917" s="2" t="s">
        <v>166</v>
      </c>
      <c r="AW917" s="2" t="s">
        <v>126</v>
      </c>
      <c r="AX917" s="2" t="s">
        <v>127</v>
      </c>
      <c r="AY917" s="2" t="s">
        <v>128</v>
      </c>
      <c r="AZ917" s="2"/>
      <c r="BA917" s="2" t="s">
        <v>374</v>
      </c>
      <c r="BB917" s="2"/>
      <c r="BC917" s="2"/>
      <c r="BD917" s="2"/>
      <c r="BE917" s="2"/>
      <c r="BF917" s="2"/>
      <c r="BG917" s="2"/>
      <c r="BH917" s="2"/>
      <c r="BI917" s="2"/>
      <c r="BJ917" s="2"/>
      <c r="BK917" s="2"/>
      <c r="BL917" s="2"/>
      <c r="BM917" s="2"/>
      <c r="BN917" s="2"/>
      <c r="BO917" s="2"/>
      <c r="BP917" s="2" t="s">
        <v>156</v>
      </c>
      <c r="BQ917" s="2"/>
      <c r="BR917" s="2"/>
      <c r="BS917" s="2"/>
      <c r="BT917" s="2"/>
      <c r="BU917" s="2"/>
      <c r="BV917" s="2"/>
      <c r="BW917" s="2"/>
      <c r="BX917" s="2" t="s">
        <v>2668</v>
      </c>
      <c r="BY917" s="2"/>
      <c r="BZ917" s="2"/>
      <c r="CA917" s="2"/>
      <c r="CB917" s="2"/>
      <c r="CC917" s="2"/>
      <c r="CD917" s="2"/>
      <c r="CE917" s="2"/>
      <c r="CF917" s="2"/>
      <c r="CG917" s="2"/>
      <c r="CH917" s="2"/>
      <c r="CI917" s="2"/>
      <c r="CJ917" s="2"/>
      <c r="CK917" s="2"/>
      <c r="CL917" s="2"/>
      <c r="CM917" s="2"/>
      <c r="CN917" s="2"/>
      <c r="CO917" s="2"/>
      <c r="CP917" s="2"/>
      <c r="CQ917" s="2" t="s">
        <v>5335</v>
      </c>
      <c r="CR917" s="2" t="s">
        <v>147</v>
      </c>
      <c r="CS917" s="2"/>
      <c r="CT917" s="2"/>
      <c r="CU917" s="2"/>
      <c r="CV917" s="2"/>
      <c r="CW917" s="2"/>
      <c r="CX917" s="2"/>
      <c r="CY917" s="2"/>
      <c r="CZ917" s="2"/>
      <c r="DA917" s="2" t="s">
        <v>114</v>
      </c>
      <c r="DB917" s="2" t="s">
        <v>114</v>
      </c>
      <c r="DC917" s="2"/>
      <c r="DD917" s="2"/>
      <c r="DE917" s="2"/>
      <c r="DF917" s="2"/>
      <c r="DG917" s="2"/>
      <c r="DH917" s="2"/>
      <c r="DI917" s="2"/>
      <c r="DJ917" s="2"/>
      <c r="DK917" s="2"/>
      <c r="DL917" s="2"/>
      <c r="DM917" s="2"/>
      <c r="DN917" s="2"/>
      <c r="DO917" s="2"/>
      <c r="DP917" s="2"/>
      <c r="DQ917" s="2"/>
      <c r="DR917" s="2"/>
      <c r="DS917" s="2"/>
      <c r="DT917" s="2"/>
      <c r="DU917" s="2"/>
      <c r="DV917" s="2"/>
      <c r="DW917" s="2"/>
      <c r="DX917" s="2"/>
      <c r="DY917" s="2"/>
      <c r="DZ917" s="2"/>
      <c r="EA917" s="2"/>
      <c r="EB917" s="2"/>
      <c r="EC917" s="2"/>
      <c r="ED917" s="2"/>
      <c r="EE917" s="2"/>
      <c r="EF917" s="2"/>
      <c r="EG917" s="2"/>
      <c r="EH917" s="2"/>
      <c r="EI917" s="2"/>
      <c r="EJ917" s="2"/>
      <c r="EK917" s="2"/>
      <c r="EL917" s="2"/>
      <c r="EM917" s="2"/>
      <c r="EN917" s="2"/>
      <c r="EO917" s="2"/>
      <c r="EP917" s="2"/>
      <c r="EQ917" s="2"/>
      <c r="ER917" s="2"/>
      <c r="ES917" s="2"/>
      <c r="ET917" s="2"/>
      <c r="EU917" s="2"/>
      <c r="EV917" s="2"/>
      <c r="EW917" s="2"/>
      <c r="EX917" s="2"/>
      <c r="EY917" s="2"/>
      <c r="EZ917" s="2"/>
    </row>
    <row r="918">
      <c r="A918" t="s">
        <v>5337</v>
      </c>
      <c r="B918" t="s">
        <v>5338</v>
      </c>
      <c r="C918">
        <v>5</v>
      </c>
      <c r="D918" t="s">
        <v>108</v>
      </c>
      <c r="F918" t="b">
        <v>1</v>
      </c>
      <c r="G918" t="s">
        <v>109</v>
      </c>
      <c r="H918" t="s">
        <v>110</v>
      </c>
      <c r="I918" t="s">
        <v>111</v>
      </c>
      <c r="K918" t="s">
        <v>112</v>
      </c>
      <c r="M918" t="s">
        <v>5339</v>
      </c>
      <c r="Q918" t="b">
        <v>0</v>
      </c>
      <c r="R918" t="b">
        <v>0</v>
      </c>
      <c r="T918" t="b">
        <v>0</v>
      </c>
      <c r="U918">
        <v>1</v>
      </c>
      <c r="V918" t="b">
        <v>0</v>
      </c>
      <c r="W918" t="b">
        <v>0</v>
      </c>
      <c r="X918" t="b">
        <v>0</v>
      </c>
      <c r="Y918" t="s">
        <v>114</v>
      </c>
      <c r="Z918" t="s">
        <v>5340</v>
      </c>
      <c r="AA918" t="s">
        <v>466</v>
      </c>
      <c r="AB918">
        <v>15</v>
      </c>
      <c r="AC918" t="b">
        <v>0</v>
      </c>
      <c r="AH918" t="b">
        <v>0</v>
      </c>
      <c r="AI918" t="b">
        <v>0</v>
      </c>
      <c r="AJ918" t="s">
        <v>118</v>
      </c>
      <c r="AN918" t="s">
        <v>138</v>
      </c>
      <c r="AO918" t="s">
        <v>3225</v>
      </c>
      <c r="AP918" t="s">
        <v>121</v>
      </c>
      <c r="AQ918" t="s">
        <v>5003</v>
      </c>
      <c r="AR918" s="2" t="s">
        <v>123</v>
      </c>
      <c r="AS918" s="2" t="s">
        <v>124</v>
      </c>
      <c r="AT918" s="2" t="s">
        <v>5341</v>
      </c>
      <c r="AU918" s="2" t="s">
        <v>126</v>
      </c>
      <c r="AV918" s="2" t="s">
        <v>127</v>
      </c>
      <c r="AW918" s="2" t="s">
        <v>128</v>
      </c>
      <c r="AX918" s="2"/>
      <c r="AY918" s="2"/>
      <c r="AZ918" s="2"/>
      <c r="BA918" s="2" t="s">
        <v>391</v>
      </c>
      <c r="BB918" s="2"/>
      <c r="BC918" s="2"/>
      <c r="BD918" s="2"/>
      <c r="BE918" s="2"/>
      <c r="BF918" s="2"/>
      <c r="BG918" s="2"/>
      <c r="BH918" s="2"/>
      <c r="BI918" s="2"/>
      <c r="BJ918" s="2"/>
      <c r="BK918" s="2"/>
      <c r="BL918" s="2"/>
      <c r="BM918" s="2"/>
      <c r="BN918" s="2"/>
      <c r="BO918" s="2"/>
      <c r="BP918" s="2" t="s">
        <v>130</v>
      </c>
      <c r="BQ918" s="2"/>
      <c r="BR918" s="2"/>
      <c r="BS918" s="2"/>
      <c r="BT918" s="2"/>
      <c r="BU918" s="2"/>
      <c r="BV918" s="2"/>
      <c r="BW918" s="2"/>
      <c r="BX918" s="2" t="s">
        <v>470</v>
      </c>
      <c r="BY918" s="2"/>
      <c r="BZ918" s="2"/>
      <c r="CA918" s="2"/>
      <c r="CB918" s="2"/>
      <c r="CC918" s="2"/>
      <c r="CD918" s="2"/>
      <c r="CE918" s="2"/>
      <c r="CF918" s="2"/>
      <c r="CG918" s="2"/>
      <c r="CH918" s="2"/>
      <c r="CI918" s="2"/>
      <c r="CJ918" s="2"/>
      <c r="CK918" s="2"/>
      <c r="CL918" s="2"/>
      <c r="CM918" s="2"/>
      <c r="CN918" s="2"/>
      <c r="CO918" s="2"/>
      <c r="CP918" s="2"/>
      <c r="CQ918" s="2" t="s">
        <v>5340</v>
      </c>
      <c r="CR918" s="2" t="s">
        <v>212</v>
      </c>
      <c r="CS918" s="2"/>
      <c r="CT918" s="2"/>
      <c r="CU918" s="2"/>
      <c r="CV918" s="2"/>
      <c r="CW918" s="2"/>
      <c r="CX918" s="2"/>
      <c r="CY918" s="2"/>
      <c r="CZ918" s="2"/>
      <c r="DA918" s="2" t="s">
        <v>114</v>
      </c>
      <c r="DB918" s="2" t="s">
        <v>114</v>
      </c>
      <c r="DC918" s="2"/>
      <c r="DD918" s="2"/>
      <c r="DE918" s="2"/>
      <c r="DF918" s="2"/>
      <c r="DG918" s="2"/>
      <c r="DH918" s="2"/>
      <c r="DI918" s="2"/>
      <c r="DJ918" s="2"/>
      <c r="DK918" s="2"/>
      <c r="DL918" s="2"/>
      <c r="DM918" s="2"/>
      <c r="DN918" s="2"/>
      <c r="DO918" s="2"/>
      <c r="DP918" s="2"/>
      <c r="DQ918" s="2"/>
      <c r="DR918" s="2"/>
      <c r="DS918" s="2"/>
      <c r="DT918" s="2"/>
      <c r="DU918" s="2"/>
      <c r="DV918" s="2"/>
      <c r="DW918" s="2"/>
      <c r="DX918" s="2"/>
      <c r="DY918" s="2"/>
      <c r="DZ918" s="2"/>
      <c r="EA918" s="2"/>
      <c r="EB918" s="2"/>
      <c r="EC918" s="2"/>
      <c r="ED918" s="2"/>
      <c r="EE918" s="2"/>
      <c r="EF918" s="2"/>
      <c r="EG918" s="2"/>
      <c r="EH918" s="2"/>
      <c r="EI918" s="2"/>
      <c r="EJ918" s="2"/>
      <c r="EK918" s="2"/>
      <c r="EL918" s="2"/>
      <c r="EM918" s="2"/>
      <c r="EN918" s="2"/>
      <c r="EO918" s="2"/>
      <c r="EP918" s="2"/>
      <c r="EQ918" s="2"/>
      <c r="ER918" s="2"/>
      <c r="ES918" s="2"/>
      <c r="ET918" s="2"/>
      <c r="EU918" s="2"/>
      <c r="EV918" s="2"/>
      <c r="EW918" s="2"/>
      <c r="EX918" s="2"/>
      <c r="EY918" s="2"/>
      <c r="EZ918" s="2"/>
    </row>
    <row r="919">
      <c r="A919" t="s">
        <v>5342</v>
      </c>
      <c r="B919" t="s">
        <v>5343</v>
      </c>
      <c r="C919">
        <v>1</v>
      </c>
      <c r="D919" t="s">
        <v>108</v>
      </c>
      <c r="F919" t="b">
        <v>1</v>
      </c>
      <c r="G919" t="s">
        <v>109</v>
      </c>
      <c r="H919" t="s">
        <v>110</v>
      </c>
      <c r="I919" t="s">
        <v>111</v>
      </c>
      <c r="K919" t="s">
        <v>112</v>
      </c>
      <c r="M919" t="s">
        <v>5344</v>
      </c>
      <c r="Q919" t="b">
        <v>0</v>
      </c>
      <c r="R919" t="b">
        <v>0</v>
      </c>
      <c r="T919" t="b">
        <v>0</v>
      </c>
      <c r="U919">
        <v>1</v>
      </c>
      <c r="V919" t="b">
        <v>0</v>
      </c>
      <c r="W919" t="b">
        <v>0</v>
      </c>
      <c r="X919" t="b">
        <v>0</v>
      </c>
      <c r="Y919" t="s">
        <v>114</v>
      </c>
      <c r="Z919" t="s">
        <v>5345</v>
      </c>
      <c r="AA919" t="s">
        <v>137</v>
      </c>
      <c r="AB919">
        <v>12</v>
      </c>
      <c r="AC919" t="b">
        <v>0</v>
      </c>
      <c r="AH919" t="b">
        <v>0</v>
      </c>
      <c r="AI919" t="b">
        <v>0</v>
      </c>
      <c r="AJ919" t="s">
        <v>118</v>
      </c>
      <c r="AN919" t="s">
        <v>119</v>
      </c>
      <c r="AO919" t="s">
        <v>2607</v>
      </c>
      <c r="AP919" t="s">
        <v>119</v>
      </c>
      <c r="AQ919" t="s">
        <v>1454</v>
      </c>
      <c r="AR919" s="2" t="s">
        <v>5346</v>
      </c>
      <c r="AS919" s="2" t="s">
        <v>143</v>
      </c>
      <c r="AT919" s="2" t="s">
        <v>123</v>
      </c>
      <c r="AU919" s="2" t="s">
        <v>124</v>
      </c>
      <c r="AV919" s="2" t="s">
        <v>144</v>
      </c>
      <c r="AW919" s="2" t="s">
        <v>126</v>
      </c>
      <c r="AX919" s="2" t="s">
        <v>127</v>
      </c>
      <c r="AY919" s="2" t="s">
        <v>128</v>
      </c>
      <c r="AZ919" s="2"/>
      <c r="BA919" s="2" t="s">
        <v>185</v>
      </c>
      <c r="BB919" s="2"/>
      <c r="BC919" s="2"/>
      <c r="BD919" s="2"/>
      <c r="BE919" s="2"/>
      <c r="BF919" s="2"/>
      <c r="BG919" s="2"/>
      <c r="BH919" s="2"/>
      <c r="BI919" s="2"/>
      <c r="BJ919" s="2"/>
      <c r="BK919" s="2"/>
      <c r="BL919" s="2"/>
      <c r="BM919" s="2"/>
      <c r="BN919" s="2"/>
      <c r="BO919" s="2"/>
      <c r="BP919" s="2" t="s">
        <v>130</v>
      </c>
      <c r="BQ919" s="2"/>
      <c r="BR919" s="2"/>
      <c r="BS919" s="2"/>
      <c r="BT919" s="2"/>
      <c r="BU919" s="2"/>
      <c r="BV919" s="2"/>
      <c r="BW919" s="2"/>
      <c r="BX919" s="2" t="s">
        <v>470</v>
      </c>
      <c r="BY919" s="2"/>
      <c r="BZ919" s="2"/>
      <c r="CA919" s="2"/>
      <c r="CB919" s="2"/>
      <c r="CC919" s="2"/>
      <c r="CD919" s="2"/>
      <c r="CE919" s="2"/>
      <c r="CF919" s="2"/>
      <c r="CG919" s="2"/>
      <c r="CH919" s="2"/>
      <c r="CI919" s="2"/>
      <c r="CJ919" s="2"/>
      <c r="CK919" s="2"/>
      <c r="CL919" s="2"/>
      <c r="CM919" s="2"/>
      <c r="CN919" s="2"/>
      <c r="CO919" s="2"/>
      <c r="CP919" s="2" t="s">
        <v>5343</v>
      </c>
      <c r="CQ919" s="2" t="s">
        <v>5345</v>
      </c>
      <c r="CR919" s="2" t="s">
        <v>212</v>
      </c>
      <c r="CS919" s="2"/>
      <c r="CT919" s="2"/>
      <c r="CU919" s="2"/>
      <c r="CV919" s="2"/>
      <c r="CW919" s="2"/>
      <c r="CX919" s="2"/>
      <c r="CY919" s="2"/>
      <c r="CZ919" s="2"/>
      <c r="DA919" s="2" t="s">
        <v>114</v>
      </c>
      <c r="DB919" s="2" t="s">
        <v>114</v>
      </c>
      <c r="DC919" s="2"/>
      <c r="DD919" s="2"/>
      <c r="DE919" s="2"/>
      <c r="DF919" s="2"/>
      <c r="DG919" s="2"/>
      <c r="DH919" s="2"/>
      <c r="DI919" s="2"/>
      <c r="DJ919" s="2"/>
      <c r="DK919" s="2"/>
      <c r="DL919" s="2"/>
      <c r="DM919" s="2"/>
      <c r="DN919" s="2"/>
      <c r="DO919" s="2"/>
      <c r="DP919" s="2"/>
      <c r="DQ919" s="2"/>
      <c r="DR919" s="2"/>
      <c r="DS919" s="2"/>
      <c r="DT919" s="2"/>
      <c r="DU919" s="2"/>
      <c r="DV919" s="2"/>
      <c r="DW919" s="2"/>
      <c r="DX919" s="2"/>
      <c r="DY919" s="2"/>
      <c r="DZ919" s="2"/>
      <c r="EA919" s="2"/>
      <c r="EB919" s="2"/>
      <c r="EC919" s="2"/>
      <c r="ED919" s="2"/>
      <c r="EE919" s="2"/>
      <c r="EF919" s="2"/>
      <c r="EG919" s="2"/>
      <c r="EH919" s="2"/>
      <c r="EI919" s="2"/>
      <c r="EJ919" s="2"/>
      <c r="EK919" s="2"/>
      <c r="EL919" s="2"/>
      <c r="EM919" s="2"/>
      <c r="EN919" s="2"/>
      <c r="EO919" s="2"/>
      <c r="EP919" s="2"/>
      <c r="EQ919" s="2"/>
      <c r="ER919" s="2"/>
      <c r="ES919" s="2"/>
      <c r="ET919" s="2"/>
      <c r="EU919" s="2"/>
      <c r="EV919" s="2"/>
      <c r="EW919" s="2"/>
      <c r="EX919" s="2"/>
      <c r="EY919" s="2"/>
      <c r="EZ919" s="2"/>
    </row>
    <row r="920">
      <c r="A920" t="s">
        <v>5347</v>
      </c>
      <c r="B920" t="s">
        <v>5348</v>
      </c>
      <c r="C920">
        <v>20</v>
      </c>
      <c r="D920" t="s">
        <v>3855</v>
      </c>
      <c r="F920" t="b">
        <v>0</v>
      </c>
      <c r="G920" t="s">
        <v>109</v>
      </c>
      <c r="H920" t="s">
        <v>110</v>
      </c>
      <c r="I920" t="s">
        <v>111</v>
      </c>
      <c r="K920" t="s">
        <v>189</v>
      </c>
      <c r="L920" t="s">
        <v>190</v>
      </c>
      <c r="M920" t="s">
        <v>5349</v>
      </c>
      <c r="Q920" t="b">
        <v>0</v>
      </c>
      <c r="R920" t="b">
        <v>0</v>
      </c>
      <c r="T920" t="b">
        <v>0</v>
      </c>
      <c r="U920">
        <v>1</v>
      </c>
      <c r="V920" t="b">
        <v>0</v>
      </c>
      <c r="W920" t="b">
        <v>0</v>
      </c>
      <c r="X920" t="b">
        <v>0</v>
      </c>
      <c r="Y920" t="s">
        <v>114</v>
      </c>
      <c r="Z920" t="s">
        <v>5350</v>
      </c>
      <c r="AA920" t="s">
        <v>2559</v>
      </c>
      <c r="AB920">
        <v>10</v>
      </c>
      <c r="AC920" t="b">
        <v>0</v>
      </c>
      <c r="AH920" t="b">
        <v>0</v>
      </c>
      <c r="AI920" t="b">
        <v>0</v>
      </c>
      <c r="AJ920" t="s">
        <v>118</v>
      </c>
      <c r="AN920" t="s">
        <v>138</v>
      </c>
      <c r="AO920" t="s">
        <v>416</v>
      </c>
      <c r="AP920" t="s">
        <v>119</v>
      </c>
      <c r="AQ920" t="s">
        <v>5351</v>
      </c>
      <c r="AR920" s="2" t="s">
        <v>5352</v>
      </c>
      <c r="AS920" s="2" t="s">
        <v>143</v>
      </c>
      <c r="AT920" s="2" t="s">
        <v>123</v>
      </c>
      <c r="AU920" s="2" t="s">
        <v>124</v>
      </c>
      <c r="AV920" s="2" t="s">
        <v>144</v>
      </c>
      <c r="AW920" s="2" t="s">
        <v>126</v>
      </c>
      <c r="AX920" s="2" t="s">
        <v>127</v>
      </c>
      <c r="AY920" s="2" t="s">
        <v>128</v>
      </c>
      <c r="AZ920" s="2"/>
      <c r="BA920" s="2" t="s">
        <v>3860</v>
      </c>
      <c r="BB920" s="2"/>
      <c r="BC920" s="2"/>
      <c r="BD920" s="2"/>
      <c r="BE920" s="2"/>
      <c r="BF920" s="2" t="s">
        <v>147</v>
      </c>
      <c r="BG920" s="2"/>
      <c r="BH920" s="2"/>
      <c r="BI920" s="2"/>
      <c r="BJ920" s="2"/>
      <c r="BK920" s="2"/>
      <c r="BL920" s="2"/>
      <c r="BM920" s="2"/>
      <c r="BN920" s="2"/>
      <c r="BO920" s="2"/>
      <c r="BP920" s="2" t="s">
        <v>130</v>
      </c>
      <c r="BQ920" s="2"/>
      <c r="BR920" s="2"/>
      <c r="BS920" s="2"/>
      <c r="BT920" s="2"/>
      <c r="BU920" s="2"/>
      <c r="BV920" s="2"/>
      <c r="BW920" s="2"/>
      <c r="BX920" s="2" t="s">
        <v>211</v>
      </c>
      <c r="BY920" s="2"/>
      <c r="BZ920" s="2"/>
      <c r="CA920" s="2"/>
      <c r="CB920" s="2"/>
      <c r="CC920" s="2"/>
      <c r="CD920" s="2"/>
      <c r="CE920" s="2"/>
      <c r="CF920" s="2"/>
      <c r="CG920" s="2"/>
      <c r="CH920" s="2"/>
      <c r="CI920" s="2"/>
      <c r="CJ920" s="2"/>
      <c r="CK920" s="2"/>
      <c r="CL920" s="2"/>
      <c r="CM920" s="2"/>
      <c r="CN920" s="2"/>
      <c r="CO920" s="2"/>
      <c r="CP920" s="2"/>
      <c r="CQ920" s="2" t="s">
        <v>5350</v>
      </c>
      <c r="CR920" s="2" t="s">
        <v>147</v>
      </c>
      <c r="CS920" s="2"/>
      <c r="CT920" s="2"/>
      <c r="CU920" s="2"/>
      <c r="CV920" s="2"/>
      <c r="CW920" s="2"/>
      <c r="CX920" s="2"/>
      <c r="CY920" s="2"/>
      <c r="CZ920" s="2"/>
      <c r="DA920" s="2" t="s">
        <v>114</v>
      </c>
      <c r="DB920" s="2" t="s">
        <v>114</v>
      </c>
      <c r="DC920" s="2"/>
      <c r="DD920" s="2"/>
      <c r="DE920" s="2"/>
      <c r="DF920" s="2"/>
      <c r="DG920" s="2"/>
      <c r="DH920" s="2"/>
      <c r="DI920" s="2"/>
      <c r="DJ920" s="2"/>
      <c r="DK920" s="2"/>
      <c r="DL920" s="2"/>
      <c r="DM920" s="2"/>
      <c r="DN920" s="2"/>
      <c r="DO920" s="2"/>
      <c r="DP920" s="2"/>
      <c r="DQ920" s="2"/>
      <c r="DR920" s="2"/>
      <c r="DS920" s="2"/>
      <c r="DT920" s="2"/>
      <c r="DU920" s="2"/>
      <c r="DV920" s="2"/>
      <c r="DW920" s="2"/>
      <c r="DX920" s="2"/>
      <c r="DY920" s="2"/>
      <c r="DZ920" s="2"/>
      <c r="EA920" s="2"/>
      <c r="EB920" s="2"/>
      <c r="EC920" s="2"/>
      <c r="ED920" s="2"/>
      <c r="EE920" s="2"/>
      <c r="EF920" s="2"/>
      <c r="EG920" s="2"/>
      <c r="EH920" s="2"/>
      <c r="EI920" s="2"/>
      <c r="EJ920" s="2"/>
      <c r="EK920" s="2"/>
      <c r="EL920" s="2"/>
      <c r="EM920" s="2"/>
      <c r="EN920" s="2"/>
      <c r="EO920" s="2"/>
      <c r="EP920" s="2"/>
      <c r="EQ920" s="2"/>
      <c r="ER920" s="2"/>
      <c r="ES920" s="2"/>
      <c r="ET920" s="2"/>
      <c r="EU920" s="2"/>
      <c r="EV920" s="2"/>
      <c r="EW920" s="2"/>
      <c r="EX920" s="2"/>
      <c r="EY920" s="2"/>
      <c r="EZ920" s="2"/>
    </row>
    <row r="921">
      <c r="A921" t="s">
        <v>5353</v>
      </c>
      <c r="B921" t="s">
        <v>5354</v>
      </c>
      <c r="C921">
        <v>1</v>
      </c>
      <c r="D921" t="s">
        <v>108</v>
      </c>
      <c r="F921" t="b">
        <v>1</v>
      </c>
      <c r="G921" t="s">
        <v>109</v>
      </c>
      <c r="H921" t="s">
        <v>110</v>
      </c>
      <c r="I921" t="s">
        <v>111</v>
      </c>
      <c r="K921" t="s">
        <v>112</v>
      </c>
      <c r="M921" t="s">
        <v>5355</v>
      </c>
      <c r="Q921" t="b">
        <v>0</v>
      </c>
      <c r="R921" t="b">
        <v>0</v>
      </c>
      <c r="T921" t="b">
        <v>0</v>
      </c>
      <c r="U921">
        <v>1</v>
      </c>
      <c r="V921" t="b">
        <v>0</v>
      </c>
      <c r="W921" t="b">
        <v>0</v>
      </c>
      <c r="X921" t="b">
        <v>1</v>
      </c>
      <c r="Y921" t="s">
        <v>114</v>
      </c>
      <c r="Z921" t="s">
        <v>5356</v>
      </c>
      <c r="AA921" t="s">
        <v>340</v>
      </c>
      <c r="AB921">
        <v>1</v>
      </c>
      <c r="AC921" t="b">
        <v>0</v>
      </c>
      <c r="AH921" t="b">
        <v>0</v>
      </c>
      <c r="AI921" t="b">
        <v>0</v>
      </c>
      <c r="AJ921" t="s">
        <v>118</v>
      </c>
      <c r="AN921" t="s">
        <v>256</v>
      </c>
      <c r="AO921" t="s">
        <v>423</v>
      </c>
      <c r="AP921" t="s">
        <v>256</v>
      </c>
      <c r="AQ921" t="s">
        <v>5357</v>
      </c>
      <c r="AR921" s="2" t="s">
        <v>5358</v>
      </c>
      <c r="AS921" s="2" t="s">
        <v>143</v>
      </c>
      <c r="AT921" s="2" t="s">
        <v>123</v>
      </c>
      <c r="AU921" s="2" t="s">
        <v>124</v>
      </c>
      <c r="AV921" s="2" t="s">
        <v>155</v>
      </c>
      <c r="AW921" s="2" t="s">
        <v>126</v>
      </c>
      <c r="AX921" s="2" t="s">
        <v>127</v>
      </c>
      <c r="AY921" s="2" t="s">
        <v>128</v>
      </c>
      <c r="AZ921" s="2"/>
      <c r="BA921" s="2" t="s">
        <v>374</v>
      </c>
      <c r="BB921" s="2"/>
      <c r="BC921" s="2"/>
      <c r="BD921" s="2"/>
      <c r="BE921" s="2"/>
      <c r="BF921" s="2"/>
      <c r="BG921" s="2"/>
      <c r="BH921" s="2"/>
      <c r="BI921" s="2"/>
      <c r="BJ921" s="2"/>
      <c r="BK921" s="2"/>
      <c r="BL921" s="2"/>
      <c r="BM921" s="2"/>
      <c r="BN921" s="2"/>
      <c r="BO921" s="2"/>
      <c r="BP921" s="2" t="s">
        <v>130</v>
      </c>
      <c r="BQ921" s="2"/>
      <c r="BR921" s="2"/>
      <c r="BS921" s="2"/>
      <c r="BT921" s="2"/>
      <c r="BU921" s="2"/>
      <c r="BV921" s="2"/>
      <c r="BW921" s="2"/>
      <c r="BX921" s="2" t="s">
        <v>2381</v>
      </c>
      <c r="BY921" s="2"/>
      <c r="BZ921" s="2"/>
      <c r="CA921" s="2"/>
      <c r="CB921" s="2"/>
      <c r="CC921" s="2"/>
      <c r="CD921" s="2"/>
      <c r="CE921" s="2"/>
      <c r="CF921" s="2"/>
      <c r="CG921" s="2"/>
      <c r="CH921" s="2"/>
      <c r="CI921" s="2"/>
      <c r="CJ921" s="2"/>
      <c r="CK921" s="2"/>
      <c r="CL921" s="2"/>
      <c r="CM921" s="2"/>
      <c r="CN921" s="2"/>
      <c r="CO921" s="2"/>
      <c r="CP921" s="2"/>
      <c r="CQ921" s="2" t="s">
        <v>5356</v>
      </c>
      <c r="CR921" s="2" t="s">
        <v>212</v>
      </c>
      <c r="CS921" s="2"/>
      <c r="CT921" s="2"/>
      <c r="CU921" s="2"/>
      <c r="CV921" s="2"/>
      <c r="CW921" s="2"/>
      <c r="CX921" s="2"/>
      <c r="CY921" s="2"/>
      <c r="CZ921" s="2"/>
      <c r="DA921" s="2" t="s">
        <v>114</v>
      </c>
      <c r="DB921" s="2" t="s">
        <v>114</v>
      </c>
      <c r="DC921" s="2"/>
      <c r="DD921" s="2"/>
      <c r="DE921" s="2"/>
      <c r="DF921" s="2"/>
      <c r="DG921" s="2"/>
      <c r="DH921" s="2"/>
      <c r="DI921" s="2"/>
      <c r="DJ921" s="2"/>
      <c r="DK921" s="2"/>
      <c r="DL921" s="2"/>
      <c r="DM921" s="2"/>
      <c r="DN921" s="2"/>
      <c r="DO921" s="2"/>
      <c r="DP921" s="2"/>
      <c r="DQ921" s="2"/>
      <c r="DR921" s="2"/>
      <c r="DS921" s="2"/>
      <c r="DT921" s="2"/>
      <c r="DU921" s="2"/>
      <c r="DV921" s="2"/>
      <c r="DW921" s="2"/>
      <c r="DX921" s="2"/>
      <c r="DY921" s="2"/>
      <c r="DZ921" s="2"/>
      <c r="EA921" s="2"/>
      <c r="EB921" s="2"/>
      <c r="EC921" s="2"/>
      <c r="ED921" s="2"/>
      <c r="EE921" s="2"/>
      <c r="EF921" s="2"/>
      <c r="EG921" s="2"/>
      <c r="EH921" s="2"/>
      <c r="EI921" s="2"/>
      <c r="EJ921" s="2"/>
      <c r="EK921" s="2"/>
      <c r="EL921" s="2"/>
      <c r="EM921" s="2"/>
      <c r="EN921" s="2"/>
      <c r="EO921" s="2"/>
      <c r="EP921" s="2"/>
      <c r="EQ921" s="2"/>
      <c r="ER921" s="2"/>
      <c r="ES921" s="2"/>
      <c r="ET921" s="2"/>
      <c r="EU921" s="2"/>
      <c r="EV921" s="2"/>
      <c r="EW921" s="2"/>
      <c r="EX921" s="2"/>
      <c r="EY921" s="2"/>
      <c r="EZ921" s="2"/>
    </row>
    <row r="922">
      <c r="A922" t="s">
        <v>5359</v>
      </c>
      <c r="B922" t="s">
        <v>5360</v>
      </c>
      <c r="C922">
        <v>10</v>
      </c>
      <c r="D922" t="s">
        <v>108</v>
      </c>
      <c r="F922" t="b">
        <v>1</v>
      </c>
      <c r="G922" t="s">
        <v>109</v>
      </c>
      <c r="H922" t="s">
        <v>110</v>
      </c>
      <c r="I922" t="s">
        <v>111</v>
      </c>
      <c r="K922" t="s">
        <v>112</v>
      </c>
      <c r="M922" t="s">
        <v>5361</v>
      </c>
      <c r="Q922" t="b">
        <v>0</v>
      </c>
      <c r="R922" t="b">
        <v>0</v>
      </c>
      <c r="T922" t="b">
        <v>0</v>
      </c>
      <c r="U922">
        <v>1</v>
      </c>
      <c r="V922" t="b">
        <v>0</v>
      </c>
      <c r="W922" t="b">
        <v>0</v>
      </c>
      <c r="X922" t="b">
        <v>0</v>
      </c>
      <c r="Y922" t="s">
        <v>114</v>
      </c>
      <c r="Z922" t="s">
        <v>5362</v>
      </c>
      <c r="AA922" t="s">
        <v>137</v>
      </c>
      <c r="AB922">
        <v>14</v>
      </c>
      <c r="AC922" t="b">
        <v>0</v>
      </c>
      <c r="AH922" t="b">
        <v>0</v>
      </c>
      <c r="AI922" t="b">
        <v>0</v>
      </c>
      <c r="AJ922" t="s">
        <v>118</v>
      </c>
      <c r="AN922" t="s">
        <v>138</v>
      </c>
      <c r="AO922" t="s">
        <v>380</v>
      </c>
      <c r="AP922" t="s">
        <v>140</v>
      </c>
      <c r="AQ922" t="s">
        <v>5363</v>
      </c>
      <c r="AR922" s="2" t="s">
        <v>5364</v>
      </c>
      <c r="AS922" s="2" t="s">
        <v>143</v>
      </c>
      <c r="AT922" s="2" t="s">
        <v>123</v>
      </c>
      <c r="AU922" s="2" t="s">
        <v>124</v>
      </c>
      <c r="AV922" s="2" t="s">
        <v>144</v>
      </c>
      <c r="AW922" s="2" t="s">
        <v>126</v>
      </c>
      <c r="AX922" s="2" t="s">
        <v>127</v>
      </c>
      <c r="AY922" s="2" t="s">
        <v>128</v>
      </c>
      <c r="AZ922" s="2"/>
      <c r="BA922" s="2" t="s">
        <v>607</v>
      </c>
      <c r="BB922" s="2"/>
      <c r="BC922" s="2"/>
      <c r="BD922" s="2"/>
      <c r="BE922" s="2"/>
      <c r="BF922" s="2"/>
      <c r="BG922" s="2"/>
      <c r="BH922" s="2"/>
      <c r="BI922" s="2"/>
      <c r="BJ922" s="2"/>
      <c r="BK922" s="2"/>
      <c r="BL922" s="2"/>
      <c r="BM922" s="2"/>
      <c r="BN922" s="2"/>
      <c r="BO922" s="2"/>
      <c r="BP922" s="2" t="s">
        <v>130</v>
      </c>
      <c r="BQ922" s="2"/>
      <c r="BR922" s="2"/>
      <c r="BS922" s="2"/>
      <c r="BT922" s="2"/>
      <c r="BU922" s="2"/>
      <c r="BV922" s="2"/>
      <c r="BW922" s="2"/>
      <c r="BX922" s="2" t="s">
        <v>261</v>
      </c>
      <c r="BY922" s="2"/>
      <c r="BZ922" s="2"/>
      <c r="CA922" s="2"/>
      <c r="CB922" s="2"/>
      <c r="CC922" s="2"/>
      <c r="CD922" s="2"/>
      <c r="CE922" s="2"/>
      <c r="CF922" s="2"/>
      <c r="CG922" s="2"/>
      <c r="CH922" s="2"/>
      <c r="CI922" s="2"/>
      <c r="CJ922" s="2"/>
      <c r="CK922" s="2"/>
      <c r="CL922" s="2"/>
      <c r="CM922" s="2"/>
      <c r="CN922" s="2"/>
      <c r="CO922" s="2"/>
      <c r="CP922" s="2" t="s">
        <v>5360</v>
      </c>
      <c r="CQ922" s="2" t="s">
        <v>5362</v>
      </c>
      <c r="CR922" s="2" t="s">
        <v>147</v>
      </c>
      <c r="CS922" s="2"/>
      <c r="CT922" s="2"/>
      <c r="CU922" s="2"/>
      <c r="CV922" s="2"/>
      <c r="CW922" s="2"/>
      <c r="CX922" s="2"/>
      <c r="CY922" s="2"/>
      <c r="CZ922" s="2"/>
      <c r="DA922" s="2" t="s">
        <v>114</v>
      </c>
      <c r="DB922" s="2" t="s">
        <v>114</v>
      </c>
      <c r="DC922" s="2"/>
      <c r="DD922" s="2"/>
      <c r="DE922" s="2"/>
      <c r="DF922" s="2"/>
      <c r="DG922" s="2"/>
      <c r="DH922" s="2"/>
      <c r="DI922" s="2"/>
      <c r="DJ922" s="2"/>
      <c r="DK922" s="2"/>
      <c r="DL922" s="2"/>
      <c r="DM922" s="2"/>
      <c r="DN922" s="2"/>
      <c r="DO922" s="2"/>
      <c r="DP922" s="2"/>
      <c r="DQ922" s="2"/>
      <c r="DR922" s="2"/>
      <c r="DS922" s="2"/>
      <c r="DT922" s="2"/>
      <c r="DU922" s="2"/>
      <c r="DV922" s="2"/>
      <c r="DW922" s="2"/>
      <c r="DX922" s="2"/>
      <c r="DY922" s="2"/>
      <c r="DZ922" s="2"/>
      <c r="EA922" s="2"/>
      <c r="EB922" s="2"/>
      <c r="EC922" s="2"/>
      <c r="ED922" s="2"/>
      <c r="EE922" s="2"/>
      <c r="EF922" s="2"/>
      <c r="EG922" s="2"/>
      <c r="EH922" s="2"/>
      <c r="EI922" s="2"/>
      <c r="EJ922" s="2"/>
      <c r="EK922" s="2"/>
      <c r="EL922" s="2"/>
      <c r="EM922" s="2"/>
      <c r="EN922" s="2"/>
      <c r="EO922" s="2"/>
      <c r="EP922" s="2"/>
      <c r="EQ922" s="2"/>
      <c r="ER922" s="2"/>
      <c r="ES922" s="2"/>
      <c r="ET922" s="2"/>
      <c r="EU922" s="2"/>
      <c r="EV922" s="2"/>
      <c r="EW922" s="2"/>
      <c r="EX922" s="2"/>
      <c r="EY922" s="2"/>
      <c r="EZ922" s="2"/>
    </row>
    <row r="923">
      <c r="A923" t="s">
        <v>5365</v>
      </c>
      <c r="B923" t="s">
        <v>5366</v>
      </c>
      <c r="C923">
        <v>1</v>
      </c>
      <c r="D923" t="s">
        <v>108</v>
      </c>
      <c r="F923" t="b">
        <v>1</v>
      </c>
      <c r="G923" t="s">
        <v>109</v>
      </c>
      <c r="H923" t="s">
        <v>110</v>
      </c>
      <c r="I923" t="s">
        <v>111</v>
      </c>
      <c r="K923" t="s">
        <v>112</v>
      </c>
      <c r="M923" t="s">
        <v>5367</v>
      </c>
      <c r="Q923" t="b">
        <v>0</v>
      </c>
      <c r="R923" t="b">
        <v>0</v>
      </c>
      <c r="T923" t="b">
        <v>0</v>
      </c>
      <c r="U923">
        <v>1</v>
      </c>
      <c r="V923" t="b">
        <v>0</v>
      </c>
      <c r="W923" t="b">
        <v>0</v>
      </c>
      <c r="X923" t="b">
        <v>0</v>
      </c>
      <c r="Y923" t="s">
        <v>114</v>
      </c>
      <c r="Z923" t="s">
        <v>5368</v>
      </c>
      <c r="AA923" t="s">
        <v>137</v>
      </c>
      <c r="AB923">
        <v>12</v>
      </c>
      <c r="AC923" t="b">
        <v>0</v>
      </c>
      <c r="AH923" t="b">
        <v>0</v>
      </c>
      <c r="AI923" t="b">
        <v>0</v>
      </c>
      <c r="AJ923" t="s">
        <v>118</v>
      </c>
      <c r="AN923" t="s">
        <v>138</v>
      </c>
      <c r="AO923" t="s">
        <v>389</v>
      </c>
      <c r="AP923" t="s">
        <v>233</v>
      </c>
      <c r="AQ923" t="s">
        <v>4556</v>
      </c>
      <c r="AR923" s="2" t="s">
        <v>5369</v>
      </c>
      <c r="AS923" s="2" t="s">
        <v>143</v>
      </c>
      <c r="AT923" s="2" t="s">
        <v>123</v>
      </c>
      <c r="AU923" s="2" t="s">
        <v>124</v>
      </c>
      <c r="AV923" s="2" t="s">
        <v>144</v>
      </c>
      <c r="AW923" s="2" t="s">
        <v>126</v>
      </c>
      <c r="AX923" s="2" t="s">
        <v>127</v>
      </c>
      <c r="AY923" s="2" t="s">
        <v>128</v>
      </c>
      <c r="AZ923" s="2"/>
      <c r="BA923" s="2" t="s">
        <v>185</v>
      </c>
      <c r="BB923" s="2"/>
      <c r="BC923" s="2"/>
      <c r="BD923" s="2"/>
      <c r="BE923" s="2"/>
      <c r="BF923" s="2"/>
      <c r="BG923" s="2"/>
      <c r="BH923" s="2"/>
      <c r="BI923" s="2"/>
      <c r="BJ923" s="2"/>
      <c r="BK923" s="2"/>
      <c r="BL923" s="2"/>
      <c r="BM923" s="2"/>
      <c r="BN923" s="2"/>
      <c r="BO923" s="2"/>
      <c r="BP923" s="2" t="s">
        <v>130</v>
      </c>
      <c r="BQ923" s="2"/>
      <c r="BR923" s="2"/>
      <c r="BS923" s="2"/>
      <c r="BT923" s="2"/>
      <c r="BU923" s="2"/>
      <c r="BV923" s="2"/>
      <c r="BW923" s="2"/>
      <c r="BX923" s="2" t="s">
        <v>404</v>
      </c>
      <c r="BY923" s="2"/>
      <c r="BZ923" s="2"/>
      <c r="CA923" s="2"/>
      <c r="CB923" s="2"/>
      <c r="CC923" s="2"/>
      <c r="CD923" s="2"/>
      <c r="CE923" s="2"/>
      <c r="CF923" s="2"/>
      <c r="CG923" s="2"/>
      <c r="CH923" s="2"/>
      <c r="CI923" s="2"/>
      <c r="CJ923" s="2"/>
      <c r="CK923" s="2"/>
      <c r="CL923" s="2"/>
      <c r="CM923" s="2"/>
      <c r="CN923" s="2"/>
      <c r="CO923" s="2"/>
      <c r="CP923" s="2" t="s">
        <v>5366</v>
      </c>
      <c r="CQ923" s="2" t="s">
        <v>5368</v>
      </c>
      <c r="CR923" s="2" t="s">
        <v>147</v>
      </c>
      <c r="CS923" s="2"/>
      <c r="CT923" s="2"/>
      <c r="CU923" s="2"/>
      <c r="CV923" s="2"/>
      <c r="CW923" s="2"/>
      <c r="CX923" s="2"/>
      <c r="CY923" s="2"/>
      <c r="CZ923" s="2"/>
      <c r="DA923" s="2" t="s">
        <v>114</v>
      </c>
      <c r="DB923" s="2" t="s">
        <v>114</v>
      </c>
      <c r="DC923" s="2"/>
      <c r="DD923" s="2"/>
      <c r="DE923" s="2"/>
      <c r="DF923" s="2"/>
      <c r="DG923" s="2"/>
      <c r="DH923" s="2"/>
      <c r="DI923" s="2"/>
      <c r="DJ923" s="2"/>
      <c r="DK923" s="2"/>
      <c r="DL923" s="2"/>
      <c r="DM923" s="2"/>
      <c r="DN923" s="2"/>
      <c r="DO923" s="2"/>
      <c r="DP923" s="2"/>
      <c r="DQ923" s="2"/>
      <c r="DR923" s="2"/>
      <c r="DS923" s="2"/>
      <c r="DT923" s="2"/>
      <c r="DU923" s="2"/>
      <c r="DV923" s="2"/>
      <c r="DW923" s="2"/>
      <c r="DX923" s="2"/>
      <c r="DY923" s="2"/>
      <c r="DZ923" s="2"/>
      <c r="EA923" s="2"/>
      <c r="EB923" s="2"/>
      <c r="EC923" s="2"/>
      <c r="ED923" s="2"/>
      <c r="EE923" s="2"/>
      <c r="EF923" s="2"/>
      <c r="EG923" s="2"/>
      <c r="EH923" s="2"/>
      <c r="EI923" s="2"/>
      <c r="EJ923" s="2"/>
      <c r="EK923" s="2"/>
      <c r="EL923" s="2"/>
      <c r="EM923" s="2"/>
      <c r="EN923" s="2"/>
      <c r="EO923" s="2"/>
      <c r="EP923" s="2"/>
      <c r="EQ923" s="2"/>
      <c r="ER923" s="2"/>
      <c r="ES923" s="2"/>
      <c r="ET923" s="2"/>
      <c r="EU923" s="2"/>
      <c r="EV923" s="2"/>
      <c r="EW923" s="2"/>
      <c r="EX923" s="2"/>
      <c r="EY923" s="2"/>
      <c r="EZ923" s="2"/>
    </row>
    <row r="924">
      <c r="A924" t="s">
        <v>5370</v>
      </c>
      <c r="B924" t="s">
        <v>5371</v>
      </c>
      <c r="C924">
        <v>1</v>
      </c>
      <c r="D924" t="s">
        <v>108</v>
      </c>
      <c r="F924" t="b">
        <v>1</v>
      </c>
      <c r="G924" t="s">
        <v>109</v>
      </c>
      <c r="H924" t="s">
        <v>110</v>
      </c>
      <c r="I924" t="s">
        <v>111</v>
      </c>
      <c r="K924" t="s">
        <v>112</v>
      </c>
      <c r="M924" t="s">
        <v>5372</v>
      </c>
      <c r="Q924" t="b">
        <v>0</v>
      </c>
      <c r="R924" t="b">
        <v>0</v>
      </c>
      <c r="T924" t="b">
        <v>0</v>
      </c>
      <c r="U924">
        <v>1</v>
      </c>
      <c r="V924" t="b">
        <v>0</v>
      </c>
      <c r="W924" t="b">
        <v>0</v>
      </c>
      <c r="X924" t="b">
        <v>0</v>
      </c>
      <c r="Y924" t="s">
        <v>114</v>
      </c>
      <c r="Z924" t="s">
        <v>5373</v>
      </c>
      <c r="AA924" t="s">
        <v>201</v>
      </c>
      <c r="AB924">
        <v>5</v>
      </c>
      <c r="AC924" t="b">
        <v>0</v>
      </c>
      <c r="AH924" t="b">
        <v>0</v>
      </c>
      <c r="AI924" t="b">
        <v>0</v>
      </c>
      <c r="AJ924" t="s">
        <v>118</v>
      </c>
      <c r="AN924" t="s">
        <v>121</v>
      </c>
      <c r="AO924" t="s">
        <v>1522</v>
      </c>
      <c r="AP924" t="s">
        <v>138</v>
      </c>
      <c r="AQ924" t="s">
        <v>5374</v>
      </c>
      <c r="AR924" s="2" t="s">
        <v>5375</v>
      </c>
      <c r="AS924" s="2" t="s">
        <v>143</v>
      </c>
      <c r="AT924" s="2" t="s">
        <v>123</v>
      </c>
      <c r="AU924" s="2" t="s">
        <v>124</v>
      </c>
      <c r="AV924" s="2" t="s">
        <v>126</v>
      </c>
      <c r="AW924" s="2" t="s">
        <v>127</v>
      </c>
      <c r="AX924" s="2" t="s">
        <v>128</v>
      </c>
      <c r="AY924" s="2" t="s">
        <v>166</v>
      </c>
      <c r="AZ924" s="2"/>
      <c r="BA924" s="2" t="s">
        <v>210</v>
      </c>
      <c r="BB924" s="2"/>
      <c r="BC924" s="2"/>
      <c r="BD924" s="2"/>
      <c r="BE924" s="2"/>
      <c r="BF924" s="2"/>
      <c r="BG924" s="2"/>
      <c r="BH924" s="2"/>
      <c r="BI924" s="2"/>
      <c r="BJ924" s="2"/>
      <c r="BK924" s="2"/>
      <c r="BL924" s="2"/>
      <c r="BM924" s="2"/>
      <c r="BN924" s="2"/>
      <c r="BO924" s="2"/>
      <c r="BP924" s="2" t="s">
        <v>168</v>
      </c>
      <c r="BQ924" s="2"/>
      <c r="BR924" s="2"/>
      <c r="BS924" s="2"/>
      <c r="BT924" s="2"/>
      <c r="BU924" s="2"/>
      <c r="BV924" s="2"/>
      <c r="BW924" s="2"/>
      <c r="BX924" s="2" t="s">
        <v>309</v>
      </c>
      <c r="BY924" s="2"/>
      <c r="BZ924" s="2"/>
      <c r="CA924" s="2"/>
      <c r="CB924" s="2"/>
      <c r="CC924" s="2"/>
      <c r="CD924" s="2"/>
      <c r="CE924" s="2"/>
      <c r="CF924" s="2"/>
      <c r="CG924" s="2"/>
      <c r="CH924" s="2"/>
      <c r="CI924" s="2"/>
      <c r="CJ924" s="2"/>
      <c r="CK924" s="2"/>
      <c r="CL924" s="2"/>
      <c r="CM924" s="2"/>
      <c r="CN924" s="2"/>
      <c r="CO924" s="2"/>
      <c r="CP924" s="2" t="s">
        <v>5371</v>
      </c>
      <c r="CQ924" s="2" t="s">
        <v>5373</v>
      </c>
      <c r="CR924" s="2" t="s">
        <v>147</v>
      </c>
      <c r="CS924" s="2"/>
      <c r="CT924" s="2"/>
      <c r="CU924" s="2"/>
      <c r="CV924" s="2"/>
      <c r="CW924" s="2"/>
      <c r="CX924" s="2"/>
      <c r="CY924" s="2"/>
      <c r="CZ924" s="2"/>
      <c r="DA924" s="2" t="s">
        <v>114</v>
      </c>
      <c r="DB924" s="2" t="s">
        <v>114</v>
      </c>
      <c r="DC924" s="2"/>
      <c r="DD924" s="2"/>
      <c r="DE924" s="2"/>
      <c r="DF924" s="2"/>
      <c r="DG924" s="2"/>
      <c r="DH924" s="2"/>
      <c r="DI924" s="2"/>
      <c r="DJ924" s="2"/>
      <c r="DK924" s="2"/>
      <c r="DL924" s="2"/>
      <c r="DM924" s="2"/>
      <c r="DN924" s="2"/>
      <c r="DO924" s="2"/>
      <c r="DP924" s="2"/>
      <c r="DQ924" s="2"/>
      <c r="DR924" s="2"/>
      <c r="DS924" s="2"/>
      <c r="DT924" s="2"/>
      <c r="DU924" s="2"/>
      <c r="DV924" s="2"/>
      <c r="DW924" s="2"/>
      <c r="DX924" s="2"/>
      <c r="DY924" s="2"/>
      <c r="DZ924" s="2"/>
      <c r="EA924" s="2"/>
      <c r="EB924" s="2"/>
      <c r="EC924" s="2"/>
      <c r="ED924" s="2"/>
      <c r="EE924" s="2"/>
      <c r="EF924" s="2"/>
      <c r="EG924" s="2"/>
      <c r="EH924" s="2"/>
      <c r="EI924" s="2"/>
      <c r="EJ924" s="2"/>
      <c r="EK924" s="2"/>
      <c r="EL924" s="2"/>
      <c r="EM924" s="2"/>
      <c r="EN924" s="2"/>
      <c r="EO924" s="2"/>
      <c r="EP924" s="2"/>
      <c r="EQ924" s="2"/>
      <c r="ER924" s="2"/>
      <c r="ES924" s="2"/>
      <c r="ET924" s="2"/>
      <c r="EU924" s="2"/>
      <c r="EV924" s="2"/>
      <c r="EW924" s="2"/>
      <c r="EX924" s="2"/>
      <c r="EY924" s="2"/>
      <c r="EZ924" s="2"/>
    </row>
    <row r="925">
      <c r="A925" t="s">
        <v>5376</v>
      </c>
      <c r="B925" t="s">
        <v>5377</v>
      </c>
      <c r="C925">
        <v>1</v>
      </c>
      <c r="D925" t="s">
        <v>108</v>
      </c>
      <c r="F925" t="b">
        <v>1</v>
      </c>
      <c r="G925" t="s">
        <v>109</v>
      </c>
      <c r="H925" t="s">
        <v>110</v>
      </c>
      <c r="I925" t="s">
        <v>111</v>
      </c>
      <c r="K925" t="s">
        <v>112</v>
      </c>
      <c r="M925" t="s">
        <v>5378</v>
      </c>
      <c r="Q925" t="b">
        <v>0</v>
      </c>
      <c r="R925" t="b">
        <v>0</v>
      </c>
      <c r="T925" t="b">
        <v>0</v>
      </c>
      <c r="U925">
        <v>1</v>
      </c>
      <c r="V925" t="b">
        <v>0</v>
      </c>
      <c r="W925" t="b">
        <v>0</v>
      </c>
      <c r="X925" t="b">
        <v>0</v>
      </c>
      <c r="Y925" t="s">
        <v>114</v>
      </c>
      <c r="Z925" t="s">
        <v>5379</v>
      </c>
      <c r="AA925" t="s">
        <v>137</v>
      </c>
      <c r="AB925">
        <v>11</v>
      </c>
      <c r="AC925" t="b">
        <v>0</v>
      </c>
      <c r="AH925" t="b">
        <v>0</v>
      </c>
      <c r="AI925" t="b">
        <v>0</v>
      </c>
      <c r="AJ925" t="s">
        <v>118</v>
      </c>
      <c r="AN925" t="s">
        <v>119</v>
      </c>
      <c r="AO925" t="s">
        <v>225</v>
      </c>
      <c r="AP925" t="s">
        <v>119</v>
      </c>
      <c r="AQ925" t="s">
        <v>321</v>
      </c>
      <c r="AR925" s="2" t="s">
        <v>5380</v>
      </c>
      <c r="AS925" s="2" t="s">
        <v>143</v>
      </c>
      <c r="AT925" s="2" t="s">
        <v>123</v>
      </c>
      <c r="AU925" s="2" t="s">
        <v>124</v>
      </c>
      <c r="AV925" s="2" t="s">
        <v>144</v>
      </c>
      <c r="AW925" s="2" t="s">
        <v>126</v>
      </c>
      <c r="AX925" s="2" t="s">
        <v>127</v>
      </c>
      <c r="AY925" s="2" t="s">
        <v>128</v>
      </c>
      <c r="AZ925" s="2"/>
      <c r="BA925" s="2" t="s">
        <v>1005</v>
      </c>
      <c r="BB925" s="2"/>
      <c r="BC925" s="2"/>
      <c r="BD925" s="2"/>
      <c r="BE925" s="2"/>
      <c r="BF925" s="2"/>
      <c r="BG925" s="2"/>
      <c r="BH925" s="2"/>
      <c r="BI925" s="2"/>
      <c r="BJ925" s="2"/>
      <c r="BK925" s="2"/>
      <c r="BL925" s="2"/>
      <c r="BM925" s="2"/>
      <c r="BN925" s="2"/>
      <c r="BO925" s="2"/>
      <c r="BP925" s="2" t="s">
        <v>130</v>
      </c>
      <c r="BQ925" s="2"/>
      <c r="BR925" s="2"/>
      <c r="BS925" s="2"/>
      <c r="BT925" s="2"/>
      <c r="BU925" s="2"/>
      <c r="BV925" s="2"/>
      <c r="BW925" s="2"/>
      <c r="BX925" s="2" t="s">
        <v>323</v>
      </c>
      <c r="BY925" s="2"/>
      <c r="BZ925" s="2"/>
      <c r="CA925" s="2"/>
      <c r="CB925" s="2"/>
      <c r="CC925" s="2"/>
      <c r="CD925" s="2"/>
      <c r="CE925" s="2"/>
      <c r="CF925" s="2"/>
      <c r="CG925" s="2"/>
      <c r="CH925" s="2"/>
      <c r="CI925" s="2"/>
      <c r="CJ925" s="2"/>
      <c r="CK925" s="2"/>
      <c r="CL925" s="2"/>
      <c r="CM925" s="2"/>
      <c r="CN925" s="2"/>
      <c r="CO925" s="2"/>
      <c r="CP925" s="2" t="s">
        <v>5377</v>
      </c>
      <c r="CQ925" s="2" t="s">
        <v>5379</v>
      </c>
      <c r="CR925" s="2" t="s">
        <v>212</v>
      </c>
      <c r="CS925" s="2"/>
      <c r="CT925" s="2"/>
      <c r="CU925" s="2"/>
      <c r="CV925" s="2"/>
      <c r="CW925" s="2"/>
      <c r="CX925" s="2"/>
      <c r="CY925" s="2"/>
      <c r="CZ925" s="2"/>
      <c r="DA925" s="2" t="s">
        <v>114</v>
      </c>
      <c r="DB925" s="2" t="s">
        <v>114</v>
      </c>
      <c r="DC925" s="2"/>
      <c r="DD925" s="2"/>
      <c r="DE925" s="2"/>
      <c r="DF925" s="2"/>
      <c r="DG925" s="2"/>
      <c r="DH925" s="2"/>
      <c r="DI925" s="2"/>
      <c r="DJ925" s="2"/>
      <c r="DK925" s="2"/>
      <c r="DL925" s="2"/>
      <c r="DM925" s="2"/>
      <c r="DN925" s="2"/>
      <c r="DO925" s="2"/>
      <c r="DP925" s="2"/>
      <c r="DQ925" s="2"/>
      <c r="DR925" s="2"/>
      <c r="DS925" s="2"/>
      <c r="DT925" s="2"/>
      <c r="DU925" s="2"/>
      <c r="DV925" s="2"/>
      <c r="DW925" s="2"/>
      <c r="DX925" s="2"/>
      <c r="DY925" s="2"/>
      <c r="DZ925" s="2"/>
      <c r="EA925" s="2"/>
      <c r="EB925" s="2"/>
      <c r="EC925" s="2"/>
      <c r="ED925" s="2"/>
      <c r="EE925" s="2"/>
      <c r="EF925" s="2"/>
      <c r="EG925" s="2"/>
      <c r="EH925" s="2"/>
      <c r="EI925" s="2"/>
      <c r="EJ925" s="2"/>
      <c r="EK925" s="2"/>
      <c r="EL925" s="2"/>
      <c r="EM925" s="2"/>
      <c r="EN925" s="2"/>
      <c r="EO925" s="2"/>
      <c r="EP925" s="2"/>
      <c r="EQ925" s="2"/>
      <c r="ER925" s="2"/>
      <c r="ES925" s="2"/>
      <c r="ET925" s="2"/>
      <c r="EU925" s="2"/>
      <c r="EV925" s="2"/>
      <c r="EW925" s="2"/>
      <c r="EX925" s="2"/>
      <c r="EY925" s="2"/>
      <c r="EZ925" s="2"/>
    </row>
    <row r="926">
      <c r="A926" t="s">
        <v>5381</v>
      </c>
      <c r="B926" t="s">
        <v>5382</v>
      </c>
      <c r="C926">
        <v>1</v>
      </c>
      <c r="D926" t="s">
        <v>108</v>
      </c>
      <c r="F926" t="b">
        <v>1</v>
      </c>
      <c r="G926" t="s">
        <v>109</v>
      </c>
      <c r="H926" t="s">
        <v>110</v>
      </c>
      <c r="I926" t="s">
        <v>111</v>
      </c>
      <c r="K926" t="s">
        <v>112</v>
      </c>
      <c r="M926" t="s">
        <v>5383</v>
      </c>
      <c r="Q926" t="b">
        <v>0</v>
      </c>
      <c r="R926" t="b">
        <v>0</v>
      </c>
      <c r="T926" t="b">
        <v>0</v>
      </c>
      <c r="U926">
        <v>1</v>
      </c>
      <c r="V926" t="b">
        <v>0</v>
      </c>
      <c r="W926" t="b">
        <v>0</v>
      </c>
      <c r="X926" t="b">
        <v>1</v>
      </c>
      <c r="Y926" t="s">
        <v>114</v>
      </c>
      <c r="Z926" t="s">
        <v>5384</v>
      </c>
      <c r="AA926" t="s">
        <v>340</v>
      </c>
      <c r="AB926">
        <v>0</v>
      </c>
      <c r="AC926" t="b">
        <v>0</v>
      </c>
      <c r="AH926" t="b">
        <v>0</v>
      </c>
      <c r="AI926" t="b">
        <v>0</v>
      </c>
      <c r="AJ926" t="s">
        <v>118</v>
      </c>
      <c r="AN926" t="s">
        <v>256</v>
      </c>
      <c r="AO926" t="s">
        <v>833</v>
      </c>
      <c r="AP926" t="s">
        <v>256</v>
      </c>
      <c r="AQ926" t="s">
        <v>833</v>
      </c>
      <c r="AR926" s="2" t="s">
        <v>5385</v>
      </c>
      <c r="AS926" s="2" t="s">
        <v>143</v>
      </c>
      <c r="AT926" s="2" t="s">
        <v>123</v>
      </c>
      <c r="AU926" s="2" t="s">
        <v>124</v>
      </c>
      <c r="AV926" s="2" t="s">
        <v>270</v>
      </c>
      <c r="AW926" s="2" t="s">
        <v>126</v>
      </c>
      <c r="AX926" s="2" t="s">
        <v>127</v>
      </c>
      <c r="AY926" s="2" t="s">
        <v>128</v>
      </c>
      <c r="AZ926" s="2"/>
      <c r="BA926" s="2" t="s">
        <v>210</v>
      </c>
      <c r="BB926" s="2"/>
      <c r="BC926" s="2"/>
      <c r="BD926" s="2"/>
      <c r="BE926" s="2"/>
      <c r="BF926" s="2"/>
      <c r="BG926" s="2"/>
      <c r="BH926" s="2"/>
      <c r="BI926" s="2"/>
      <c r="BJ926" s="2"/>
      <c r="BK926" s="2"/>
      <c r="BL926" s="2"/>
      <c r="BM926" s="2"/>
      <c r="BN926" s="2"/>
      <c r="BO926" s="2"/>
      <c r="BP926" s="2" t="s">
        <v>130</v>
      </c>
      <c r="BQ926" s="2"/>
      <c r="BR926" s="2"/>
      <c r="BS926" s="2"/>
      <c r="BT926" s="2"/>
      <c r="BU926" s="2"/>
      <c r="BV926" s="2"/>
      <c r="BW926" s="2"/>
      <c r="BX926" s="2" t="s">
        <v>404</v>
      </c>
      <c r="BY926" s="2"/>
      <c r="BZ926" s="2"/>
      <c r="CA926" s="2"/>
      <c r="CB926" s="2"/>
      <c r="CC926" s="2"/>
      <c r="CD926" s="2"/>
      <c r="CE926" s="2"/>
      <c r="CF926" s="2"/>
      <c r="CG926" s="2"/>
      <c r="CH926" s="2"/>
      <c r="CI926" s="2"/>
      <c r="CJ926" s="2"/>
      <c r="CK926" s="2"/>
      <c r="CL926" s="2"/>
      <c r="CM926" s="2"/>
      <c r="CN926" s="2"/>
      <c r="CO926" s="2"/>
      <c r="CP926" s="2"/>
      <c r="CQ926" s="2" t="s">
        <v>5384</v>
      </c>
      <c r="CR926" s="2" t="s">
        <v>212</v>
      </c>
      <c r="CS926" s="2"/>
      <c r="CT926" s="2"/>
      <c r="CU926" s="2"/>
      <c r="CV926" s="2"/>
      <c r="CW926" s="2"/>
      <c r="CX926" s="2"/>
      <c r="CY926" s="2"/>
      <c r="CZ926" s="2"/>
      <c r="DA926" s="2" t="s">
        <v>114</v>
      </c>
      <c r="DB926" s="2" t="s">
        <v>114</v>
      </c>
      <c r="DC926" s="2"/>
      <c r="DD926" s="2"/>
      <c r="DE926" s="2"/>
      <c r="DF926" s="2"/>
      <c r="DG926" s="2"/>
      <c r="DH926" s="2"/>
      <c r="DI926" s="2"/>
      <c r="DJ926" s="2"/>
      <c r="DK926" s="2"/>
      <c r="DL926" s="2"/>
      <c r="DM926" s="2"/>
      <c r="DN926" s="2"/>
      <c r="DO926" s="2"/>
      <c r="DP926" s="2"/>
      <c r="DQ926" s="2"/>
      <c r="DR926" s="2"/>
      <c r="DS926" s="2"/>
      <c r="DT926" s="2"/>
      <c r="DU926" s="2"/>
      <c r="DV926" s="2"/>
      <c r="DW926" s="2"/>
      <c r="DX926" s="2"/>
      <c r="DY926" s="2"/>
      <c r="DZ926" s="2"/>
      <c r="EA926" s="2"/>
      <c r="EB926" s="2"/>
      <c r="EC926" s="2"/>
      <c r="ED926" s="2"/>
      <c r="EE926" s="2"/>
      <c r="EF926" s="2"/>
      <c r="EG926" s="2"/>
      <c r="EH926" s="2"/>
      <c r="EI926" s="2"/>
      <c r="EJ926" s="2"/>
      <c r="EK926" s="2"/>
      <c r="EL926" s="2"/>
      <c r="EM926" s="2"/>
      <c r="EN926" s="2"/>
      <c r="EO926" s="2"/>
      <c r="EP926" s="2"/>
      <c r="EQ926" s="2"/>
      <c r="ER926" s="2"/>
      <c r="ES926" s="2"/>
      <c r="ET926" s="2"/>
      <c r="EU926" s="2"/>
      <c r="EV926" s="2"/>
      <c r="EW926" s="2"/>
      <c r="EX926" s="2"/>
      <c r="EY926" s="2"/>
      <c r="EZ926" s="2"/>
    </row>
    <row r="927">
      <c r="A927" t="s">
        <v>5386</v>
      </c>
      <c r="B927" t="s">
        <v>5387</v>
      </c>
      <c r="C927">
        <v>25</v>
      </c>
      <c r="D927" t="s">
        <v>302</v>
      </c>
      <c r="F927" t="b">
        <v>0</v>
      </c>
      <c r="G927" t="s">
        <v>109</v>
      </c>
      <c r="H927" t="s">
        <v>110</v>
      </c>
      <c r="I927" t="s">
        <v>302</v>
      </c>
      <c r="K927" t="s">
        <v>112</v>
      </c>
      <c r="M927" t="s">
        <v>5388</v>
      </c>
      <c r="Q927" t="b">
        <v>0</v>
      </c>
      <c r="R927" t="b">
        <v>0</v>
      </c>
      <c r="T927" t="b">
        <v>0</v>
      </c>
      <c r="U927">
        <v>1</v>
      </c>
      <c r="V927" t="b">
        <v>0</v>
      </c>
      <c r="W927" t="b">
        <v>0</v>
      </c>
      <c r="X927" t="b">
        <v>0</v>
      </c>
      <c r="Y927" t="s">
        <v>114</v>
      </c>
      <c r="Z927" t="s">
        <v>5389</v>
      </c>
      <c r="AA927" t="s">
        <v>137</v>
      </c>
      <c r="AB927">
        <v>11</v>
      </c>
      <c r="AC927" t="b">
        <v>0</v>
      </c>
      <c r="AH927" t="b">
        <v>0</v>
      </c>
      <c r="AI927" t="b">
        <v>0</v>
      </c>
      <c r="AJ927" t="s">
        <v>118</v>
      </c>
      <c r="AN927" t="s">
        <v>121</v>
      </c>
      <c r="AO927" t="s">
        <v>430</v>
      </c>
      <c r="AP927" t="s">
        <v>233</v>
      </c>
      <c r="AQ927" t="s">
        <v>306</v>
      </c>
      <c r="AR927" s="2" t="s">
        <v>5390</v>
      </c>
      <c r="AS927" s="2" t="s">
        <v>143</v>
      </c>
      <c r="AT927" s="2" t="s">
        <v>123</v>
      </c>
      <c r="AU927" s="2" t="s">
        <v>124</v>
      </c>
      <c r="AV927" s="2" t="s">
        <v>144</v>
      </c>
      <c r="AW927" s="2" t="s">
        <v>126</v>
      </c>
      <c r="AX927" s="2" t="s">
        <v>127</v>
      </c>
      <c r="AY927" s="2" t="s">
        <v>128</v>
      </c>
      <c r="AZ927" s="2"/>
      <c r="BA927" s="2" t="s">
        <v>308</v>
      </c>
      <c r="BB927" s="2"/>
      <c r="BC927" s="2"/>
      <c r="BD927" s="2"/>
      <c r="BE927" s="2"/>
      <c r="BF927" s="2"/>
      <c r="BG927" s="2"/>
      <c r="BH927" s="2"/>
      <c r="BI927" s="2"/>
      <c r="BJ927" s="2"/>
      <c r="BK927" s="2"/>
      <c r="BL927" s="2"/>
      <c r="BM927" s="2"/>
      <c r="BN927" s="2"/>
      <c r="BO927" s="2"/>
      <c r="BP927" s="2" t="s">
        <v>130</v>
      </c>
      <c r="BQ927" s="2"/>
      <c r="BR927" s="2"/>
      <c r="BS927" s="2"/>
      <c r="BT927" s="2"/>
      <c r="BU927" s="2"/>
      <c r="BV927" s="2"/>
      <c r="BW927" s="2"/>
      <c r="BX927" s="2" t="s">
        <v>404</v>
      </c>
      <c r="BY927" s="2"/>
      <c r="BZ927" s="2"/>
      <c r="CA927" s="2"/>
      <c r="CB927" s="2"/>
      <c r="CC927" s="2"/>
      <c r="CD927" s="2"/>
      <c r="CE927" s="2"/>
      <c r="CF927" s="2"/>
      <c r="CG927" s="2"/>
      <c r="CH927" s="2"/>
      <c r="CI927" s="2"/>
      <c r="CJ927" s="2"/>
      <c r="CK927" s="2"/>
      <c r="CL927" s="2"/>
      <c r="CM927" s="2"/>
      <c r="CN927" s="2"/>
      <c r="CO927" s="2"/>
      <c r="CP927" s="2" t="s">
        <v>5387</v>
      </c>
      <c r="CQ927" s="2" t="s">
        <v>5389</v>
      </c>
      <c r="CR927" s="2" t="s">
        <v>147</v>
      </c>
      <c r="CS927" s="2"/>
      <c r="CT927" s="2"/>
      <c r="CU927" s="2"/>
      <c r="CV927" s="2"/>
      <c r="CW927" s="2"/>
      <c r="CX927" s="2"/>
      <c r="CY927" s="2"/>
      <c r="CZ927" s="2"/>
      <c r="DA927" s="2" t="s">
        <v>114</v>
      </c>
      <c r="DB927" s="2" t="s">
        <v>114</v>
      </c>
      <c r="DC927" s="2"/>
      <c r="DD927" s="2"/>
      <c r="DE927" s="2"/>
      <c r="DF927" s="2"/>
      <c r="DG927" s="2"/>
      <c r="DH927" s="2"/>
      <c r="DI927" s="2"/>
      <c r="DJ927" s="2"/>
      <c r="DK927" s="2"/>
      <c r="DL927" s="2"/>
      <c r="DM927" s="2"/>
      <c r="DN927" s="2"/>
      <c r="DO927" s="2"/>
      <c r="DP927" s="2"/>
      <c r="DQ927" s="2"/>
      <c r="DR927" s="2"/>
      <c r="DS927" s="2"/>
      <c r="DT927" s="2"/>
      <c r="DU927" s="2"/>
      <c r="DV927" s="2"/>
      <c r="DW927" s="2"/>
      <c r="DX927" s="2"/>
      <c r="DY927" s="2"/>
      <c r="DZ927" s="2"/>
      <c r="EA927" s="2"/>
      <c r="EB927" s="2"/>
      <c r="EC927" s="2"/>
      <c r="ED927" s="2"/>
      <c r="EE927" s="2"/>
      <c r="EF927" s="2"/>
      <c r="EG927" s="2"/>
      <c r="EH927" s="2"/>
      <c r="EI927" s="2"/>
      <c r="EJ927" s="2"/>
      <c r="EK927" s="2"/>
      <c r="EL927" s="2"/>
      <c r="EM927" s="2"/>
      <c r="EN927" s="2"/>
      <c r="EO927" s="2"/>
      <c r="EP927" s="2"/>
      <c r="EQ927" s="2"/>
      <c r="ER927" s="2"/>
      <c r="ES927" s="2"/>
      <c r="ET927" s="2"/>
      <c r="EU927" s="2"/>
      <c r="EV927" s="2"/>
      <c r="EW927" s="2"/>
      <c r="EX927" s="2"/>
      <c r="EY927" s="2"/>
      <c r="EZ927" s="2"/>
    </row>
    <row r="928">
      <c r="A928" t="s">
        <v>5391</v>
      </c>
      <c r="B928" t="s">
        <v>5392</v>
      </c>
      <c r="C928">
        <v>1</v>
      </c>
      <c r="D928" t="s">
        <v>108</v>
      </c>
      <c r="F928" t="b">
        <v>1</v>
      </c>
      <c r="G928" t="s">
        <v>109</v>
      </c>
      <c r="H928" t="s">
        <v>110</v>
      </c>
      <c r="I928" t="s">
        <v>111</v>
      </c>
      <c r="K928" t="s">
        <v>112</v>
      </c>
      <c r="M928" t="s">
        <v>5393</v>
      </c>
      <c r="Q928" t="b">
        <v>0</v>
      </c>
      <c r="R928" t="b">
        <v>0</v>
      </c>
      <c r="T928" t="b">
        <v>0</v>
      </c>
      <c r="U928">
        <v>1</v>
      </c>
      <c r="V928" t="b">
        <v>0</v>
      </c>
      <c r="W928" t="b">
        <v>0</v>
      </c>
      <c r="X928" t="b">
        <v>0</v>
      </c>
      <c r="Y928" t="s">
        <v>114</v>
      </c>
      <c r="Z928" t="s">
        <v>5394</v>
      </c>
      <c r="AA928" t="s">
        <v>137</v>
      </c>
      <c r="AB928">
        <v>0</v>
      </c>
      <c r="AC928" t="b">
        <v>0</v>
      </c>
      <c r="AH928" t="b">
        <v>0</v>
      </c>
      <c r="AI928" t="b">
        <v>0</v>
      </c>
      <c r="AJ928" t="s">
        <v>118</v>
      </c>
      <c r="AN928" t="s">
        <v>162</v>
      </c>
      <c r="AO928" t="s">
        <v>174</v>
      </c>
      <c r="AP928" t="s">
        <v>162</v>
      </c>
      <c r="AQ928" t="s">
        <v>174</v>
      </c>
      <c r="AR928" s="2" t="s">
        <v>5395</v>
      </c>
      <c r="AS928" s="2" t="s">
        <v>143</v>
      </c>
      <c r="AT928" s="2" t="s">
        <v>123</v>
      </c>
      <c r="AU928" s="2" t="s">
        <v>124</v>
      </c>
      <c r="AV928" s="2" t="s">
        <v>166</v>
      </c>
      <c r="AW928" s="2" t="s">
        <v>126</v>
      </c>
      <c r="AX928" s="2" t="s">
        <v>127</v>
      </c>
      <c r="AY928" s="2" t="s">
        <v>128</v>
      </c>
      <c r="AZ928" s="2"/>
      <c r="BA928" s="2" t="s">
        <v>329</v>
      </c>
      <c r="BB928" s="2"/>
      <c r="BC928" s="2"/>
      <c r="BD928" s="2"/>
      <c r="BE928" s="2"/>
      <c r="BF928" s="2"/>
      <c r="BG928" s="2"/>
      <c r="BH928" s="2"/>
      <c r="BI928" s="2"/>
      <c r="BJ928" s="2"/>
      <c r="BK928" s="2"/>
      <c r="BL928" s="2"/>
      <c r="BM928" s="2"/>
      <c r="BN928" s="2"/>
      <c r="BO928" s="2"/>
      <c r="BP928" s="2" t="s">
        <v>168</v>
      </c>
      <c r="BQ928" s="2"/>
      <c r="BR928" s="2"/>
      <c r="BS928" s="2"/>
      <c r="BT928" s="2"/>
      <c r="BU928" s="2"/>
      <c r="BV928" s="2"/>
      <c r="BW928" s="2"/>
      <c r="BX928" s="2" t="s">
        <v>1327</v>
      </c>
      <c r="BY928" s="2"/>
      <c r="BZ928" s="2"/>
      <c r="CA928" s="2"/>
      <c r="CB928" s="2"/>
      <c r="CC928" s="2"/>
      <c r="CD928" s="2"/>
      <c r="CE928" s="2"/>
      <c r="CF928" s="2"/>
      <c r="CG928" s="2"/>
      <c r="CH928" s="2"/>
      <c r="CI928" s="2"/>
      <c r="CJ928" s="2"/>
      <c r="CK928" s="2"/>
      <c r="CL928" s="2"/>
      <c r="CM928" s="2"/>
      <c r="CN928" s="2"/>
      <c r="CO928" s="2"/>
      <c r="CP928" s="2"/>
      <c r="CQ928" s="2" t="s">
        <v>5394</v>
      </c>
      <c r="CR928" s="2" t="s">
        <v>212</v>
      </c>
      <c r="CS928" s="2"/>
      <c r="CT928" s="2"/>
      <c r="CU928" s="2"/>
      <c r="CV928" s="2"/>
      <c r="CW928" s="2"/>
      <c r="CX928" s="2"/>
      <c r="CY928" s="2"/>
      <c r="CZ928" s="2"/>
      <c r="DA928" s="2" t="s">
        <v>114</v>
      </c>
      <c r="DB928" s="2" t="s">
        <v>114</v>
      </c>
      <c r="DC928" s="2"/>
      <c r="DD928" s="2"/>
      <c r="DE928" s="2"/>
      <c r="DF928" s="2"/>
      <c r="DG928" s="2"/>
      <c r="DH928" s="2"/>
      <c r="DI928" s="2"/>
      <c r="DJ928" s="2"/>
      <c r="DK928" s="2"/>
      <c r="DL928" s="2"/>
      <c r="DM928" s="2"/>
      <c r="DN928" s="2"/>
      <c r="DO928" s="2"/>
      <c r="DP928" s="2"/>
      <c r="DQ928" s="2"/>
      <c r="DR928" s="2"/>
      <c r="DS928" s="2"/>
      <c r="DT928" s="2"/>
      <c r="DU928" s="2"/>
      <c r="DV928" s="2"/>
      <c r="DW928" s="2"/>
      <c r="DX928" s="2"/>
      <c r="DY928" s="2"/>
      <c r="DZ928" s="2"/>
      <c r="EA928" s="2"/>
      <c r="EB928" s="2"/>
      <c r="EC928" s="2"/>
      <c r="ED928" s="2"/>
      <c r="EE928" s="2"/>
      <c r="EF928" s="2"/>
      <c r="EG928" s="2"/>
      <c r="EH928" s="2"/>
      <c r="EI928" s="2"/>
      <c r="EJ928" s="2"/>
      <c r="EK928" s="2"/>
      <c r="EL928" s="2"/>
      <c r="EM928" s="2"/>
      <c r="EN928" s="2"/>
      <c r="EO928" s="2"/>
      <c r="EP928" s="2"/>
      <c r="EQ928" s="2"/>
      <c r="ER928" s="2"/>
      <c r="ES928" s="2"/>
      <c r="ET928" s="2"/>
      <c r="EU928" s="2"/>
      <c r="EV928" s="2"/>
      <c r="EW928" s="2"/>
      <c r="EX928" s="2"/>
      <c r="EY928" s="2"/>
      <c r="EZ928" s="2"/>
    </row>
    <row r="929">
      <c r="A929" t="s">
        <v>5396</v>
      </c>
      <c r="B929" t="s">
        <v>5397</v>
      </c>
      <c r="C929">
        <v>1</v>
      </c>
      <c r="D929" t="s">
        <v>108</v>
      </c>
      <c r="F929" t="b">
        <v>1</v>
      </c>
      <c r="G929" t="s">
        <v>109</v>
      </c>
      <c r="H929" t="s">
        <v>110</v>
      </c>
      <c r="I929" t="s">
        <v>111</v>
      </c>
      <c r="K929" t="s">
        <v>189</v>
      </c>
      <c r="L929" t="s">
        <v>190</v>
      </c>
      <c r="M929" t="s">
        <v>5398</v>
      </c>
      <c r="Q929" t="b">
        <v>0</v>
      </c>
      <c r="R929" t="b">
        <v>0</v>
      </c>
      <c r="T929" t="b">
        <v>0</v>
      </c>
      <c r="U929">
        <v>1</v>
      </c>
      <c r="V929" t="b">
        <v>0</v>
      </c>
      <c r="W929" t="b">
        <v>0</v>
      </c>
      <c r="X929" t="b">
        <v>0</v>
      </c>
      <c r="Y929" t="s">
        <v>114</v>
      </c>
      <c r="Z929" t="s">
        <v>5399</v>
      </c>
      <c r="AA929" t="s">
        <v>137</v>
      </c>
      <c r="AB929">
        <v>0</v>
      </c>
      <c r="AC929" t="b">
        <v>0</v>
      </c>
      <c r="AH929" t="b">
        <v>0</v>
      </c>
      <c r="AI929" t="b">
        <v>0</v>
      </c>
      <c r="AJ929" t="s">
        <v>118</v>
      </c>
      <c r="AN929" t="s">
        <v>162</v>
      </c>
      <c r="AO929" t="s">
        <v>217</v>
      </c>
      <c r="AP929" t="s">
        <v>162</v>
      </c>
      <c r="AQ929" t="s">
        <v>217</v>
      </c>
      <c r="AR929" s="2" t="s">
        <v>5400</v>
      </c>
      <c r="AS929" s="2" t="s">
        <v>143</v>
      </c>
      <c r="AT929" s="2" t="s">
        <v>123</v>
      </c>
      <c r="AU929" s="2" t="s">
        <v>124</v>
      </c>
      <c r="AV929" s="2" t="s">
        <v>166</v>
      </c>
      <c r="AW929" s="2" t="s">
        <v>126</v>
      </c>
      <c r="AX929" s="2" t="s">
        <v>127</v>
      </c>
      <c r="AY929" s="2" t="s">
        <v>128</v>
      </c>
      <c r="AZ929" s="2"/>
      <c r="BA929" s="2" t="s">
        <v>196</v>
      </c>
      <c r="BB929" s="2"/>
      <c r="BC929" s="2"/>
      <c r="BD929" s="2"/>
      <c r="BE929" s="2"/>
      <c r="BF929" s="2"/>
      <c r="BG929" s="2"/>
      <c r="BH929" s="2"/>
      <c r="BI929" s="2"/>
      <c r="BJ929" s="2"/>
      <c r="BK929" s="2"/>
      <c r="BL929" s="2"/>
      <c r="BM929" s="2"/>
      <c r="BN929" s="2"/>
      <c r="BO929" s="2"/>
      <c r="BP929" s="2" t="s">
        <v>168</v>
      </c>
      <c r="BQ929" s="2"/>
      <c r="BR929" s="2"/>
      <c r="BS929" s="2"/>
      <c r="BT929" s="2"/>
      <c r="BU929" s="2"/>
      <c r="BV929" s="2"/>
      <c r="BW929" s="2"/>
      <c r="BX929" s="2" t="s">
        <v>309</v>
      </c>
      <c r="BY929" s="2"/>
      <c r="BZ929" s="2"/>
      <c r="CA929" s="2"/>
      <c r="CB929" s="2"/>
      <c r="CC929" s="2"/>
      <c r="CD929" s="2"/>
      <c r="CE929" s="2"/>
      <c r="CF929" s="2"/>
      <c r="CG929" s="2"/>
      <c r="CH929" s="2"/>
      <c r="CI929" s="2"/>
      <c r="CJ929" s="2"/>
      <c r="CK929" s="2"/>
      <c r="CL929" s="2"/>
      <c r="CM929" s="2"/>
      <c r="CN929" s="2"/>
      <c r="CO929" s="2"/>
      <c r="CP929" s="2"/>
      <c r="CQ929" s="2" t="s">
        <v>5399</v>
      </c>
      <c r="CR929" s="2" t="s">
        <v>147</v>
      </c>
      <c r="CS929" s="2"/>
      <c r="CT929" s="2"/>
      <c r="CU929" s="2"/>
      <c r="CV929" s="2"/>
      <c r="CW929" s="2"/>
      <c r="CX929" s="2"/>
      <c r="CY929" s="2"/>
      <c r="CZ929" s="2"/>
      <c r="DA929" s="2" t="s">
        <v>114</v>
      </c>
      <c r="DB929" s="2" t="s">
        <v>114</v>
      </c>
      <c r="DC929" s="2"/>
      <c r="DD929" s="2"/>
      <c r="DE929" s="2"/>
      <c r="DF929" s="2"/>
      <c r="DG929" s="2"/>
      <c r="DH929" s="2"/>
      <c r="DI929" s="2"/>
      <c r="DJ929" s="2"/>
      <c r="DK929" s="2"/>
      <c r="DL929" s="2"/>
      <c r="DM929" s="2"/>
      <c r="DN929" s="2"/>
      <c r="DO929" s="2"/>
      <c r="DP929" s="2"/>
      <c r="DQ929" s="2"/>
      <c r="DR929" s="2"/>
      <c r="DS929" s="2"/>
      <c r="DT929" s="2"/>
      <c r="DU929" s="2"/>
      <c r="DV929" s="2"/>
      <c r="DW929" s="2"/>
      <c r="DX929" s="2"/>
      <c r="DY929" s="2"/>
      <c r="DZ929" s="2"/>
      <c r="EA929" s="2"/>
      <c r="EB929" s="2"/>
      <c r="EC929" s="2"/>
      <c r="ED929" s="2"/>
      <c r="EE929" s="2"/>
      <c r="EF929" s="2"/>
      <c r="EG929" s="2"/>
      <c r="EH929" s="2"/>
      <c r="EI929" s="2"/>
      <c r="EJ929" s="2"/>
      <c r="EK929" s="2"/>
      <c r="EL929" s="2"/>
      <c r="EM929" s="2"/>
      <c r="EN929" s="2"/>
      <c r="EO929" s="2"/>
      <c r="EP929" s="2"/>
      <c r="EQ929" s="2"/>
      <c r="ER929" s="2"/>
      <c r="ES929" s="2"/>
      <c r="ET929" s="2"/>
      <c r="EU929" s="2"/>
      <c r="EV929" s="2"/>
      <c r="EW929" s="2"/>
      <c r="EX929" s="2"/>
      <c r="EY929" s="2"/>
      <c r="EZ929" s="2"/>
    </row>
    <row r="930">
      <c r="A930" t="s">
        <v>5401</v>
      </c>
      <c r="B930" t="s">
        <v>5402</v>
      </c>
      <c r="C930">
        <v>1</v>
      </c>
      <c r="D930" t="s">
        <v>108</v>
      </c>
      <c r="F930" t="b">
        <v>1</v>
      </c>
      <c r="G930" t="s">
        <v>109</v>
      </c>
      <c r="H930" t="s">
        <v>110</v>
      </c>
      <c r="I930" t="s">
        <v>111</v>
      </c>
      <c r="K930" t="s">
        <v>112</v>
      </c>
      <c r="M930" t="s">
        <v>5403</v>
      </c>
      <c r="Q930" t="b">
        <v>0</v>
      </c>
      <c r="R930" t="b">
        <v>0</v>
      </c>
      <c r="T930" t="b">
        <v>0</v>
      </c>
      <c r="U930">
        <v>1</v>
      </c>
      <c r="V930" t="b">
        <v>0</v>
      </c>
      <c r="W930" t="b">
        <v>0</v>
      </c>
      <c r="X930" t="b">
        <v>0</v>
      </c>
      <c r="Y930" t="s">
        <v>114</v>
      </c>
      <c r="Z930" t="s">
        <v>5404</v>
      </c>
      <c r="AA930" t="s">
        <v>266</v>
      </c>
      <c r="AB930">
        <v>1</v>
      </c>
      <c r="AC930" t="b">
        <v>0</v>
      </c>
      <c r="AH930" t="b">
        <v>0</v>
      </c>
      <c r="AI930" t="b">
        <v>0</v>
      </c>
      <c r="AJ930" t="s">
        <v>118</v>
      </c>
      <c r="AN930" t="s">
        <v>705</v>
      </c>
      <c r="AO930" t="s">
        <v>1099</v>
      </c>
      <c r="AP930" t="s">
        <v>121</v>
      </c>
      <c r="AQ930" t="s">
        <v>2907</v>
      </c>
      <c r="AR930" s="2" t="s">
        <v>5405</v>
      </c>
      <c r="AS930" s="2" t="s">
        <v>143</v>
      </c>
      <c r="AT930" s="2" t="s">
        <v>123</v>
      </c>
      <c r="AU930" s="2" t="s">
        <v>124</v>
      </c>
      <c r="AV930" s="2" t="s">
        <v>155</v>
      </c>
      <c r="AW930" s="2" t="s">
        <v>126</v>
      </c>
      <c r="AX930" s="2" t="s">
        <v>127</v>
      </c>
      <c r="AY930" s="2" t="s">
        <v>128</v>
      </c>
      <c r="AZ930" s="2"/>
      <c r="BA930" s="2" t="s">
        <v>260</v>
      </c>
      <c r="BB930" s="2"/>
      <c r="BC930" s="2"/>
      <c r="BD930" s="2"/>
      <c r="BE930" s="2"/>
      <c r="BF930" s="2"/>
      <c r="BG930" s="2"/>
      <c r="BH930" s="2"/>
      <c r="BI930" s="2"/>
      <c r="BJ930" s="2"/>
      <c r="BK930" s="2"/>
      <c r="BL930" s="2"/>
      <c r="BM930" s="2"/>
      <c r="BN930" s="2"/>
      <c r="BO930" s="2"/>
      <c r="BP930" s="2" t="s">
        <v>168</v>
      </c>
      <c r="BQ930" s="2"/>
      <c r="BR930" s="2"/>
      <c r="BS930" s="2"/>
      <c r="BT930" s="2"/>
      <c r="BU930" s="2"/>
      <c r="BV930" s="2"/>
      <c r="BW930" s="2"/>
      <c r="BX930" s="2" t="s">
        <v>3271</v>
      </c>
      <c r="BY930" s="2"/>
      <c r="BZ930" s="2"/>
      <c r="CA930" s="2"/>
      <c r="CB930" s="2"/>
      <c r="CC930" s="2"/>
      <c r="CD930" s="2"/>
      <c r="CE930" s="2"/>
      <c r="CF930" s="2"/>
      <c r="CG930" s="2"/>
      <c r="CH930" s="2"/>
      <c r="CI930" s="2"/>
      <c r="CJ930" s="2"/>
      <c r="CK930" s="2"/>
      <c r="CL930" s="2"/>
      <c r="CM930" s="2"/>
      <c r="CN930" s="2"/>
      <c r="CO930" s="2"/>
      <c r="CP930" s="2" t="s">
        <v>5402</v>
      </c>
      <c r="CQ930" s="2" t="s">
        <v>5404</v>
      </c>
      <c r="CR930" s="2" t="s">
        <v>212</v>
      </c>
      <c r="CS930" s="2"/>
      <c r="CT930" s="2"/>
      <c r="CU930" s="2"/>
      <c r="CV930" s="2"/>
      <c r="CW930" s="2"/>
      <c r="CX930" s="2"/>
      <c r="CY930" s="2"/>
      <c r="CZ930" s="2"/>
      <c r="DA930" s="2" t="s">
        <v>114</v>
      </c>
      <c r="DB930" s="2" t="s">
        <v>114</v>
      </c>
      <c r="DC930" s="2"/>
      <c r="DD930" s="2"/>
      <c r="DE930" s="2"/>
      <c r="DF930" s="2"/>
      <c r="DG930" s="2"/>
      <c r="DH930" s="2"/>
      <c r="DI930" s="2"/>
      <c r="DJ930" s="2"/>
      <c r="DK930" s="2"/>
      <c r="DL930" s="2"/>
      <c r="DM930" s="2"/>
      <c r="DN930" s="2"/>
      <c r="DO930" s="2"/>
      <c r="DP930" s="2"/>
      <c r="DQ930" s="2"/>
      <c r="DR930" s="2"/>
      <c r="DS930" s="2"/>
      <c r="DT930" s="2"/>
      <c r="DU930" s="2"/>
      <c r="DV930" s="2"/>
      <c r="DW930" s="2"/>
      <c r="DX930" s="2"/>
      <c r="DY930" s="2"/>
      <c r="DZ930" s="2"/>
      <c r="EA930" s="2"/>
      <c r="EB930" s="2"/>
      <c r="EC930" s="2"/>
      <c r="ED930" s="2"/>
      <c r="EE930" s="2"/>
      <c r="EF930" s="2"/>
      <c r="EG930" s="2"/>
      <c r="EH930" s="2"/>
      <c r="EI930" s="2"/>
      <c r="EJ930" s="2"/>
      <c r="EK930" s="2"/>
      <c r="EL930" s="2"/>
      <c r="EM930" s="2"/>
      <c r="EN930" s="2"/>
      <c r="EO930" s="2"/>
      <c r="EP930" s="2"/>
      <c r="EQ930" s="2"/>
      <c r="ER930" s="2"/>
      <c r="ES930" s="2"/>
      <c r="ET930" s="2"/>
      <c r="EU930" s="2"/>
      <c r="EV930" s="2"/>
      <c r="EW930" s="2"/>
      <c r="EX930" s="2"/>
      <c r="EY930" s="2"/>
      <c r="EZ930" s="2"/>
    </row>
    <row r="931">
      <c r="A931" t="s">
        <v>5406</v>
      </c>
      <c r="B931" t="s">
        <v>5407</v>
      </c>
      <c r="C931">
        <v>1</v>
      </c>
      <c r="D931" t="s">
        <v>108</v>
      </c>
      <c r="F931" t="b">
        <v>1</v>
      </c>
      <c r="G931" t="s">
        <v>109</v>
      </c>
      <c r="H931" t="s">
        <v>110</v>
      </c>
      <c r="I931" t="s">
        <v>111</v>
      </c>
      <c r="K931" t="s">
        <v>112</v>
      </c>
      <c r="M931" t="s">
        <v>5408</v>
      </c>
      <c r="Q931" t="b">
        <v>0</v>
      </c>
      <c r="R931" t="b">
        <v>0</v>
      </c>
      <c r="T931" t="b">
        <v>0</v>
      </c>
      <c r="U931">
        <v>1</v>
      </c>
      <c r="V931" t="b">
        <v>0</v>
      </c>
      <c r="W931" t="b">
        <v>0</v>
      </c>
      <c r="X931" t="b">
        <v>1</v>
      </c>
      <c r="Y931" t="s">
        <v>114</v>
      </c>
      <c r="Z931" t="s">
        <v>5409</v>
      </c>
      <c r="AA931" t="s">
        <v>340</v>
      </c>
      <c r="AB931">
        <v>0</v>
      </c>
      <c r="AC931" t="b">
        <v>0</v>
      </c>
      <c r="AH931" t="b">
        <v>0</v>
      </c>
      <c r="AI931" t="b">
        <v>0</v>
      </c>
      <c r="AJ931" t="s">
        <v>118</v>
      </c>
      <c r="AN931" t="s">
        <v>256</v>
      </c>
      <c r="AO931" t="s">
        <v>1630</v>
      </c>
      <c r="AP931" t="s">
        <v>256</v>
      </c>
      <c r="AQ931" t="s">
        <v>1630</v>
      </c>
      <c r="AR931" s="2" t="s">
        <v>5410</v>
      </c>
      <c r="AS931" s="2" t="s">
        <v>143</v>
      </c>
      <c r="AT931" s="2" t="s">
        <v>123</v>
      </c>
      <c r="AU931" s="2" t="s">
        <v>124</v>
      </c>
      <c r="AV931" s="2" t="s">
        <v>270</v>
      </c>
      <c r="AW931" s="2" t="s">
        <v>126</v>
      </c>
      <c r="AX931" s="2" t="s">
        <v>127</v>
      </c>
      <c r="AY931" s="2" t="s">
        <v>128</v>
      </c>
      <c r="AZ931" s="2"/>
      <c r="BA931" s="2" t="s">
        <v>469</v>
      </c>
      <c r="BB931" s="2"/>
      <c r="BC931" s="2"/>
      <c r="BD931" s="2"/>
      <c r="BE931" s="2"/>
      <c r="BF931" s="2"/>
      <c r="BG931" s="2"/>
      <c r="BH931" s="2"/>
      <c r="BI931" s="2"/>
      <c r="BJ931" s="2"/>
      <c r="BK931" s="2"/>
      <c r="BL931" s="2"/>
      <c r="BM931" s="2"/>
      <c r="BN931" s="2"/>
      <c r="BO931" s="2"/>
      <c r="BP931" s="2" t="s">
        <v>130</v>
      </c>
      <c r="BQ931" s="2"/>
      <c r="BR931" s="2"/>
      <c r="BS931" s="2"/>
      <c r="BT931" s="2"/>
      <c r="BU931" s="2"/>
      <c r="BV931" s="2"/>
      <c r="BW931" s="2"/>
      <c r="BX931" s="2" t="s">
        <v>228</v>
      </c>
      <c r="BY931" s="2"/>
      <c r="BZ931" s="2"/>
      <c r="CA931" s="2"/>
      <c r="CB931" s="2"/>
      <c r="CC931" s="2"/>
      <c r="CD931" s="2"/>
      <c r="CE931" s="2"/>
      <c r="CF931" s="2"/>
      <c r="CG931" s="2"/>
      <c r="CH931" s="2"/>
      <c r="CI931" s="2"/>
      <c r="CJ931" s="2"/>
      <c r="CK931" s="2"/>
      <c r="CL931" s="2"/>
      <c r="CM931" s="2"/>
      <c r="CN931" s="2"/>
      <c r="CO931" s="2"/>
      <c r="CP931" s="2"/>
      <c r="CQ931" s="2" t="s">
        <v>5409</v>
      </c>
      <c r="CR931" s="2" t="s">
        <v>212</v>
      </c>
      <c r="CS931" s="2"/>
      <c r="CT931" s="2"/>
      <c r="CU931" s="2"/>
      <c r="CV931" s="2"/>
      <c r="CW931" s="2"/>
      <c r="CX931" s="2"/>
      <c r="CY931" s="2"/>
      <c r="CZ931" s="2"/>
      <c r="DA931" s="2" t="s">
        <v>114</v>
      </c>
      <c r="DB931" s="2" t="s">
        <v>114</v>
      </c>
      <c r="DC931" s="2"/>
      <c r="DD931" s="2"/>
      <c r="DE931" s="2"/>
      <c r="DF931" s="2"/>
      <c r="DG931" s="2"/>
      <c r="DH931" s="2"/>
      <c r="DI931" s="2"/>
      <c r="DJ931" s="2"/>
      <c r="DK931" s="2"/>
      <c r="DL931" s="2"/>
      <c r="DM931" s="2"/>
      <c r="DN931" s="2"/>
      <c r="DO931" s="2"/>
      <c r="DP931" s="2"/>
      <c r="DQ931" s="2"/>
      <c r="DR931" s="2"/>
      <c r="DS931" s="2"/>
      <c r="DT931" s="2"/>
      <c r="DU931" s="2"/>
      <c r="DV931" s="2"/>
      <c r="DW931" s="2"/>
      <c r="DX931" s="2"/>
      <c r="DY931" s="2"/>
      <c r="DZ931" s="2"/>
      <c r="EA931" s="2"/>
      <c r="EB931" s="2"/>
      <c r="EC931" s="2"/>
      <c r="ED931" s="2"/>
      <c r="EE931" s="2"/>
      <c r="EF931" s="2"/>
      <c r="EG931" s="2"/>
      <c r="EH931" s="2"/>
      <c r="EI931" s="2"/>
      <c r="EJ931" s="2"/>
      <c r="EK931" s="2"/>
      <c r="EL931" s="2"/>
      <c r="EM931" s="2"/>
      <c r="EN931" s="2"/>
      <c r="EO931" s="2"/>
      <c r="EP931" s="2"/>
      <c r="EQ931" s="2"/>
      <c r="ER931" s="2"/>
      <c r="ES931" s="2"/>
      <c r="ET931" s="2"/>
      <c r="EU931" s="2"/>
      <c r="EV931" s="2"/>
      <c r="EW931" s="2"/>
      <c r="EX931" s="2"/>
      <c r="EY931" s="2"/>
      <c r="EZ931" s="2"/>
    </row>
    <row r="932">
      <c r="A932" t="s">
        <v>5411</v>
      </c>
      <c r="B932" t="s">
        <v>5412</v>
      </c>
      <c r="C932">
        <v>1</v>
      </c>
      <c r="D932" t="s">
        <v>108</v>
      </c>
      <c r="F932" t="b">
        <v>1</v>
      </c>
      <c r="G932" t="s">
        <v>109</v>
      </c>
      <c r="H932" t="s">
        <v>110</v>
      </c>
      <c r="I932" t="s">
        <v>111</v>
      </c>
      <c r="K932" t="s">
        <v>112</v>
      </c>
      <c r="M932" t="s">
        <v>5413</v>
      </c>
      <c r="Q932" t="b">
        <v>0</v>
      </c>
      <c r="R932" t="b">
        <v>0</v>
      </c>
      <c r="T932" t="b">
        <v>0</v>
      </c>
      <c r="U932">
        <v>1</v>
      </c>
      <c r="V932" t="b">
        <v>0</v>
      </c>
      <c r="W932" t="b">
        <v>0</v>
      </c>
      <c r="X932" t="b">
        <v>0</v>
      </c>
      <c r="Y932" t="s">
        <v>114</v>
      </c>
      <c r="Z932" t="s">
        <v>5414</v>
      </c>
      <c r="AA932" t="s">
        <v>201</v>
      </c>
      <c r="AB932">
        <v>1</v>
      </c>
      <c r="AC932" t="b">
        <v>0</v>
      </c>
      <c r="AH932" t="b">
        <v>0</v>
      </c>
      <c r="AI932" t="b">
        <v>0</v>
      </c>
      <c r="AJ932" t="s">
        <v>118</v>
      </c>
      <c r="AN932" t="s">
        <v>119</v>
      </c>
      <c r="AO932" t="s">
        <v>202</v>
      </c>
      <c r="AP932" t="s">
        <v>119</v>
      </c>
      <c r="AQ932" t="s">
        <v>2320</v>
      </c>
      <c r="AR932" s="2" t="s">
        <v>5415</v>
      </c>
      <c r="AS932" s="2" t="s">
        <v>143</v>
      </c>
      <c r="AT932" s="2" t="s">
        <v>123</v>
      </c>
      <c r="AU932" s="2" t="s">
        <v>124</v>
      </c>
      <c r="AV932" s="2" t="s">
        <v>166</v>
      </c>
      <c r="AW932" s="2" t="s">
        <v>126</v>
      </c>
      <c r="AX932" s="2" t="s">
        <v>127</v>
      </c>
      <c r="AY932" s="2" t="s">
        <v>128</v>
      </c>
      <c r="AZ932" s="2"/>
      <c r="BA932" s="2" t="s">
        <v>486</v>
      </c>
      <c r="BB932" s="2"/>
      <c r="BC932" s="2"/>
      <c r="BD932" s="2"/>
      <c r="BE932" s="2"/>
      <c r="BF932" s="2"/>
      <c r="BG932" s="2"/>
      <c r="BH932" s="2"/>
      <c r="BI932" s="2"/>
      <c r="BJ932" s="2"/>
      <c r="BK932" s="2"/>
      <c r="BL932" s="2"/>
      <c r="BM932" s="2"/>
      <c r="BN932" s="2"/>
      <c r="BO932" s="2"/>
      <c r="BP932" s="2" t="s">
        <v>156</v>
      </c>
      <c r="BQ932" s="2"/>
      <c r="BR932" s="2"/>
      <c r="BS932" s="2"/>
      <c r="BT932" s="2"/>
      <c r="BU932" s="2"/>
      <c r="BV932" s="2"/>
      <c r="BW932" s="2"/>
      <c r="BX932" s="2" t="s">
        <v>404</v>
      </c>
      <c r="BY932" s="2"/>
      <c r="BZ932" s="2"/>
      <c r="CA932" s="2"/>
      <c r="CB932" s="2"/>
      <c r="CC932" s="2"/>
      <c r="CD932" s="2"/>
      <c r="CE932" s="2"/>
      <c r="CF932" s="2"/>
      <c r="CG932" s="2"/>
      <c r="CH932" s="2"/>
      <c r="CI932" s="2"/>
      <c r="CJ932" s="2"/>
      <c r="CK932" s="2"/>
      <c r="CL932" s="2"/>
      <c r="CM932" s="2"/>
      <c r="CN932" s="2"/>
      <c r="CO932" s="2"/>
      <c r="CP932" s="2" t="s">
        <v>5412</v>
      </c>
      <c r="CQ932" s="2" t="s">
        <v>5414</v>
      </c>
      <c r="CR932" s="2" t="s">
        <v>212</v>
      </c>
      <c r="CS932" s="2"/>
      <c r="CT932" s="2"/>
      <c r="CU932" s="2"/>
      <c r="CV932" s="2"/>
      <c r="CW932" s="2"/>
      <c r="CX932" s="2"/>
      <c r="CY932" s="2"/>
      <c r="CZ932" s="2"/>
      <c r="DA932" s="2" t="s">
        <v>114</v>
      </c>
      <c r="DB932" s="2" t="s">
        <v>114</v>
      </c>
      <c r="DC932" s="2"/>
      <c r="DD932" s="2"/>
      <c r="DE932" s="2"/>
      <c r="DF932" s="2"/>
      <c r="DG932" s="2"/>
      <c r="DH932" s="2"/>
      <c r="DI932" s="2"/>
      <c r="DJ932" s="2"/>
      <c r="DK932" s="2"/>
      <c r="DL932" s="2"/>
      <c r="DM932" s="2"/>
      <c r="DN932" s="2"/>
      <c r="DO932" s="2"/>
      <c r="DP932" s="2"/>
      <c r="DQ932" s="2"/>
      <c r="DR932" s="2"/>
      <c r="DS932" s="2"/>
      <c r="DT932" s="2"/>
      <c r="DU932" s="2"/>
      <c r="DV932" s="2"/>
      <c r="DW932" s="2"/>
      <c r="DX932" s="2"/>
      <c r="DY932" s="2"/>
      <c r="DZ932" s="2"/>
      <c r="EA932" s="2"/>
      <c r="EB932" s="2"/>
      <c r="EC932" s="2"/>
      <c r="ED932" s="2"/>
      <c r="EE932" s="2"/>
      <c r="EF932" s="2"/>
      <c r="EG932" s="2"/>
      <c r="EH932" s="2"/>
      <c r="EI932" s="2"/>
      <c r="EJ932" s="2"/>
      <c r="EK932" s="2"/>
      <c r="EL932" s="2"/>
      <c r="EM932" s="2"/>
      <c r="EN932" s="2"/>
      <c r="EO932" s="2"/>
      <c r="EP932" s="2"/>
      <c r="EQ932" s="2"/>
      <c r="ER932" s="2"/>
      <c r="ES932" s="2"/>
      <c r="ET932" s="2"/>
      <c r="EU932" s="2"/>
      <c r="EV932" s="2"/>
      <c r="EW932" s="2"/>
      <c r="EX932" s="2"/>
      <c r="EY932" s="2"/>
      <c r="EZ932" s="2"/>
    </row>
    <row r="933">
      <c r="A933" t="s">
        <v>5416</v>
      </c>
      <c r="B933" t="s">
        <v>5417</v>
      </c>
      <c r="C933">
        <v>1</v>
      </c>
      <c r="D933" t="s">
        <v>108</v>
      </c>
      <c r="F933" t="b">
        <v>1</v>
      </c>
      <c r="G933" t="s">
        <v>109</v>
      </c>
      <c r="H933" t="s">
        <v>110</v>
      </c>
      <c r="I933" t="s">
        <v>111</v>
      </c>
      <c r="K933" t="s">
        <v>112</v>
      </c>
      <c r="M933" t="s">
        <v>5418</v>
      </c>
      <c r="Q933" t="b">
        <v>0</v>
      </c>
      <c r="R933" t="b">
        <v>0</v>
      </c>
      <c r="T933" t="b">
        <v>0</v>
      </c>
      <c r="U933">
        <v>1</v>
      </c>
      <c r="V933" t="b">
        <v>0</v>
      </c>
      <c r="W933" t="b">
        <v>0</v>
      </c>
      <c r="X933" t="b">
        <v>0</v>
      </c>
      <c r="Y933" t="s">
        <v>114</v>
      </c>
      <c r="Z933" t="s">
        <v>5419</v>
      </c>
      <c r="AA933" t="s">
        <v>117</v>
      </c>
      <c r="AB933">
        <v>0</v>
      </c>
      <c r="AC933" t="b">
        <v>0</v>
      </c>
      <c r="AH933" t="b">
        <v>0</v>
      </c>
      <c r="AI933" t="b">
        <v>0</v>
      </c>
      <c r="AJ933" t="s">
        <v>118</v>
      </c>
      <c r="AN933" t="s">
        <v>152</v>
      </c>
      <c r="AO933" t="s">
        <v>942</v>
      </c>
      <c r="AP933" t="s">
        <v>152</v>
      </c>
      <c r="AQ933" t="s">
        <v>942</v>
      </c>
      <c r="AR933" s="2" t="s">
        <v>5420</v>
      </c>
      <c r="AS933" s="2" t="s">
        <v>143</v>
      </c>
      <c r="AT933" s="2" t="s">
        <v>123</v>
      </c>
      <c r="AU933" s="2" t="s">
        <v>124</v>
      </c>
      <c r="AV933" s="2" t="s">
        <v>155</v>
      </c>
      <c r="AW933" s="2" t="s">
        <v>126</v>
      </c>
      <c r="AX933" s="2" t="s">
        <v>127</v>
      </c>
      <c r="AY933" s="2" t="s">
        <v>128</v>
      </c>
      <c r="AZ933" s="2"/>
      <c r="BA933" s="2" t="s">
        <v>129</v>
      </c>
      <c r="BB933" s="2"/>
      <c r="BC933" s="2"/>
      <c r="BD933" s="2"/>
      <c r="BE933" s="2"/>
      <c r="BF933" s="2"/>
      <c r="BG933" s="2"/>
      <c r="BH933" s="2"/>
      <c r="BI933" s="2"/>
      <c r="BJ933" s="2"/>
      <c r="BK933" s="2"/>
      <c r="BL933" s="2"/>
      <c r="BM933" s="2"/>
      <c r="BN933" s="2"/>
      <c r="BO933" s="2"/>
      <c r="BP933" s="2" t="s">
        <v>156</v>
      </c>
      <c r="BQ933" s="2"/>
      <c r="BR933" s="2"/>
      <c r="BS933" s="2"/>
      <c r="BT933" s="2"/>
      <c r="BU933" s="2"/>
      <c r="BV933" s="2"/>
      <c r="BW933" s="2"/>
      <c r="BX933" s="2" t="s">
        <v>5421</v>
      </c>
      <c r="BY933" s="2"/>
      <c r="BZ933" s="2"/>
      <c r="CA933" s="2"/>
      <c r="CB933" s="2"/>
      <c r="CC933" s="2"/>
      <c r="CD933" s="2"/>
      <c r="CE933" s="2"/>
      <c r="CF933" s="2"/>
      <c r="CG933" s="2"/>
      <c r="CH933" s="2"/>
      <c r="CI933" s="2"/>
      <c r="CJ933" s="2"/>
      <c r="CK933" s="2"/>
      <c r="CL933" s="2"/>
      <c r="CM933" s="2"/>
      <c r="CN933" s="2"/>
      <c r="CO933" s="2"/>
      <c r="CP933" s="2"/>
      <c r="CQ933" s="2" t="s">
        <v>5419</v>
      </c>
      <c r="CR933" s="2" t="s">
        <v>147</v>
      </c>
      <c r="CS933" s="2"/>
      <c r="CT933" s="2"/>
      <c r="CU933" s="2"/>
      <c r="CV933" s="2"/>
      <c r="CW933" s="2"/>
      <c r="CX933" s="2"/>
      <c r="CY933" s="2"/>
      <c r="CZ933" s="2"/>
      <c r="DA933" s="2" t="s">
        <v>114</v>
      </c>
      <c r="DB933" s="2" t="s">
        <v>114</v>
      </c>
      <c r="DC933" s="2"/>
      <c r="DD933" s="2"/>
      <c r="DE933" s="2"/>
      <c r="DF933" s="2"/>
      <c r="DG933" s="2"/>
      <c r="DH933" s="2"/>
      <c r="DI933" s="2"/>
      <c r="DJ933" s="2"/>
      <c r="DK933" s="2"/>
      <c r="DL933" s="2"/>
      <c r="DM933" s="2"/>
      <c r="DN933" s="2"/>
      <c r="DO933" s="2"/>
      <c r="DP933" s="2"/>
      <c r="DQ933" s="2"/>
      <c r="DR933" s="2"/>
      <c r="DS933" s="2"/>
      <c r="DT933" s="2"/>
      <c r="DU933" s="2"/>
      <c r="DV933" s="2"/>
      <c r="DW933" s="2"/>
      <c r="DX933" s="2"/>
      <c r="DY933" s="2"/>
      <c r="DZ933" s="2"/>
      <c r="EA933" s="2"/>
      <c r="EB933" s="2"/>
      <c r="EC933" s="2"/>
      <c r="ED933" s="2"/>
      <c r="EE933" s="2"/>
      <c r="EF933" s="2"/>
      <c r="EG933" s="2"/>
      <c r="EH933" s="2"/>
      <c r="EI933" s="2"/>
      <c r="EJ933" s="2"/>
      <c r="EK933" s="2"/>
      <c r="EL933" s="2"/>
      <c r="EM933" s="2"/>
      <c r="EN933" s="2"/>
      <c r="EO933" s="2"/>
      <c r="EP933" s="2"/>
      <c r="EQ933" s="2"/>
      <c r="ER933" s="2"/>
      <c r="ES933" s="2"/>
      <c r="ET933" s="2"/>
      <c r="EU933" s="2"/>
      <c r="EV933" s="2"/>
      <c r="EW933" s="2"/>
      <c r="EX933" s="2"/>
      <c r="EY933" s="2"/>
      <c r="EZ933" s="2"/>
    </row>
    <row r="934">
      <c r="A934" t="s">
        <v>5422</v>
      </c>
      <c r="B934" t="s">
        <v>5423</v>
      </c>
      <c r="C934">
        <v>5</v>
      </c>
      <c r="D934" t="s">
        <v>108</v>
      </c>
      <c r="F934" t="b">
        <v>1</v>
      </c>
      <c r="G934" t="s">
        <v>109</v>
      </c>
      <c r="H934" t="s">
        <v>110</v>
      </c>
      <c r="I934" t="s">
        <v>111</v>
      </c>
      <c r="K934" t="s">
        <v>112</v>
      </c>
      <c r="M934" t="s">
        <v>5424</v>
      </c>
      <c r="Q934" t="b">
        <v>0</v>
      </c>
      <c r="R934" t="b">
        <v>0</v>
      </c>
      <c r="T934" t="b">
        <v>0</v>
      </c>
      <c r="U934">
        <v>1</v>
      </c>
      <c r="V934" t="b">
        <v>0</v>
      </c>
      <c r="W934" t="b">
        <v>0</v>
      </c>
      <c r="X934" t="b">
        <v>0</v>
      </c>
      <c r="Y934" t="s">
        <v>114</v>
      </c>
      <c r="Z934" t="s">
        <v>5425</v>
      </c>
      <c r="AA934" t="s">
        <v>193</v>
      </c>
      <c r="AB934">
        <v>12</v>
      </c>
      <c r="AC934" t="b">
        <v>0</v>
      </c>
      <c r="AH934" t="b">
        <v>0</v>
      </c>
      <c r="AI934" t="b">
        <v>0</v>
      </c>
      <c r="AJ934" t="s">
        <v>118</v>
      </c>
      <c r="AN934" t="s">
        <v>138</v>
      </c>
      <c r="AO934" t="s">
        <v>389</v>
      </c>
      <c r="AP934" t="s">
        <v>119</v>
      </c>
      <c r="AQ934" t="s">
        <v>5298</v>
      </c>
      <c r="AR934" s="2" t="s">
        <v>123</v>
      </c>
      <c r="AS934" s="2" t="s">
        <v>124</v>
      </c>
      <c r="AT934" s="2" t="s">
        <v>5426</v>
      </c>
      <c r="AU934" s="2" t="s">
        <v>126</v>
      </c>
      <c r="AV934" s="2" t="s">
        <v>127</v>
      </c>
      <c r="AW934" s="2" t="s">
        <v>128</v>
      </c>
      <c r="AX934" s="2"/>
      <c r="AY934" s="2"/>
      <c r="AZ934" s="2"/>
      <c r="BA934" s="2" t="s">
        <v>210</v>
      </c>
      <c r="BB934" s="2"/>
      <c r="BC934" s="2"/>
      <c r="BD934" s="2"/>
      <c r="BE934" s="2"/>
      <c r="BF934" s="2"/>
      <c r="BG934" s="2"/>
      <c r="BH934" s="2"/>
      <c r="BI934" s="2"/>
      <c r="BJ934" s="2"/>
      <c r="BK934" s="2"/>
      <c r="BL934" s="2"/>
      <c r="BM934" s="2"/>
      <c r="BN934" s="2"/>
      <c r="BO934" s="2"/>
      <c r="BP934" s="2" t="s">
        <v>130</v>
      </c>
      <c r="BQ934" s="2"/>
      <c r="BR934" s="2"/>
      <c r="BS934" s="2"/>
      <c r="BT934" s="2"/>
      <c r="BU934" s="2"/>
      <c r="BV934" s="2"/>
      <c r="BW934" s="2"/>
      <c r="BX934" s="2" t="s">
        <v>470</v>
      </c>
      <c r="BY934" s="2"/>
      <c r="BZ934" s="2"/>
      <c r="CA934" s="2"/>
      <c r="CB934" s="2"/>
      <c r="CC934" s="2"/>
      <c r="CD934" s="2"/>
      <c r="CE934" s="2"/>
      <c r="CF934" s="2"/>
      <c r="CG934" s="2"/>
      <c r="CH934" s="2"/>
      <c r="CI934" s="2"/>
      <c r="CJ934" s="2"/>
      <c r="CK934" s="2"/>
      <c r="CL934" s="2"/>
      <c r="CM934" s="2"/>
      <c r="CN934" s="2"/>
      <c r="CO934" s="2"/>
      <c r="CP934" s="2" t="s">
        <v>5423</v>
      </c>
      <c r="CQ934" s="2" t="s">
        <v>5425</v>
      </c>
      <c r="CR934" s="2" t="s">
        <v>212</v>
      </c>
      <c r="CS934" s="2"/>
      <c r="CT934" s="2"/>
      <c r="CU934" s="2"/>
      <c r="CV934" s="2"/>
      <c r="CW934" s="2"/>
      <c r="CX934" s="2"/>
      <c r="CY934" s="2"/>
      <c r="CZ934" s="2"/>
      <c r="DA934" s="2" t="s">
        <v>114</v>
      </c>
      <c r="DB934" s="2" t="s">
        <v>114</v>
      </c>
      <c r="DC934" s="2"/>
      <c r="DD934" s="2"/>
      <c r="DE934" s="2"/>
      <c r="DF934" s="2"/>
      <c r="DG934" s="2"/>
      <c r="DH934" s="2"/>
      <c r="DI934" s="2"/>
      <c r="DJ934" s="2"/>
      <c r="DK934" s="2"/>
      <c r="DL934" s="2"/>
      <c r="DM934" s="2"/>
      <c r="DN934" s="2"/>
      <c r="DO934" s="2"/>
      <c r="DP934" s="2"/>
      <c r="DQ934" s="2"/>
      <c r="DR934" s="2"/>
      <c r="DS934" s="2"/>
      <c r="DT934" s="2"/>
      <c r="DU934" s="2"/>
      <c r="DV934" s="2"/>
      <c r="DW934" s="2"/>
      <c r="DX934" s="2"/>
      <c r="DY934" s="2"/>
      <c r="DZ934" s="2"/>
      <c r="EA934" s="2"/>
      <c r="EB934" s="2"/>
      <c r="EC934" s="2"/>
      <c r="ED934" s="2"/>
      <c r="EE934" s="2"/>
      <c r="EF934" s="2"/>
      <c r="EG934" s="2"/>
      <c r="EH934" s="2"/>
      <c r="EI934" s="2"/>
      <c r="EJ934" s="2"/>
      <c r="EK934" s="2"/>
      <c r="EL934" s="2"/>
      <c r="EM934" s="2"/>
      <c r="EN934" s="2"/>
      <c r="EO934" s="2"/>
      <c r="EP934" s="2"/>
      <c r="EQ934" s="2"/>
      <c r="ER934" s="2"/>
      <c r="ES934" s="2"/>
      <c r="ET934" s="2"/>
      <c r="EU934" s="2"/>
      <c r="EV934" s="2"/>
      <c r="EW934" s="2"/>
      <c r="EX934" s="2"/>
      <c r="EY934" s="2"/>
      <c r="EZ934" s="2"/>
    </row>
    <row r="935">
      <c r="A935" t="s">
        <v>5427</v>
      </c>
      <c r="B935" t="s">
        <v>5428</v>
      </c>
      <c r="C935">
        <v>5</v>
      </c>
      <c r="D935" t="s">
        <v>108</v>
      </c>
      <c r="F935" t="b">
        <v>1</v>
      </c>
      <c r="G935" t="s">
        <v>109</v>
      </c>
      <c r="H935" t="s">
        <v>110</v>
      </c>
      <c r="I935" t="s">
        <v>111</v>
      </c>
      <c r="K935" t="s">
        <v>112</v>
      </c>
      <c r="M935" t="s">
        <v>5429</v>
      </c>
      <c r="Q935" t="b">
        <v>0</v>
      </c>
      <c r="R935" t="b">
        <v>0</v>
      </c>
      <c r="T935" t="b">
        <v>0</v>
      </c>
      <c r="U935">
        <v>1</v>
      </c>
      <c r="V935" t="b">
        <v>0</v>
      </c>
      <c r="W935" t="b">
        <v>0</v>
      </c>
      <c r="X935" t="b">
        <v>1</v>
      </c>
      <c r="Y935" t="s">
        <v>114</v>
      </c>
      <c r="Z935" t="s">
        <v>5430</v>
      </c>
      <c r="AA935" t="s">
        <v>117</v>
      </c>
      <c r="AB935">
        <v>2</v>
      </c>
      <c r="AC935" t="b">
        <v>0</v>
      </c>
      <c r="AH935" t="b">
        <v>0</v>
      </c>
      <c r="AI935" t="b">
        <v>0</v>
      </c>
      <c r="AJ935" t="s">
        <v>118</v>
      </c>
      <c r="AN935" t="s">
        <v>119</v>
      </c>
      <c r="AO935" t="s">
        <v>1978</v>
      </c>
      <c r="AP935" t="s">
        <v>119</v>
      </c>
      <c r="AQ935" t="s">
        <v>5431</v>
      </c>
      <c r="AR935" s="2" t="s">
        <v>123</v>
      </c>
      <c r="AS935" s="2" t="s">
        <v>124</v>
      </c>
      <c r="AT935" s="2" t="s">
        <v>5432</v>
      </c>
      <c r="AU935" s="2" t="s">
        <v>126</v>
      </c>
      <c r="AV935" s="2" t="s">
        <v>127</v>
      </c>
      <c r="AW935" s="2" t="s">
        <v>128</v>
      </c>
      <c r="AX935" s="2"/>
      <c r="AY935" s="2"/>
      <c r="AZ935" s="2"/>
      <c r="BA935" s="2" t="s">
        <v>523</v>
      </c>
      <c r="BB935" s="2"/>
      <c r="BC935" s="2"/>
      <c r="BD935" s="2"/>
      <c r="BE935" s="2"/>
      <c r="BF935" s="2"/>
      <c r="BG935" s="2"/>
      <c r="BH935" s="2"/>
      <c r="BI935" s="2"/>
      <c r="BJ935" s="2"/>
      <c r="BK935" s="2"/>
      <c r="BL935" s="2"/>
      <c r="BM935" s="2"/>
      <c r="BN935" s="2"/>
      <c r="BO935" s="2"/>
      <c r="BP935" s="2" t="s">
        <v>130</v>
      </c>
      <c r="BQ935" s="2"/>
      <c r="BR935" s="2"/>
      <c r="BS935" s="2"/>
      <c r="BT935" s="2"/>
      <c r="BU935" s="2"/>
      <c r="BV935" s="2"/>
      <c r="BW935" s="2"/>
      <c r="BX935" s="2" t="s">
        <v>1443</v>
      </c>
      <c r="BY935" s="2"/>
      <c r="BZ935" s="2"/>
      <c r="CA935" s="2"/>
      <c r="CB935" s="2"/>
      <c r="CC935" s="2"/>
      <c r="CD935" s="2"/>
      <c r="CE935" s="2"/>
      <c r="CF935" s="2"/>
      <c r="CG935" s="2"/>
      <c r="CH935" s="2"/>
      <c r="CI935" s="2"/>
      <c r="CJ935" s="2"/>
      <c r="CK935" s="2"/>
      <c r="CL935" s="2"/>
      <c r="CM935" s="2"/>
      <c r="CN935" s="2"/>
      <c r="CO935" s="2"/>
      <c r="CP935" s="2"/>
      <c r="CQ935" s="2" t="s">
        <v>5430</v>
      </c>
      <c r="CR935" s="2" t="s">
        <v>212</v>
      </c>
      <c r="CS935" s="2" t="s">
        <v>5430</v>
      </c>
      <c r="CT935" s="2" t="s">
        <v>212</v>
      </c>
      <c r="CU935" s="2"/>
      <c r="CV935" s="2"/>
      <c r="CW935" s="2"/>
      <c r="CX935" s="2"/>
      <c r="CY935" s="2"/>
      <c r="CZ935" s="2"/>
      <c r="DA935" s="2" t="s">
        <v>114</v>
      </c>
      <c r="DB935" s="2" t="s">
        <v>114</v>
      </c>
      <c r="DC935" s="2"/>
      <c r="DD935" s="2"/>
      <c r="DE935" s="2"/>
      <c r="DF935" s="2"/>
      <c r="DG935" s="2"/>
      <c r="DH935" s="2"/>
      <c r="DI935" s="2"/>
      <c r="DJ935" s="2"/>
      <c r="DK935" s="2"/>
      <c r="DL935" s="2"/>
      <c r="DM935" s="2"/>
      <c r="DN935" s="2"/>
      <c r="DO935" s="2"/>
      <c r="DP935" s="2"/>
      <c r="DQ935" s="2"/>
      <c r="DR935" s="2"/>
      <c r="DS935" s="2"/>
      <c r="DT935" s="2"/>
      <c r="DU935" s="2"/>
      <c r="DV935" s="2"/>
      <c r="DW935" s="2"/>
      <c r="DX935" s="2"/>
      <c r="DY935" s="2"/>
      <c r="DZ935" s="2"/>
      <c r="EA935" s="2"/>
      <c r="EB935" s="2"/>
      <c r="EC935" s="2"/>
      <c r="ED935" s="2"/>
      <c r="EE935" s="2"/>
      <c r="EF935" s="2"/>
      <c r="EG935" s="2"/>
      <c r="EH935" s="2"/>
      <c r="EI935" s="2"/>
      <c r="EJ935" s="2"/>
      <c r="EK935" s="2"/>
      <c r="EL935" s="2"/>
      <c r="EM935" s="2"/>
      <c r="EN935" s="2"/>
      <c r="EO935" s="2"/>
      <c r="EP935" s="2"/>
      <c r="EQ935" s="2"/>
      <c r="ER935" s="2"/>
      <c r="ES935" s="2"/>
      <c r="ET935" s="2"/>
      <c r="EU935" s="2"/>
      <c r="EV935" s="2"/>
      <c r="EW935" s="2"/>
      <c r="EX935" s="2"/>
      <c r="EY935" s="2"/>
      <c r="EZ935" s="2"/>
    </row>
    <row r="936">
      <c r="A936" t="s">
        <v>5433</v>
      </c>
      <c r="B936" t="s">
        <v>5434</v>
      </c>
      <c r="C936">
        <v>1</v>
      </c>
      <c r="D936" t="s">
        <v>108</v>
      </c>
      <c r="F936" t="b">
        <v>1</v>
      </c>
      <c r="G936" t="s">
        <v>109</v>
      </c>
      <c r="H936" t="s">
        <v>110</v>
      </c>
      <c r="I936" t="s">
        <v>111</v>
      </c>
      <c r="K936" t="s">
        <v>112</v>
      </c>
      <c r="M936" t="s">
        <v>5435</v>
      </c>
      <c r="Q936" t="b">
        <v>0</v>
      </c>
      <c r="R936" t="b">
        <v>0</v>
      </c>
      <c r="T936" t="b">
        <v>0</v>
      </c>
      <c r="U936">
        <v>1</v>
      </c>
      <c r="V936" t="b">
        <v>0</v>
      </c>
      <c r="W936" t="b">
        <v>0</v>
      </c>
      <c r="X936" t="b">
        <v>0</v>
      </c>
      <c r="Y936" t="s">
        <v>114</v>
      </c>
      <c r="Z936" t="s">
        <v>5436</v>
      </c>
      <c r="AA936" t="s">
        <v>137</v>
      </c>
      <c r="AB936">
        <v>2</v>
      </c>
      <c r="AC936" t="b">
        <v>0</v>
      </c>
      <c r="AH936" t="b">
        <v>0</v>
      </c>
      <c r="AI936" t="b">
        <v>0</v>
      </c>
      <c r="AJ936" t="s">
        <v>118</v>
      </c>
      <c r="AN936" t="s">
        <v>409</v>
      </c>
      <c r="AO936" t="s">
        <v>5437</v>
      </c>
      <c r="AP936" t="s">
        <v>152</v>
      </c>
      <c r="AQ936" t="s">
        <v>1263</v>
      </c>
      <c r="AR936" s="2" t="s">
        <v>5434</v>
      </c>
      <c r="AS936" s="2" t="s">
        <v>143</v>
      </c>
      <c r="AT936" s="2" t="s">
        <v>123</v>
      </c>
      <c r="AU936" s="2" t="s">
        <v>124</v>
      </c>
      <c r="AV936" s="2" t="s">
        <v>166</v>
      </c>
      <c r="AW936" s="2" t="s">
        <v>126</v>
      </c>
      <c r="AX936" s="2" t="s">
        <v>127</v>
      </c>
      <c r="AY936" s="2" t="s">
        <v>128</v>
      </c>
      <c r="AZ936" s="2"/>
      <c r="BA936" s="2" t="s">
        <v>185</v>
      </c>
      <c r="BB936" s="2"/>
      <c r="BC936" s="2"/>
      <c r="BD936" s="2"/>
      <c r="BE936" s="2"/>
      <c r="BF936" s="2"/>
      <c r="BG936" s="2"/>
      <c r="BH936" s="2"/>
      <c r="BI936" s="2"/>
      <c r="BJ936" s="2"/>
      <c r="BK936" s="2"/>
      <c r="BL936" s="2"/>
      <c r="BM936" s="2"/>
      <c r="BN936" s="2"/>
      <c r="BO936" s="2"/>
      <c r="BP936" s="2" t="s">
        <v>156</v>
      </c>
      <c r="BQ936" s="2"/>
      <c r="BR936" s="2"/>
      <c r="BS936" s="2"/>
      <c r="BT936" s="2"/>
      <c r="BU936" s="2"/>
      <c r="BV936" s="2"/>
      <c r="BW936" s="2"/>
      <c r="BX936" s="2" t="s">
        <v>309</v>
      </c>
      <c r="BY936" s="2"/>
      <c r="BZ936" s="2"/>
      <c r="CA936" s="2"/>
      <c r="CB936" s="2"/>
      <c r="CC936" s="2"/>
      <c r="CD936" s="2"/>
      <c r="CE936" s="2"/>
      <c r="CF936" s="2"/>
      <c r="CG936" s="2"/>
      <c r="CH936" s="2"/>
      <c r="CI936" s="2"/>
      <c r="CJ936" s="2"/>
      <c r="CK936" s="2"/>
      <c r="CL936" s="2"/>
      <c r="CM936" s="2"/>
      <c r="CN936" s="2"/>
      <c r="CO936" s="2"/>
      <c r="CP936" s="2"/>
      <c r="CQ936" s="2" t="s">
        <v>5436</v>
      </c>
      <c r="CR936" s="2" t="s">
        <v>147</v>
      </c>
      <c r="CS936" s="2"/>
      <c r="CT936" s="2"/>
      <c r="CU936" s="2"/>
      <c r="CV936" s="2"/>
      <c r="CW936" s="2"/>
      <c r="CX936" s="2"/>
      <c r="CY936" s="2"/>
      <c r="CZ936" s="2"/>
      <c r="DA936" s="2" t="s">
        <v>114</v>
      </c>
      <c r="DB936" s="2" t="s">
        <v>114</v>
      </c>
      <c r="DC936" s="2"/>
      <c r="DD936" s="2"/>
      <c r="DE936" s="2"/>
      <c r="DF936" s="2"/>
      <c r="DG936" s="2"/>
      <c r="DH936" s="2"/>
      <c r="DI936" s="2"/>
      <c r="DJ936" s="2"/>
      <c r="DK936" s="2"/>
      <c r="DL936" s="2"/>
      <c r="DM936" s="2"/>
      <c r="DN936" s="2"/>
      <c r="DO936" s="2"/>
      <c r="DP936" s="2"/>
      <c r="DQ936" s="2"/>
      <c r="DR936" s="2"/>
      <c r="DS936" s="2"/>
      <c r="DT936" s="2"/>
      <c r="DU936" s="2"/>
      <c r="DV936" s="2"/>
      <c r="DW936" s="2"/>
      <c r="DX936" s="2"/>
      <c r="DY936" s="2"/>
      <c r="DZ936" s="2"/>
      <c r="EA936" s="2"/>
      <c r="EB936" s="2"/>
      <c r="EC936" s="2"/>
      <c r="ED936" s="2"/>
      <c r="EE936" s="2"/>
      <c r="EF936" s="2"/>
      <c r="EG936" s="2"/>
      <c r="EH936" s="2"/>
      <c r="EI936" s="2"/>
      <c r="EJ936" s="2"/>
      <c r="EK936" s="2"/>
      <c r="EL936" s="2"/>
      <c r="EM936" s="2"/>
      <c r="EN936" s="2"/>
      <c r="EO936" s="2"/>
      <c r="EP936" s="2"/>
      <c r="EQ936" s="2"/>
      <c r="ER936" s="2"/>
      <c r="ES936" s="2"/>
      <c r="ET936" s="2"/>
      <c r="EU936" s="2"/>
      <c r="EV936" s="2"/>
      <c r="EW936" s="2"/>
      <c r="EX936" s="2"/>
      <c r="EY936" s="2"/>
      <c r="EZ936" s="2"/>
    </row>
    <row r="937">
      <c r="A937" t="s">
        <v>5438</v>
      </c>
      <c r="B937" t="s">
        <v>5439</v>
      </c>
      <c r="C937">
        <v>1</v>
      </c>
      <c r="D937" t="s">
        <v>108</v>
      </c>
      <c r="F937" t="b">
        <v>1</v>
      </c>
      <c r="G937" t="s">
        <v>109</v>
      </c>
      <c r="H937" t="s">
        <v>110</v>
      </c>
      <c r="I937" t="s">
        <v>111</v>
      </c>
      <c r="K937" t="s">
        <v>112</v>
      </c>
      <c r="M937" t="s">
        <v>5440</v>
      </c>
      <c r="Q937" t="b">
        <v>0</v>
      </c>
      <c r="R937" t="b">
        <v>0</v>
      </c>
      <c r="T937" t="b">
        <v>0</v>
      </c>
      <c r="U937">
        <v>1</v>
      </c>
      <c r="V937" t="b">
        <v>0</v>
      </c>
      <c r="W937" t="b">
        <v>0</v>
      </c>
      <c r="X937" t="b">
        <v>0</v>
      </c>
      <c r="Y937" t="s">
        <v>114</v>
      </c>
      <c r="Z937" t="s">
        <v>5441</v>
      </c>
      <c r="AA937" t="s">
        <v>193</v>
      </c>
      <c r="AB937">
        <v>18</v>
      </c>
      <c r="AC937" t="b">
        <v>0</v>
      </c>
      <c r="AH937" t="b">
        <v>0</v>
      </c>
      <c r="AI937" t="b">
        <v>0</v>
      </c>
      <c r="AJ937" t="s">
        <v>118</v>
      </c>
      <c r="AN937" t="s">
        <v>138</v>
      </c>
      <c r="AO937" t="s">
        <v>498</v>
      </c>
      <c r="AP937" t="s">
        <v>119</v>
      </c>
      <c r="AQ937" t="s">
        <v>5298</v>
      </c>
      <c r="AR937" s="2" t="s">
        <v>123</v>
      </c>
      <c r="AS937" s="2" t="s">
        <v>124</v>
      </c>
      <c r="AT937" s="2" t="s">
        <v>5442</v>
      </c>
      <c r="AU937" s="2" t="s">
        <v>126</v>
      </c>
      <c r="AV937" s="2" t="s">
        <v>127</v>
      </c>
      <c r="AW937" s="2" t="s">
        <v>128</v>
      </c>
      <c r="AX937" s="2"/>
      <c r="AY937" s="2"/>
      <c r="AZ937" s="2"/>
      <c r="BA937" s="2" t="s">
        <v>129</v>
      </c>
      <c r="BB937" s="2"/>
      <c r="BC937" s="2"/>
      <c r="BD937" s="2"/>
      <c r="BE937" s="2"/>
      <c r="BF937" s="2"/>
      <c r="BG937" s="2"/>
      <c r="BH937" s="2"/>
      <c r="BI937" s="2"/>
      <c r="BJ937" s="2"/>
      <c r="BK937" s="2"/>
      <c r="BL937" s="2"/>
      <c r="BM937" s="2"/>
      <c r="BN937" s="2"/>
      <c r="BO937" s="2"/>
      <c r="BP937" s="2" t="s">
        <v>130</v>
      </c>
      <c r="BQ937" s="2"/>
      <c r="BR937" s="2"/>
      <c r="BS937" s="2"/>
      <c r="BT937" s="2"/>
      <c r="BU937" s="2"/>
      <c r="BV937" s="2"/>
      <c r="BW937" s="2"/>
      <c r="BX937" s="2" t="s">
        <v>5443</v>
      </c>
      <c r="BY937" s="2"/>
      <c r="BZ937" s="2"/>
      <c r="CA937" s="2"/>
      <c r="CB937" s="2"/>
      <c r="CC937" s="2"/>
      <c r="CD937" s="2"/>
      <c r="CE937" s="2"/>
      <c r="CF937" s="2"/>
      <c r="CG937" s="2"/>
      <c r="CH937" s="2"/>
      <c r="CI937" s="2"/>
      <c r="CJ937" s="2"/>
      <c r="CK937" s="2"/>
      <c r="CL937" s="2"/>
      <c r="CM937" s="2"/>
      <c r="CN937" s="2"/>
      <c r="CO937" s="2"/>
      <c r="CP937" s="2" t="s">
        <v>5439</v>
      </c>
      <c r="CQ937" s="2" t="s">
        <v>5441</v>
      </c>
      <c r="CR937" s="2" t="s">
        <v>132</v>
      </c>
      <c r="CS937" s="2"/>
      <c r="CT937" s="2"/>
      <c r="CU937" s="2"/>
      <c r="CV937" s="2"/>
      <c r="CW937" s="2"/>
      <c r="CX937" s="2"/>
      <c r="CY937" s="2"/>
      <c r="CZ937" s="2"/>
      <c r="DA937" s="2" t="s">
        <v>114</v>
      </c>
      <c r="DB937" s="2" t="s">
        <v>114</v>
      </c>
      <c r="DC937" s="2"/>
      <c r="DD937" s="2"/>
      <c r="DE937" s="2"/>
      <c r="DF937" s="2"/>
      <c r="DG937" s="2"/>
      <c r="DH937" s="2"/>
      <c r="DI937" s="2"/>
      <c r="DJ937" s="2"/>
      <c r="DK937" s="2"/>
      <c r="DL937" s="2"/>
      <c r="DM937" s="2"/>
      <c r="DN937" s="2"/>
      <c r="DO937" s="2"/>
      <c r="DP937" s="2"/>
      <c r="DQ937" s="2"/>
      <c r="DR937" s="2"/>
      <c r="DS937" s="2"/>
      <c r="DT937" s="2"/>
      <c r="DU937" s="2"/>
      <c r="DV937" s="2"/>
      <c r="DW937" s="2"/>
      <c r="DX937" s="2"/>
      <c r="DY937" s="2"/>
      <c r="DZ937" s="2"/>
      <c r="EA937" s="2"/>
      <c r="EB937" s="2"/>
      <c r="EC937" s="2"/>
      <c r="ED937" s="2"/>
      <c r="EE937" s="2"/>
      <c r="EF937" s="2"/>
      <c r="EG937" s="2"/>
      <c r="EH937" s="2"/>
      <c r="EI937" s="2"/>
      <c r="EJ937" s="2"/>
      <c r="EK937" s="2"/>
      <c r="EL937" s="2"/>
      <c r="EM937" s="2"/>
      <c r="EN937" s="2"/>
      <c r="EO937" s="2"/>
      <c r="EP937" s="2"/>
      <c r="EQ937" s="2"/>
      <c r="ER937" s="2"/>
      <c r="ES937" s="2"/>
      <c r="ET937" s="2"/>
      <c r="EU937" s="2"/>
      <c r="EV937" s="2"/>
      <c r="EW937" s="2"/>
      <c r="EX937" s="2"/>
      <c r="EY937" s="2"/>
      <c r="EZ937" s="2"/>
    </row>
    <row r="938">
      <c r="A938" t="s">
        <v>5444</v>
      </c>
      <c r="B938" t="s">
        <v>5445</v>
      </c>
      <c r="C938">
        <v>20</v>
      </c>
      <c r="D938" t="s">
        <v>108</v>
      </c>
      <c r="F938" t="b">
        <v>1</v>
      </c>
      <c r="G938" t="s">
        <v>109</v>
      </c>
      <c r="H938" t="s">
        <v>110</v>
      </c>
      <c r="I938" t="s">
        <v>111</v>
      </c>
      <c r="K938" t="s">
        <v>112</v>
      </c>
      <c r="M938" t="s">
        <v>5446</v>
      </c>
      <c r="Q938" t="b">
        <v>0</v>
      </c>
      <c r="R938" t="b">
        <v>0</v>
      </c>
      <c r="T938" t="b">
        <v>0</v>
      </c>
      <c r="U938">
        <v>1</v>
      </c>
      <c r="V938" t="b">
        <v>0</v>
      </c>
      <c r="W938" t="b">
        <v>0</v>
      </c>
      <c r="X938" t="b">
        <v>0</v>
      </c>
      <c r="Y938" t="s">
        <v>114</v>
      </c>
      <c r="Z938" t="s">
        <v>5447</v>
      </c>
      <c r="AA938" t="s">
        <v>137</v>
      </c>
      <c r="AB938">
        <v>12</v>
      </c>
      <c r="AC938" t="b">
        <v>0</v>
      </c>
      <c r="AH938" t="b">
        <v>0</v>
      </c>
      <c r="AI938" t="b">
        <v>0</v>
      </c>
      <c r="AJ938" t="s">
        <v>118</v>
      </c>
      <c r="AN938" t="s">
        <v>138</v>
      </c>
      <c r="AO938" t="s">
        <v>380</v>
      </c>
      <c r="AP938" t="s">
        <v>140</v>
      </c>
      <c r="AQ938" t="s">
        <v>3621</v>
      </c>
      <c r="AR938" s="2" t="s">
        <v>5448</v>
      </c>
      <c r="AS938" s="2" t="s">
        <v>143</v>
      </c>
      <c r="AT938" s="2" t="s">
        <v>123</v>
      </c>
      <c r="AU938" s="2" t="s">
        <v>124</v>
      </c>
      <c r="AV938" s="2" t="s">
        <v>144</v>
      </c>
      <c r="AW938" s="2" t="s">
        <v>126</v>
      </c>
      <c r="AX938" s="2" t="s">
        <v>127</v>
      </c>
      <c r="AY938" s="2" t="s">
        <v>128</v>
      </c>
      <c r="AZ938" s="2"/>
      <c r="BA938" s="2" t="s">
        <v>176</v>
      </c>
      <c r="BB938" s="2"/>
      <c r="BC938" s="2"/>
      <c r="BD938" s="2"/>
      <c r="BE938" s="2"/>
      <c r="BF938" s="2"/>
      <c r="BG938" s="2"/>
      <c r="BH938" s="2"/>
      <c r="BI938" s="2"/>
      <c r="BJ938" s="2"/>
      <c r="BK938" s="2"/>
      <c r="BL938" s="2"/>
      <c r="BM938" s="2"/>
      <c r="BN938" s="2"/>
      <c r="BO938" s="2"/>
      <c r="BP938" s="2" t="s">
        <v>130</v>
      </c>
      <c r="BQ938" s="2"/>
      <c r="BR938" s="2"/>
      <c r="BS938" s="2"/>
      <c r="BT938" s="2"/>
      <c r="BU938" s="2"/>
      <c r="BV938" s="2"/>
      <c r="BW938" s="2"/>
      <c r="BX938" s="2" t="s">
        <v>5449</v>
      </c>
      <c r="BY938" s="2"/>
      <c r="BZ938" s="2"/>
      <c r="CA938" s="2"/>
      <c r="CB938" s="2"/>
      <c r="CC938" s="2"/>
      <c r="CD938" s="2"/>
      <c r="CE938" s="2"/>
      <c r="CF938" s="2"/>
      <c r="CG938" s="2"/>
      <c r="CH938" s="2"/>
      <c r="CI938" s="2"/>
      <c r="CJ938" s="2"/>
      <c r="CK938" s="2"/>
      <c r="CL938" s="2"/>
      <c r="CM938" s="2"/>
      <c r="CN938" s="2"/>
      <c r="CO938" s="2"/>
      <c r="CP938" s="2" t="s">
        <v>5445</v>
      </c>
      <c r="CQ938" s="2" t="s">
        <v>5447</v>
      </c>
      <c r="CR938" s="2" t="s">
        <v>147</v>
      </c>
      <c r="CS938" s="2"/>
      <c r="CT938" s="2"/>
      <c r="CU938" s="2"/>
      <c r="CV938" s="2"/>
      <c r="CW938" s="2"/>
      <c r="CX938" s="2"/>
      <c r="CY938" s="2"/>
      <c r="CZ938" s="2"/>
      <c r="DA938" s="2" t="s">
        <v>114</v>
      </c>
      <c r="DB938" s="2" t="s">
        <v>114</v>
      </c>
      <c r="DC938" s="2"/>
      <c r="DD938" s="2"/>
      <c r="DE938" s="2"/>
      <c r="DF938" s="2"/>
      <c r="DG938" s="2"/>
      <c r="DH938" s="2"/>
      <c r="DI938" s="2"/>
      <c r="DJ938" s="2"/>
      <c r="DK938" s="2"/>
      <c r="DL938" s="2"/>
      <c r="DM938" s="2"/>
      <c r="DN938" s="2"/>
      <c r="DO938" s="2"/>
      <c r="DP938" s="2"/>
      <c r="DQ938" s="2"/>
      <c r="DR938" s="2"/>
      <c r="DS938" s="2"/>
      <c r="DT938" s="2"/>
      <c r="DU938" s="2"/>
      <c r="DV938" s="2"/>
      <c r="DW938" s="2"/>
      <c r="DX938" s="2"/>
      <c r="DY938" s="2"/>
      <c r="DZ938" s="2"/>
      <c r="EA938" s="2"/>
      <c r="EB938" s="2"/>
      <c r="EC938" s="2"/>
      <c r="ED938" s="2"/>
      <c r="EE938" s="2"/>
      <c r="EF938" s="2"/>
      <c r="EG938" s="2"/>
      <c r="EH938" s="2"/>
      <c r="EI938" s="2"/>
      <c r="EJ938" s="2"/>
      <c r="EK938" s="2"/>
      <c r="EL938" s="2"/>
      <c r="EM938" s="2"/>
      <c r="EN938" s="2"/>
      <c r="EO938" s="2"/>
      <c r="EP938" s="2"/>
      <c r="EQ938" s="2"/>
      <c r="ER938" s="2"/>
      <c r="ES938" s="2"/>
      <c r="ET938" s="2"/>
      <c r="EU938" s="2"/>
      <c r="EV938" s="2"/>
      <c r="EW938" s="2"/>
      <c r="EX938" s="2"/>
      <c r="EY938" s="2"/>
      <c r="EZ938" s="2"/>
    </row>
    <row r="939">
      <c r="A939" t="s">
        <v>5450</v>
      </c>
      <c r="B939" t="s">
        <v>5451</v>
      </c>
      <c r="C939">
        <v>1</v>
      </c>
      <c r="D939" t="s">
        <v>108</v>
      </c>
      <c r="F939" t="b">
        <v>1</v>
      </c>
      <c r="G939" t="s">
        <v>109</v>
      </c>
      <c r="H939" t="s">
        <v>110</v>
      </c>
      <c r="I939" t="s">
        <v>111</v>
      </c>
      <c r="K939" t="s">
        <v>112</v>
      </c>
      <c r="M939" t="s">
        <v>5452</v>
      </c>
      <c r="Q939" t="b">
        <v>0</v>
      </c>
      <c r="R939" t="b">
        <v>0</v>
      </c>
      <c r="T939" t="b">
        <v>0</v>
      </c>
      <c r="U939">
        <v>1</v>
      </c>
      <c r="V939" t="b">
        <v>0</v>
      </c>
      <c r="W939" t="b">
        <v>0</v>
      </c>
      <c r="X939" t="b">
        <v>1</v>
      </c>
      <c r="Y939" t="s">
        <v>114</v>
      </c>
      <c r="Z939" t="s">
        <v>5453</v>
      </c>
      <c r="AA939" t="s">
        <v>340</v>
      </c>
      <c r="AB939">
        <v>0</v>
      </c>
      <c r="AC939" t="b">
        <v>0</v>
      </c>
      <c r="AH939" t="b">
        <v>0</v>
      </c>
      <c r="AI939" t="b">
        <v>0</v>
      </c>
      <c r="AJ939" t="s">
        <v>118</v>
      </c>
      <c r="AN939" t="s">
        <v>256</v>
      </c>
      <c r="AO939" t="s">
        <v>833</v>
      </c>
      <c r="AP939" t="s">
        <v>256</v>
      </c>
      <c r="AQ939" t="s">
        <v>833</v>
      </c>
      <c r="AR939" s="2" t="s">
        <v>5454</v>
      </c>
      <c r="AS939" s="2" t="s">
        <v>143</v>
      </c>
      <c r="AT939" s="2" t="s">
        <v>123</v>
      </c>
      <c r="AU939" s="2" t="s">
        <v>124</v>
      </c>
      <c r="AV939" s="2" t="s">
        <v>270</v>
      </c>
      <c r="AW939" s="2" t="s">
        <v>126</v>
      </c>
      <c r="AX939" s="2" t="s">
        <v>127</v>
      </c>
      <c r="AY939" s="2" t="s">
        <v>128</v>
      </c>
      <c r="AZ939" s="2"/>
      <c r="BA939" s="2" t="s">
        <v>284</v>
      </c>
      <c r="BB939" s="2"/>
      <c r="BC939" s="2"/>
      <c r="BD939" s="2"/>
      <c r="BE939" s="2"/>
      <c r="BF939" s="2"/>
      <c r="BG939" s="2"/>
      <c r="BH939" s="2"/>
      <c r="BI939" s="2"/>
      <c r="BJ939" s="2"/>
      <c r="BK939" s="2"/>
      <c r="BL939" s="2"/>
      <c r="BM939" s="2"/>
      <c r="BN939" s="2"/>
      <c r="BO939" s="2"/>
      <c r="BP939" s="2" t="s">
        <v>130</v>
      </c>
      <c r="BQ939" s="2"/>
      <c r="BR939" s="2"/>
      <c r="BS939" s="2"/>
      <c r="BT939" s="2"/>
      <c r="BU939" s="2"/>
      <c r="BV939" s="2"/>
      <c r="BW939" s="2"/>
      <c r="BX939" s="2" t="s">
        <v>204</v>
      </c>
      <c r="BY939" s="2"/>
      <c r="BZ939" s="2"/>
      <c r="CA939" s="2"/>
      <c r="CB939" s="2"/>
      <c r="CC939" s="2"/>
      <c r="CD939" s="2"/>
      <c r="CE939" s="2"/>
      <c r="CF939" s="2"/>
      <c r="CG939" s="2"/>
      <c r="CH939" s="2"/>
      <c r="CI939" s="2"/>
      <c r="CJ939" s="2"/>
      <c r="CK939" s="2"/>
      <c r="CL939" s="2"/>
      <c r="CM939" s="2"/>
      <c r="CN939" s="2"/>
      <c r="CO939" s="2"/>
      <c r="CP939" s="2"/>
      <c r="CQ939" s="2" t="s">
        <v>5453</v>
      </c>
      <c r="CR939" s="2" t="s">
        <v>212</v>
      </c>
      <c r="CS939" s="2"/>
      <c r="CT939" s="2"/>
      <c r="CU939" s="2"/>
      <c r="CV939" s="2"/>
      <c r="CW939" s="2"/>
      <c r="CX939" s="2"/>
      <c r="CY939" s="2"/>
      <c r="CZ939" s="2"/>
      <c r="DA939" s="2" t="s">
        <v>114</v>
      </c>
      <c r="DB939" s="2" t="s">
        <v>114</v>
      </c>
      <c r="DC939" s="2"/>
      <c r="DD939" s="2"/>
      <c r="DE939" s="2"/>
      <c r="DF939" s="2"/>
      <c r="DG939" s="2"/>
      <c r="DH939" s="2"/>
      <c r="DI939" s="2"/>
      <c r="DJ939" s="2"/>
      <c r="DK939" s="2"/>
      <c r="DL939" s="2"/>
      <c r="DM939" s="2"/>
      <c r="DN939" s="2"/>
      <c r="DO939" s="2"/>
      <c r="DP939" s="2"/>
      <c r="DQ939" s="2"/>
      <c r="DR939" s="2"/>
      <c r="DS939" s="2"/>
      <c r="DT939" s="2"/>
      <c r="DU939" s="2"/>
      <c r="DV939" s="2"/>
      <c r="DW939" s="2"/>
      <c r="DX939" s="2"/>
      <c r="DY939" s="2"/>
      <c r="DZ939" s="2"/>
      <c r="EA939" s="2"/>
      <c r="EB939" s="2"/>
      <c r="EC939" s="2"/>
      <c r="ED939" s="2"/>
      <c r="EE939" s="2"/>
      <c r="EF939" s="2"/>
      <c r="EG939" s="2"/>
      <c r="EH939" s="2"/>
      <c r="EI939" s="2"/>
      <c r="EJ939" s="2"/>
      <c r="EK939" s="2"/>
      <c r="EL939" s="2"/>
      <c r="EM939" s="2"/>
      <c r="EN939" s="2"/>
      <c r="EO939" s="2"/>
      <c r="EP939" s="2"/>
      <c r="EQ939" s="2"/>
      <c r="ER939" s="2"/>
      <c r="ES939" s="2"/>
      <c r="ET939" s="2"/>
      <c r="EU939" s="2"/>
      <c r="EV939" s="2"/>
      <c r="EW939" s="2"/>
      <c r="EX939" s="2"/>
      <c r="EY939" s="2"/>
      <c r="EZ939" s="2"/>
    </row>
    <row r="940">
      <c r="A940" t="s">
        <v>5455</v>
      </c>
      <c r="B940" t="s">
        <v>5456</v>
      </c>
      <c r="C940">
        <v>1</v>
      </c>
      <c r="D940" t="s">
        <v>108</v>
      </c>
      <c r="F940" t="b">
        <v>1</v>
      </c>
      <c r="G940" t="s">
        <v>109</v>
      </c>
      <c r="H940" t="s">
        <v>110</v>
      </c>
      <c r="I940" t="s">
        <v>111</v>
      </c>
      <c r="K940" t="s">
        <v>189</v>
      </c>
      <c r="L940" t="s">
        <v>190</v>
      </c>
      <c r="M940" t="s">
        <v>5457</v>
      </c>
      <c r="Q940" t="b">
        <v>0</v>
      </c>
      <c r="R940" t="b">
        <v>0</v>
      </c>
      <c r="T940" t="b">
        <v>0</v>
      </c>
      <c r="U940">
        <v>1</v>
      </c>
      <c r="V940" t="b">
        <v>0</v>
      </c>
      <c r="W940" t="b">
        <v>0</v>
      </c>
      <c r="X940" t="b">
        <v>0</v>
      </c>
      <c r="Y940" t="s">
        <v>114</v>
      </c>
      <c r="Z940" t="s">
        <v>5458</v>
      </c>
      <c r="AA940" t="s">
        <v>137</v>
      </c>
      <c r="AB940">
        <v>0</v>
      </c>
      <c r="AC940" t="b">
        <v>0</v>
      </c>
      <c r="AH940" t="b">
        <v>0</v>
      </c>
      <c r="AI940" t="b">
        <v>0</v>
      </c>
      <c r="AJ940" t="s">
        <v>118</v>
      </c>
      <c r="AN940" t="s">
        <v>162</v>
      </c>
      <c r="AO940" t="s">
        <v>217</v>
      </c>
      <c r="AP940" t="s">
        <v>162</v>
      </c>
      <c r="AQ940" t="s">
        <v>217</v>
      </c>
      <c r="AR940" s="2" t="s">
        <v>5459</v>
      </c>
      <c r="AS940" s="2" t="s">
        <v>143</v>
      </c>
      <c r="AT940" s="2" t="s">
        <v>123</v>
      </c>
      <c r="AU940" s="2" t="s">
        <v>124</v>
      </c>
      <c r="AV940" s="2" t="s">
        <v>166</v>
      </c>
      <c r="AW940" s="2" t="s">
        <v>126</v>
      </c>
      <c r="AX940" s="2" t="s">
        <v>127</v>
      </c>
      <c r="AY940" s="2" t="s">
        <v>128</v>
      </c>
      <c r="AZ940" s="2"/>
      <c r="BA940" s="2" t="s">
        <v>196</v>
      </c>
      <c r="BB940" s="2"/>
      <c r="BC940" s="2"/>
      <c r="BD940" s="2"/>
      <c r="BE940" s="2"/>
      <c r="BF940" s="2"/>
      <c r="BG940" s="2"/>
      <c r="BH940" s="2"/>
      <c r="BI940" s="2"/>
      <c r="BJ940" s="2"/>
      <c r="BK940" s="2"/>
      <c r="BL940" s="2"/>
      <c r="BM940" s="2"/>
      <c r="BN940" s="2"/>
      <c r="BO940" s="2"/>
      <c r="BP940" s="2" t="s">
        <v>168</v>
      </c>
      <c r="BQ940" s="2"/>
      <c r="BR940" s="2"/>
      <c r="BS940" s="2"/>
      <c r="BT940" s="2"/>
      <c r="BU940" s="2"/>
      <c r="BV940" s="2"/>
      <c r="BW940" s="2"/>
      <c r="BX940" s="2" t="s">
        <v>186</v>
      </c>
      <c r="BY940" s="2"/>
      <c r="BZ940" s="2"/>
      <c r="CA940" s="2"/>
      <c r="CB940" s="2"/>
      <c r="CC940" s="2"/>
      <c r="CD940" s="2"/>
      <c r="CE940" s="2"/>
      <c r="CF940" s="2"/>
      <c r="CG940" s="2"/>
      <c r="CH940" s="2"/>
      <c r="CI940" s="2"/>
      <c r="CJ940" s="2"/>
      <c r="CK940" s="2"/>
      <c r="CL940" s="2"/>
      <c r="CM940" s="2"/>
      <c r="CN940" s="2"/>
      <c r="CO940" s="2"/>
      <c r="CP940" s="2"/>
      <c r="CQ940" s="2" t="s">
        <v>5458</v>
      </c>
      <c r="CR940" s="2" t="s">
        <v>147</v>
      </c>
      <c r="CS940" s="2"/>
      <c r="CT940" s="2"/>
      <c r="CU940" s="2"/>
      <c r="CV940" s="2"/>
      <c r="CW940" s="2"/>
      <c r="CX940" s="2"/>
      <c r="CY940" s="2"/>
      <c r="CZ940" s="2"/>
      <c r="DA940" s="2" t="s">
        <v>114</v>
      </c>
      <c r="DB940" s="2" t="s">
        <v>114</v>
      </c>
      <c r="DC940" s="2"/>
      <c r="DD940" s="2"/>
      <c r="DE940" s="2"/>
      <c r="DF940" s="2"/>
      <c r="DG940" s="2"/>
      <c r="DH940" s="2"/>
      <c r="DI940" s="2"/>
      <c r="DJ940" s="2"/>
      <c r="DK940" s="2"/>
      <c r="DL940" s="2"/>
      <c r="DM940" s="2"/>
      <c r="DN940" s="2"/>
      <c r="DO940" s="2"/>
      <c r="DP940" s="2"/>
      <c r="DQ940" s="2"/>
      <c r="DR940" s="2"/>
      <c r="DS940" s="2"/>
      <c r="DT940" s="2"/>
      <c r="DU940" s="2"/>
      <c r="DV940" s="2"/>
      <c r="DW940" s="2"/>
      <c r="DX940" s="2"/>
      <c r="DY940" s="2"/>
      <c r="DZ940" s="2"/>
      <c r="EA940" s="2"/>
      <c r="EB940" s="2"/>
      <c r="EC940" s="2"/>
      <c r="ED940" s="2"/>
      <c r="EE940" s="2"/>
      <c r="EF940" s="2"/>
      <c r="EG940" s="2"/>
      <c r="EH940" s="2"/>
      <c r="EI940" s="2"/>
      <c r="EJ940" s="2"/>
      <c r="EK940" s="2"/>
      <c r="EL940" s="2"/>
      <c r="EM940" s="2"/>
      <c r="EN940" s="2"/>
      <c r="EO940" s="2"/>
      <c r="EP940" s="2"/>
      <c r="EQ940" s="2"/>
      <c r="ER940" s="2"/>
      <c r="ES940" s="2"/>
      <c r="ET940" s="2"/>
      <c r="EU940" s="2"/>
      <c r="EV940" s="2"/>
      <c r="EW940" s="2"/>
      <c r="EX940" s="2"/>
      <c r="EY940" s="2"/>
      <c r="EZ940" s="2"/>
    </row>
    <row r="941">
      <c r="A941" t="s">
        <v>5460</v>
      </c>
      <c r="B941" t="s">
        <v>5461</v>
      </c>
      <c r="C941">
        <v>10</v>
      </c>
      <c r="D941" t="s">
        <v>108</v>
      </c>
      <c r="F941" t="b">
        <v>1</v>
      </c>
      <c r="G941" t="s">
        <v>109</v>
      </c>
      <c r="H941" t="s">
        <v>110</v>
      </c>
      <c r="I941" t="s">
        <v>111</v>
      </c>
      <c r="K941" t="s">
        <v>112</v>
      </c>
      <c r="M941" t="s">
        <v>5462</v>
      </c>
      <c r="Q941" t="b">
        <v>0</v>
      </c>
      <c r="R941" t="b">
        <v>0</v>
      </c>
      <c r="T941" t="b">
        <v>0</v>
      </c>
      <c r="U941">
        <v>1</v>
      </c>
      <c r="V941" t="b">
        <v>0</v>
      </c>
      <c r="W941" t="b">
        <v>0</v>
      </c>
      <c r="X941" t="b">
        <v>0</v>
      </c>
      <c r="Y941" t="s">
        <v>114</v>
      </c>
      <c r="Z941" t="s">
        <v>1419</v>
      </c>
      <c r="AA941" t="s">
        <v>778</v>
      </c>
      <c r="AB941">
        <v>13</v>
      </c>
      <c r="AC941" t="b">
        <v>0</v>
      </c>
      <c r="AH941" t="b">
        <v>0</v>
      </c>
      <c r="AI941" t="b">
        <v>0</v>
      </c>
      <c r="AJ941" t="s">
        <v>118</v>
      </c>
      <c r="AN941" t="s">
        <v>138</v>
      </c>
      <c r="AO941" t="s">
        <v>371</v>
      </c>
      <c r="AP941" t="s">
        <v>779</v>
      </c>
      <c r="AQ941" t="s">
        <v>5463</v>
      </c>
      <c r="AR941" s="2" t="s">
        <v>123</v>
      </c>
      <c r="AS941" s="2" t="s">
        <v>124</v>
      </c>
      <c r="AT941" s="2" t="s">
        <v>5464</v>
      </c>
      <c r="AU941" s="2" t="s">
        <v>126</v>
      </c>
      <c r="AV941" s="2" t="s">
        <v>127</v>
      </c>
      <c r="AW941" s="2" t="s">
        <v>128</v>
      </c>
      <c r="AX941" s="2"/>
      <c r="AY941" s="2"/>
      <c r="AZ941" s="2"/>
      <c r="BA941" s="2" t="s">
        <v>374</v>
      </c>
      <c r="BB941" s="2"/>
      <c r="BC941" s="2"/>
      <c r="BD941" s="2"/>
      <c r="BE941" s="2"/>
      <c r="BF941" s="2"/>
      <c r="BG941" s="2"/>
      <c r="BH941" s="2"/>
      <c r="BI941" s="2"/>
      <c r="BJ941" s="2"/>
      <c r="BK941" s="2"/>
      <c r="BL941" s="2"/>
      <c r="BM941" s="2"/>
      <c r="BN941" s="2"/>
      <c r="BO941" s="2"/>
      <c r="BP941" s="2" t="s">
        <v>130</v>
      </c>
      <c r="BQ941" s="2"/>
      <c r="BR941" s="2"/>
      <c r="BS941" s="2"/>
      <c r="BT941" s="2"/>
      <c r="BU941" s="2"/>
      <c r="BV941" s="2"/>
      <c r="BW941" s="2"/>
      <c r="BX941" s="2" t="s">
        <v>2514</v>
      </c>
      <c r="BY941" s="2"/>
      <c r="BZ941" s="2"/>
      <c r="CA941" s="2"/>
      <c r="CB941" s="2"/>
      <c r="CC941" s="2"/>
      <c r="CD941" s="2"/>
      <c r="CE941" s="2"/>
      <c r="CF941" s="2"/>
      <c r="CG941" s="2"/>
      <c r="CH941" s="2"/>
      <c r="CI941" s="2"/>
      <c r="CJ941" s="2"/>
      <c r="CK941" s="2"/>
      <c r="CL941" s="2"/>
      <c r="CM941" s="2"/>
      <c r="CN941" s="2"/>
      <c r="CO941" s="2"/>
      <c r="CP941" s="2" t="s">
        <v>5461</v>
      </c>
      <c r="CQ941" s="2" t="s">
        <v>1419</v>
      </c>
      <c r="CR941" s="2" t="s">
        <v>147</v>
      </c>
      <c r="CS941" s="2"/>
      <c r="CT941" s="2"/>
      <c r="CU941" s="2"/>
      <c r="CV941" s="2"/>
      <c r="CW941" s="2"/>
      <c r="CX941" s="2"/>
      <c r="CY941" s="2"/>
      <c r="CZ941" s="2"/>
      <c r="DA941" s="2" t="s">
        <v>114</v>
      </c>
      <c r="DB941" s="2" t="s">
        <v>114</v>
      </c>
      <c r="DC941" s="2"/>
      <c r="DD941" s="2"/>
      <c r="DE941" s="2"/>
      <c r="DF941" s="2"/>
      <c r="DG941" s="2"/>
      <c r="DH941" s="2"/>
      <c r="DI941" s="2"/>
      <c r="DJ941" s="2"/>
      <c r="DK941" s="2"/>
      <c r="DL941" s="2"/>
      <c r="DM941" s="2"/>
      <c r="DN941" s="2"/>
      <c r="DO941" s="2"/>
      <c r="DP941" s="2"/>
      <c r="DQ941" s="2"/>
      <c r="DR941" s="2"/>
      <c r="DS941" s="2"/>
      <c r="DT941" s="2"/>
      <c r="DU941" s="2"/>
      <c r="DV941" s="2"/>
      <c r="DW941" s="2"/>
      <c r="DX941" s="2"/>
      <c r="DY941" s="2"/>
      <c r="DZ941" s="2"/>
      <c r="EA941" s="2"/>
      <c r="EB941" s="2"/>
      <c r="EC941" s="2"/>
      <c r="ED941" s="2"/>
      <c r="EE941" s="2"/>
      <c r="EF941" s="2"/>
      <c r="EG941" s="2"/>
      <c r="EH941" s="2"/>
      <c r="EI941" s="2"/>
      <c r="EJ941" s="2"/>
      <c r="EK941" s="2"/>
      <c r="EL941" s="2"/>
      <c r="EM941" s="2"/>
      <c r="EN941" s="2"/>
      <c r="EO941" s="2"/>
      <c r="EP941" s="2"/>
      <c r="EQ941" s="2"/>
      <c r="ER941" s="2"/>
      <c r="ES941" s="2"/>
      <c r="ET941" s="2"/>
      <c r="EU941" s="2"/>
      <c r="EV941" s="2"/>
      <c r="EW941" s="2"/>
      <c r="EX941" s="2"/>
      <c r="EY941" s="2"/>
      <c r="EZ941" s="2"/>
    </row>
    <row r="942">
      <c r="A942" t="s">
        <v>5465</v>
      </c>
      <c r="B942" t="s">
        <v>5466</v>
      </c>
      <c r="C942">
        <v>1</v>
      </c>
      <c r="D942" t="s">
        <v>108</v>
      </c>
      <c r="F942" t="b">
        <v>1</v>
      </c>
      <c r="G942" t="s">
        <v>109</v>
      </c>
      <c r="H942" t="s">
        <v>110</v>
      </c>
      <c r="I942" t="s">
        <v>111</v>
      </c>
      <c r="K942" t="s">
        <v>112</v>
      </c>
      <c r="M942" t="s">
        <v>5467</v>
      </c>
      <c r="Q942" t="b">
        <v>0</v>
      </c>
      <c r="R942" t="b">
        <v>0</v>
      </c>
      <c r="T942" t="b">
        <v>0</v>
      </c>
      <c r="U942">
        <v>1</v>
      </c>
      <c r="V942" t="b">
        <v>0</v>
      </c>
      <c r="W942" t="b">
        <v>0</v>
      </c>
      <c r="X942" t="b">
        <v>0</v>
      </c>
      <c r="Y942" t="s">
        <v>114</v>
      </c>
      <c r="Z942" t="s">
        <v>5468</v>
      </c>
      <c r="AA942" t="s">
        <v>117</v>
      </c>
      <c r="AB942">
        <v>4</v>
      </c>
      <c r="AC942" t="b">
        <v>0</v>
      </c>
      <c r="AH942" t="b">
        <v>0</v>
      </c>
      <c r="AI942" t="b">
        <v>0</v>
      </c>
      <c r="AJ942" t="s">
        <v>118</v>
      </c>
      <c r="AN942" t="s">
        <v>119</v>
      </c>
      <c r="AO942" t="s">
        <v>290</v>
      </c>
      <c r="AP942" t="s">
        <v>256</v>
      </c>
      <c r="AQ942" t="s">
        <v>1552</v>
      </c>
      <c r="AR942" s="2" t="s">
        <v>5469</v>
      </c>
      <c r="AS942" s="2" t="s">
        <v>143</v>
      </c>
      <c r="AT942" s="2" t="s">
        <v>123</v>
      </c>
      <c r="AU942" s="2" t="s">
        <v>124</v>
      </c>
      <c r="AV942" s="2" t="s">
        <v>155</v>
      </c>
      <c r="AW942" s="2" t="s">
        <v>126</v>
      </c>
      <c r="AX942" s="2" t="s">
        <v>127</v>
      </c>
      <c r="AY942" s="2" t="s">
        <v>128</v>
      </c>
      <c r="AZ942" s="2"/>
      <c r="BA942" s="2" t="s">
        <v>250</v>
      </c>
      <c r="BB942" s="2"/>
      <c r="BC942" s="2"/>
      <c r="BD942" s="2"/>
      <c r="BE942" s="2"/>
      <c r="BF942" s="2"/>
      <c r="BG942" s="2"/>
      <c r="BH942" s="2"/>
      <c r="BI942" s="2"/>
      <c r="BJ942" s="2"/>
      <c r="BK942" s="2"/>
      <c r="BL942" s="2"/>
      <c r="BM942" s="2"/>
      <c r="BN942" s="2"/>
      <c r="BO942" s="2"/>
      <c r="BP942" s="2" t="s">
        <v>156</v>
      </c>
      <c r="BQ942" s="2"/>
      <c r="BR942" s="2"/>
      <c r="BS942" s="2"/>
      <c r="BT942" s="2"/>
      <c r="BU942" s="2"/>
      <c r="BV942" s="2"/>
      <c r="BW942" s="2"/>
      <c r="BX942" s="2" t="s">
        <v>4769</v>
      </c>
      <c r="BY942" s="2"/>
      <c r="BZ942" s="2"/>
      <c r="CA942" s="2"/>
      <c r="CB942" s="2"/>
      <c r="CC942" s="2"/>
      <c r="CD942" s="2"/>
      <c r="CE942" s="2"/>
      <c r="CF942" s="2"/>
      <c r="CG942" s="2"/>
      <c r="CH942" s="2"/>
      <c r="CI942" s="2"/>
      <c r="CJ942" s="2"/>
      <c r="CK942" s="2"/>
      <c r="CL942" s="2"/>
      <c r="CM942" s="2"/>
      <c r="CN942" s="2"/>
      <c r="CO942" s="2"/>
      <c r="CP942" s="2" t="s">
        <v>5466</v>
      </c>
      <c r="CQ942" s="2" t="s">
        <v>5468</v>
      </c>
      <c r="CR942" s="2" t="s">
        <v>147</v>
      </c>
      <c r="CS942" s="2"/>
      <c r="CT942" s="2"/>
      <c r="CU942" s="2"/>
      <c r="CV942" s="2"/>
      <c r="CW942" s="2"/>
      <c r="CX942" s="2"/>
      <c r="CY942" s="2"/>
      <c r="CZ942" s="2"/>
      <c r="DA942" s="2" t="s">
        <v>114</v>
      </c>
      <c r="DB942" s="2" t="s">
        <v>114</v>
      </c>
      <c r="DC942" s="2"/>
      <c r="DD942" s="2"/>
      <c r="DE942" s="2"/>
      <c r="DF942" s="2"/>
      <c r="DG942" s="2"/>
      <c r="DH942" s="2"/>
      <c r="DI942" s="2"/>
      <c r="DJ942" s="2"/>
      <c r="DK942" s="2"/>
      <c r="DL942" s="2"/>
      <c r="DM942" s="2"/>
      <c r="DN942" s="2"/>
      <c r="DO942" s="2"/>
      <c r="DP942" s="2"/>
      <c r="DQ942" s="2"/>
      <c r="DR942" s="2"/>
      <c r="DS942" s="2"/>
      <c r="DT942" s="2"/>
      <c r="DU942" s="2"/>
      <c r="DV942" s="2"/>
      <c r="DW942" s="2"/>
      <c r="DX942" s="2"/>
      <c r="DY942" s="2"/>
      <c r="DZ942" s="2"/>
      <c r="EA942" s="2"/>
      <c r="EB942" s="2"/>
      <c r="EC942" s="2"/>
      <c r="ED942" s="2"/>
      <c r="EE942" s="2"/>
      <c r="EF942" s="2"/>
      <c r="EG942" s="2"/>
      <c r="EH942" s="2"/>
      <c r="EI942" s="2"/>
      <c r="EJ942" s="2"/>
      <c r="EK942" s="2"/>
      <c r="EL942" s="2"/>
      <c r="EM942" s="2"/>
      <c r="EN942" s="2"/>
      <c r="EO942" s="2"/>
      <c r="EP942" s="2"/>
      <c r="EQ942" s="2"/>
      <c r="ER942" s="2"/>
      <c r="ES942" s="2"/>
      <c r="ET942" s="2"/>
      <c r="EU942" s="2"/>
      <c r="EV942" s="2"/>
      <c r="EW942" s="2"/>
      <c r="EX942" s="2"/>
      <c r="EY942" s="2"/>
      <c r="EZ942" s="2"/>
    </row>
    <row r="943">
      <c r="A943" t="s">
        <v>5470</v>
      </c>
      <c r="B943" t="s">
        <v>5471</v>
      </c>
      <c r="C943">
        <v>1</v>
      </c>
      <c r="D943" t="s">
        <v>108</v>
      </c>
      <c r="F943" t="b">
        <v>1</v>
      </c>
      <c r="G943" t="s">
        <v>109</v>
      </c>
      <c r="H943" t="s">
        <v>110</v>
      </c>
      <c r="I943" t="s">
        <v>111</v>
      </c>
      <c r="K943" t="s">
        <v>112</v>
      </c>
      <c r="M943" t="s">
        <v>5472</v>
      </c>
      <c r="Q943" t="b">
        <v>0</v>
      </c>
      <c r="R943" t="b">
        <v>0</v>
      </c>
      <c r="T943" t="b">
        <v>0</v>
      </c>
      <c r="U943">
        <v>1</v>
      </c>
      <c r="V943" t="b">
        <v>0</v>
      </c>
      <c r="W943" t="b">
        <v>0</v>
      </c>
      <c r="X943" t="b">
        <v>0</v>
      </c>
      <c r="Y943" t="s">
        <v>114</v>
      </c>
      <c r="Z943" t="s">
        <v>5473</v>
      </c>
      <c r="AA943" t="s">
        <v>137</v>
      </c>
      <c r="AB943">
        <v>0</v>
      </c>
      <c r="AC943" t="b">
        <v>0</v>
      </c>
      <c r="AH943" t="b">
        <v>0</v>
      </c>
      <c r="AI943" t="b">
        <v>0</v>
      </c>
      <c r="AJ943" t="s">
        <v>118</v>
      </c>
      <c r="AN943" t="s">
        <v>152</v>
      </c>
      <c r="AO943" t="s">
        <v>444</v>
      </c>
      <c r="AP943" t="s">
        <v>152</v>
      </c>
      <c r="AQ943" t="s">
        <v>444</v>
      </c>
      <c r="AR943" s="2" t="s">
        <v>5474</v>
      </c>
      <c r="AS943" s="2" t="s">
        <v>143</v>
      </c>
      <c r="AT943" s="2" t="s">
        <v>123</v>
      </c>
      <c r="AU943" s="2" t="s">
        <v>124</v>
      </c>
      <c r="AV943" s="2" t="s">
        <v>166</v>
      </c>
      <c r="AW943" s="2" t="s">
        <v>126</v>
      </c>
      <c r="AX943" s="2" t="s">
        <v>127</v>
      </c>
      <c r="AY943" s="2" t="s">
        <v>128</v>
      </c>
      <c r="AZ943" s="2"/>
      <c r="BA943" s="2" t="s">
        <v>129</v>
      </c>
      <c r="BB943" s="2"/>
      <c r="BC943" s="2"/>
      <c r="BD943" s="2"/>
      <c r="BE943" s="2"/>
      <c r="BF943" s="2"/>
      <c r="BG943" s="2"/>
      <c r="BH943" s="2"/>
      <c r="BI943" s="2"/>
      <c r="BJ943" s="2"/>
      <c r="BK943" s="2"/>
      <c r="BL943" s="2"/>
      <c r="BM943" s="2"/>
      <c r="BN943" s="2"/>
      <c r="BO943" s="2"/>
      <c r="BP943" s="2" t="s">
        <v>156</v>
      </c>
      <c r="BQ943" s="2"/>
      <c r="BR943" s="2"/>
      <c r="BS943" s="2"/>
      <c r="BT943" s="2"/>
      <c r="BU943" s="2"/>
      <c r="BV943" s="2"/>
      <c r="BW943" s="2"/>
      <c r="BX943" s="2" t="s">
        <v>5475</v>
      </c>
      <c r="BY943" s="2"/>
      <c r="BZ943" s="2"/>
      <c r="CA943" s="2"/>
      <c r="CB943" s="2"/>
      <c r="CC943" s="2"/>
      <c r="CD943" s="2"/>
      <c r="CE943" s="2"/>
      <c r="CF943" s="2"/>
      <c r="CG943" s="2"/>
      <c r="CH943" s="2"/>
      <c r="CI943" s="2"/>
      <c r="CJ943" s="2"/>
      <c r="CK943" s="2"/>
      <c r="CL943" s="2"/>
      <c r="CM943" s="2"/>
      <c r="CN943" s="2"/>
      <c r="CO943" s="2"/>
      <c r="CP943" s="2"/>
      <c r="CQ943" s="2" t="s">
        <v>5473</v>
      </c>
      <c r="CR943" s="2" t="s">
        <v>132</v>
      </c>
      <c r="CS943" s="2"/>
      <c r="CT943" s="2"/>
      <c r="CU943" s="2"/>
      <c r="CV943" s="2"/>
      <c r="CW943" s="2"/>
      <c r="CX943" s="2"/>
      <c r="CY943" s="2"/>
      <c r="CZ943" s="2"/>
      <c r="DA943" s="2" t="s">
        <v>114</v>
      </c>
      <c r="DB943" s="2" t="s">
        <v>114</v>
      </c>
      <c r="DC943" s="2"/>
      <c r="DD943" s="2"/>
      <c r="DE943" s="2"/>
      <c r="DF943" s="2"/>
      <c r="DG943" s="2"/>
      <c r="DH943" s="2"/>
      <c r="DI943" s="2"/>
      <c r="DJ943" s="2"/>
      <c r="DK943" s="2"/>
      <c r="DL943" s="2"/>
      <c r="DM943" s="2"/>
      <c r="DN943" s="2"/>
      <c r="DO943" s="2"/>
      <c r="DP943" s="2"/>
      <c r="DQ943" s="2"/>
      <c r="DR943" s="2"/>
      <c r="DS943" s="2"/>
      <c r="DT943" s="2"/>
      <c r="DU943" s="2"/>
      <c r="DV943" s="2"/>
      <c r="DW943" s="2"/>
      <c r="DX943" s="2"/>
      <c r="DY943" s="2"/>
      <c r="DZ943" s="2"/>
      <c r="EA943" s="2"/>
      <c r="EB943" s="2"/>
      <c r="EC943" s="2"/>
      <c r="ED943" s="2"/>
      <c r="EE943" s="2"/>
      <c r="EF943" s="2"/>
      <c r="EG943" s="2"/>
      <c r="EH943" s="2"/>
      <c r="EI943" s="2"/>
      <c r="EJ943" s="2"/>
      <c r="EK943" s="2"/>
      <c r="EL943" s="2"/>
      <c r="EM943" s="2"/>
      <c r="EN943" s="2"/>
      <c r="EO943" s="2"/>
      <c r="EP943" s="2"/>
      <c r="EQ943" s="2"/>
      <c r="ER943" s="2"/>
      <c r="ES943" s="2"/>
      <c r="ET943" s="2"/>
      <c r="EU943" s="2"/>
      <c r="EV943" s="2"/>
      <c r="EW943" s="2"/>
      <c r="EX943" s="2"/>
      <c r="EY943" s="2"/>
      <c r="EZ943" s="2"/>
    </row>
    <row r="944">
      <c r="A944" t="s">
        <v>5476</v>
      </c>
      <c r="B944" t="s">
        <v>5477</v>
      </c>
      <c r="C944">
        <v>1</v>
      </c>
      <c r="D944" t="s">
        <v>108</v>
      </c>
      <c r="F944" t="b">
        <v>1</v>
      </c>
      <c r="G944" t="s">
        <v>109</v>
      </c>
      <c r="H944" t="s">
        <v>110</v>
      </c>
      <c r="I944" t="s">
        <v>111</v>
      </c>
      <c r="K944" t="s">
        <v>112</v>
      </c>
      <c r="M944" t="s">
        <v>5478</v>
      </c>
      <c r="Q944" t="b">
        <v>0</v>
      </c>
      <c r="R944" t="b">
        <v>0</v>
      </c>
      <c r="T944" t="b">
        <v>0</v>
      </c>
      <c r="U944">
        <v>1</v>
      </c>
      <c r="V944" t="b">
        <v>0</v>
      </c>
      <c r="W944" t="b">
        <v>0</v>
      </c>
      <c r="X944" t="b">
        <v>0</v>
      </c>
      <c r="Y944" t="s">
        <v>114</v>
      </c>
      <c r="Z944" t="s">
        <v>5479</v>
      </c>
      <c r="AA944" t="s">
        <v>137</v>
      </c>
      <c r="AB944">
        <v>10</v>
      </c>
      <c r="AC944" t="b">
        <v>0</v>
      </c>
      <c r="AH944" t="b">
        <v>0</v>
      </c>
      <c r="AI944" t="b">
        <v>0</v>
      </c>
      <c r="AJ944" t="s">
        <v>118</v>
      </c>
      <c r="AN944" t="s">
        <v>138</v>
      </c>
      <c r="AO944" t="s">
        <v>380</v>
      </c>
      <c r="AP944" t="s">
        <v>233</v>
      </c>
      <c r="AQ944" t="s">
        <v>4556</v>
      </c>
      <c r="AR944" s="2" t="s">
        <v>5480</v>
      </c>
      <c r="AS944" s="2" t="s">
        <v>143</v>
      </c>
      <c r="AT944" s="2" t="s">
        <v>123</v>
      </c>
      <c r="AU944" s="2" t="s">
        <v>124</v>
      </c>
      <c r="AV944" s="2" t="s">
        <v>144</v>
      </c>
      <c r="AW944" s="2" t="s">
        <v>126</v>
      </c>
      <c r="AX944" s="2" t="s">
        <v>127</v>
      </c>
      <c r="AY944" s="2" t="s">
        <v>128</v>
      </c>
      <c r="AZ944" s="2"/>
      <c r="BA944" s="2" t="s">
        <v>397</v>
      </c>
      <c r="BB944" s="2"/>
      <c r="BC944" s="2"/>
      <c r="BD944" s="2"/>
      <c r="BE944" s="2"/>
      <c r="BF944" s="2"/>
      <c r="BG944" s="2"/>
      <c r="BH944" s="2"/>
      <c r="BI944" s="2"/>
      <c r="BJ944" s="2"/>
      <c r="BK944" s="2"/>
      <c r="BL944" s="2"/>
      <c r="BM944" s="2"/>
      <c r="BN944" s="2"/>
      <c r="BO944" s="2"/>
      <c r="BP944" s="2" t="s">
        <v>130</v>
      </c>
      <c r="BQ944" s="2"/>
      <c r="BR944" s="2"/>
      <c r="BS944" s="2"/>
      <c r="BT944" s="2"/>
      <c r="BU944" s="2"/>
      <c r="BV944" s="2"/>
      <c r="BW944" s="2"/>
      <c r="BX944" s="2" t="s">
        <v>169</v>
      </c>
      <c r="BY944" s="2"/>
      <c r="BZ944" s="2"/>
      <c r="CA944" s="2"/>
      <c r="CB944" s="2"/>
      <c r="CC944" s="2"/>
      <c r="CD944" s="2"/>
      <c r="CE944" s="2"/>
      <c r="CF944" s="2"/>
      <c r="CG944" s="2"/>
      <c r="CH944" s="2"/>
      <c r="CI944" s="2"/>
      <c r="CJ944" s="2"/>
      <c r="CK944" s="2"/>
      <c r="CL944" s="2"/>
      <c r="CM944" s="2"/>
      <c r="CN944" s="2"/>
      <c r="CO944" s="2"/>
      <c r="CP944" s="2" t="s">
        <v>5477</v>
      </c>
      <c r="CQ944" s="2" t="s">
        <v>5479</v>
      </c>
      <c r="CR944" s="2" t="s">
        <v>212</v>
      </c>
      <c r="CS944" s="2"/>
      <c r="CT944" s="2"/>
      <c r="CU944" s="2"/>
      <c r="CV944" s="2"/>
      <c r="CW944" s="2"/>
      <c r="CX944" s="2"/>
      <c r="CY944" s="2"/>
      <c r="CZ944" s="2"/>
      <c r="DA944" s="2" t="s">
        <v>114</v>
      </c>
      <c r="DB944" s="2" t="s">
        <v>114</v>
      </c>
      <c r="DC944" s="2"/>
      <c r="DD944" s="2"/>
      <c r="DE944" s="2"/>
      <c r="DF944" s="2"/>
      <c r="DG944" s="2"/>
      <c r="DH944" s="2"/>
      <c r="DI944" s="2"/>
      <c r="DJ944" s="2"/>
      <c r="DK944" s="2"/>
      <c r="DL944" s="2"/>
      <c r="DM944" s="2"/>
      <c r="DN944" s="2"/>
      <c r="DO944" s="2"/>
      <c r="DP944" s="2"/>
      <c r="DQ944" s="2"/>
      <c r="DR944" s="2"/>
      <c r="DS944" s="2"/>
      <c r="DT944" s="2"/>
      <c r="DU944" s="2"/>
      <c r="DV944" s="2"/>
      <c r="DW944" s="2"/>
      <c r="DX944" s="2"/>
      <c r="DY944" s="2"/>
      <c r="DZ944" s="2"/>
      <c r="EA944" s="2"/>
      <c r="EB944" s="2"/>
      <c r="EC944" s="2"/>
      <c r="ED944" s="2"/>
      <c r="EE944" s="2"/>
      <c r="EF944" s="2"/>
      <c r="EG944" s="2"/>
      <c r="EH944" s="2"/>
      <c r="EI944" s="2"/>
      <c r="EJ944" s="2"/>
      <c r="EK944" s="2"/>
      <c r="EL944" s="2"/>
      <c r="EM944" s="2"/>
      <c r="EN944" s="2"/>
      <c r="EO944" s="2"/>
      <c r="EP944" s="2"/>
      <c r="EQ944" s="2"/>
      <c r="ER944" s="2"/>
      <c r="ES944" s="2"/>
      <c r="ET944" s="2"/>
      <c r="EU944" s="2"/>
      <c r="EV944" s="2"/>
      <c r="EW944" s="2"/>
      <c r="EX944" s="2"/>
      <c r="EY944" s="2"/>
      <c r="EZ944" s="2"/>
    </row>
    <row r="945">
      <c r="A945" t="s">
        <v>5481</v>
      </c>
      <c r="B945" t="s">
        <v>5482</v>
      </c>
      <c r="C945">
        <v>5</v>
      </c>
      <c r="D945" t="s">
        <v>108</v>
      </c>
      <c r="F945" t="b">
        <v>1</v>
      </c>
      <c r="G945" t="s">
        <v>109</v>
      </c>
      <c r="H945" t="s">
        <v>110</v>
      </c>
      <c r="I945" t="s">
        <v>111</v>
      </c>
      <c r="K945" t="s">
        <v>112</v>
      </c>
      <c r="M945" t="s">
        <v>5483</v>
      </c>
      <c r="Q945" t="b">
        <v>0</v>
      </c>
      <c r="R945" t="b">
        <v>0</v>
      </c>
      <c r="T945" t="b">
        <v>0</v>
      </c>
      <c r="U945">
        <v>1</v>
      </c>
      <c r="V945" t="b">
        <v>0</v>
      </c>
      <c r="W945" t="b">
        <v>0</v>
      </c>
      <c r="X945" t="b">
        <v>0</v>
      </c>
      <c r="Y945" t="s">
        <v>114</v>
      </c>
      <c r="Z945" t="s">
        <v>5484</v>
      </c>
      <c r="AA945" t="s">
        <v>117</v>
      </c>
      <c r="AB945">
        <v>1</v>
      </c>
      <c r="AC945" t="b">
        <v>0</v>
      </c>
      <c r="AH945" t="b">
        <v>0</v>
      </c>
      <c r="AI945" t="b">
        <v>0</v>
      </c>
      <c r="AJ945" t="s">
        <v>118</v>
      </c>
      <c r="AN945" t="s">
        <v>119</v>
      </c>
      <c r="AO945" t="s">
        <v>120</v>
      </c>
      <c r="AP945" t="s">
        <v>119</v>
      </c>
      <c r="AQ945" t="s">
        <v>5485</v>
      </c>
      <c r="AR945" s="2" t="s">
        <v>123</v>
      </c>
      <c r="AS945" s="2" t="s">
        <v>124</v>
      </c>
      <c r="AT945" s="2" t="s">
        <v>5486</v>
      </c>
      <c r="AU945" s="2" t="s">
        <v>126</v>
      </c>
      <c r="AV945" s="2" t="s">
        <v>127</v>
      </c>
      <c r="AW945" s="2" t="s">
        <v>128</v>
      </c>
      <c r="AX945" s="2"/>
      <c r="AY945" s="2"/>
      <c r="AZ945" s="2"/>
      <c r="BA945" s="2" t="s">
        <v>129</v>
      </c>
      <c r="BB945" s="2"/>
      <c r="BC945" s="2"/>
      <c r="BD945" s="2"/>
      <c r="BE945" s="2"/>
      <c r="BF945" s="2"/>
      <c r="BG945" s="2"/>
      <c r="BH945" s="2"/>
      <c r="BI945" s="2"/>
      <c r="BJ945" s="2"/>
      <c r="BK945" s="2"/>
      <c r="BL945" s="2"/>
      <c r="BM945" s="2"/>
      <c r="BN945" s="2"/>
      <c r="BO945" s="2"/>
      <c r="BP945" s="2" t="s">
        <v>130</v>
      </c>
      <c r="BQ945" s="2"/>
      <c r="BR945" s="2"/>
      <c r="BS945" s="2"/>
      <c r="BT945" s="2"/>
      <c r="BU945" s="2"/>
      <c r="BV945" s="2"/>
      <c r="BW945" s="2"/>
      <c r="BX945" s="2" t="s">
        <v>5487</v>
      </c>
      <c r="BY945" s="2"/>
      <c r="BZ945" s="2"/>
      <c r="CA945" s="2"/>
      <c r="CB945" s="2"/>
      <c r="CC945" s="2"/>
      <c r="CD945" s="2"/>
      <c r="CE945" s="2"/>
      <c r="CF945" s="2"/>
      <c r="CG945" s="2"/>
      <c r="CH945" s="2"/>
      <c r="CI945" s="2"/>
      <c r="CJ945" s="2"/>
      <c r="CK945" s="2"/>
      <c r="CL945" s="2"/>
      <c r="CM945" s="2"/>
      <c r="CN945" s="2"/>
      <c r="CO945" s="2"/>
      <c r="CP945" s="2" t="s">
        <v>5482</v>
      </c>
      <c r="CQ945" s="2" t="s">
        <v>5484</v>
      </c>
      <c r="CR945" s="2" t="s">
        <v>132</v>
      </c>
      <c r="CS945" s="2"/>
      <c r="CT945" s="2"/>
      <c r="CU945" s="2"/>
      <c r="CV945" s="2"/>
      <c r="CW945" s="2"/>
      <c r="CX945" s="2"/>
      <c r="CY945" s="2"/>
      <c r="CZ945" s="2"/>
      <c r="DA945" s="2" t="s">
        <v>114</v>
      </c>
      <c r="DB945" s="2" t="s">
        <v>114</v>
      </c>
      <c r="DC945" s="2"/>
      <c r="DD945" s="2"/>
      <c r="DE945" s="2"/>
      <c r="DF945" s="2"/>
      <c r="DG945" s="2"/>
      <c r="DH945" s="2"/>
      <c r="DI945" s="2"/>
      <c r="DJ945" s="2"/>
      <c r="DK945" s="2"/>
      <c r="DL945" s="2"/>
      <c r="DM945" s="2"/>
      <c r="DN945" s="2"/>
      <c r="DO945" s="2"/>
      <c r="DP945" s="2"/>
      <c r="DQ945" s="2"/>
      <c r="DR945" s="2"/>
      <c r="DS945" s="2"/>
      <c r="DT945" s="2"/>
      <c r="DU945" s="2"/>
      <c r="DV945" s="2"/>
      <c r="DW945" s="2"/>
      <c r="DX945" s="2"/>
      <c r="DY945" s="2"/>
      <c r="DZ945" s="2"/>
      <c r="EA945" s="2"/>
      <c r="EB945" s="2"/>
      <c r="EC945" s="2"/>
      <c r="ED945" s="2"/>
      <c r="EE945" s="2"/>
      <c r="EF945" s="2"/>
      <c r="EG945" s="2"/>
      <c r="EH945" s="2"/>
      <c r="EI945" s="2"/>
      <c r="EJ945" s="2"/>
      <c r="EK945" s="2"/>
      <c r="EL945" s="2"/>
      <c r="EM945" s="2"/>
      <c r="EN945" s="2"/>
      <c r="EO945" s="2"/>
      <c r="EP945" s="2"/>
      <c r="EQ945" s="2"/>
      <c r="ER945" s="2"/>
      <c r="ES945" s="2"/>
      <c r="ET945" s="2"/>
      <c r="EU945" s="2"/>
      <c r="EV945" s="2"/>
      <c r="EW945" s="2"/>
      <c r="EX945" s="2"/>
      <c r="EY945" s="2"/>
      <c r="EZ945" s="2"/>
    </row>
    <row r="946">
      <c r="A946" t="s">
        <v>5488</v>
      </c>
      <c r="B946" t="s">
        <v>5489</v>
      </c>
      <c r="C946">
        <v>1</v>
      </c>
      <c r="D946" t="s">
        <v>108</v>
      </c>
      <c r="F946" t="b">
        <v>1</v>
      </c>
      <c r="G946" t="s">
        <v>109</v>
      </c>
      <c r="H946" t="s">
        <v>110</v>
      </c>
      <c r="I946" t="s">
        <v>111</v>
      </c>
      <c r="K946" t="s">
        <v>112</v>
      </c>
      <c r="M946" t="s">
        <v>5490</v>
      </c>
      <c r="Q946" t="b">
        <v>0</v>
      </c>
      <c r="R946" t="b">
        <v>0</v>
      </c>
      <c r="T946" t="b">
        <v>0</v>
      </c>
      <c r="U946">
        <v>1</v>
      </c>
      <c r="V946" t="b">
        <v>0</v>
      </c>
      <c r="W946" t="b">
        <v>0</v>
      </c>
      <c r="X946" t="b">
        <v>0</v>
      </c>
      <c r="Y946" t="s">
        <v>114</v>
      </c>
      <c r="Z946" t="s">
        <v>5491</v>
      </c>
      <c r="AA946" t="s">
        <v>137</v>
      </c>
      <c r="AB946">
        <v>11</v>
      </c>
      <c r="AC946" t="b">
        <v>0</v>
      </c>
      <c r="AH946" t="b">
        <v>0</v>
      </c>
      <c r="AI946" t="b">
        <v>0</v>
      </c>
      <c r="AJ946" t="s">
        <v>118</v>
      </c>
      <c r="AN946" t="s">
        <v>138</v>
      </c>
      <c r="AO946" t="s">
        <v>389</v>
      </c>
      <c r="AP946" t="s">
        <v>233</v>
      </c>
      <c r="AQ946" t="s">
        <v>4556</v>
      </c>
      <c r="AR946" s="2" t="s">
        <v>5492</v>
      </c>
      <c r="AS946" s="2" t="s">
        <v>143</v>
      </c>
      <c r="AT946" s="2" t="s">
        <v>123</v>
      </c>
      <c r="AU946" s="2" t="s">
        <v>124</v>
      </c>
      <c r="AV946" s="2" t="s">
        <v>144</v>
      </c>
      <c r="AW946" s="2" t="s">
        <v>126</v>
      </c>
      <c r="AX946" s="2" t="s">
        <v>127</v>
      </c>
      <c r="AY946" s="2" t="s">
        <v>128</v>
      </c>
      <c r="AZ946" s="2"/>
      <c r="BA946" s="2" t="s">
        <v>185</v>
      </c>
      <c r="BB946" s="2"/>
      <c r="BC946" s="2"/>
      <c r="BD946" s="2"/>
      <c r="BE946" s="2"/>
      <c r="BF946" s="2"/>
      <c r="BG946" s="2"/>
      <c r="BH946" s="2"/>
      <c r="BI946" s="2"/>
      <c r="BJ946" s="2"/>
      <c r="BK946" s="2"/>
      <c r="BL946" s="2"/>
      <c r="BM946" s="2"/>
      <c r="BN946" s="2"/>
      <c r="BO946" s="2"/>
      <c r="BP946" s="2" t="s">
        <v>130</v>
      </c>
      <c r="BQ946" s="2"/>
      <c r="BR946" s="2"/>
      <c r="BS946" s="2"/>
      <c r="BT946" s="2"/>
      <c r="BU946" s="2"/>
      <c r="BV946" s="2"/>
      <c r="BW946" s="2"/>
      <c r="BX946" s="2" t="s">
        <v>211</v>
      </c>
      <c r="BY946" s="2"/>
      <c r="BZ946" s="2"/>
      <c r="CA946" s="2"/>
      <c r="CB946" s="2"/>
      <c r="CC946" s="2"/>
      <c r="CD946" s="2"/>
      <c r="CE946" s="2"/>
      <c r="CF946" s="2"/>
      <c r="CG946" s="2"/>
      <c r="CH946" s="2"/>
      <c r="CI946" s="2"/>
      <c r="CJ946" s="2"/>
      <c r="CK946" s="2"/>
      <c r="CL946" s="2"/>
      <c r="CM946" s="2"/>
      <c r="CN946" s="2"/>
      <c r="CO946" s="2"/>
      <c r="CP946" s="2" t="s">
        <v>5489</v>
      </c>
      <c r="CQ946" s="2" t="s">
        <v>5491</v>
      </c>
      <c r="CR946" s="2" t="s">
        <v>132</v>
      </c>
      <c r="CS946" s="2"/>
      <c r="CT946" s="2"/>
      <c r="CU946" s="2"/>
      <c r="CV946" s="2"/>
      <c r="CW946" s="2"/>
      <c r="CX946" s="2"/>
      <c r="CY946" s="2"/>
      <c r="CZ946" s="2"/>
      <c r="DA946" s="2" t="s">
        <v>114</v>
      </c>
      <c r="DB946" s="2" t="s">
        <v>114</v>
      </c>
      <c r="DC946" s="2"/>
      <c r="DD946" s="2"/>
      <c r="DE946" s="2"/>
      <c r="DF946" s="2"/>
      <c r="DG946" s="2"/>
      <c r="DH946" s="2"/>
      <c r="DI946" s="2"/>
      <c r="DJ946" s="2"/>
      <c r="DK946" s="2"/>
      <c r="DL946" s="2"/>
      <c r="DM946" s="2"/>
      <c r="DN946" s="2"/>
      <c r="DO946" s="2"/>
      <c r="DP946" s="2"/>
      <c r="DQ946" s="2"/>
      <c r="DR946" s="2"/>
      <c r="DS946" s="2"/>
      <c r="DT946" s="2"/>
      <c r="DU946" s="2"/>
      <c r="DV946" s="2"/>
      <c r="DW946" s="2"/>
      <c r="DX946" s="2"/>
      <c r="DY946" s="2"/>
      <c r="DZ946" s="2"/>
      <c r="EA946" s="2"/>
      <c r="EB946" s="2"/>
      <c r="EC946" s="2"/>
      <c r="ED946" s="2"/>
      <c r="EE946" s="2"/>
      <c r="EF946" s="2"/>
      <c r="EG946" s="2"/>
      <c r="EH946" s="2"/>
      <c r="EI946" s="2"/>
      <c r="EJ946" s="2"/>
      <c r="EK946" s="2"/>
      <c r="EL946" s="2"/>
      <c r="EM946" s="2"/>
      <c r="EN946" s="2"/>
      <c r="EO946" s="2"/>
      <c r="EP946" s="2"/>
      <c r="EQ946" s="2"/>
      <c r="ER946" s="2"/>
      <c r="ES946" s="2"/>
      <c r="ET946" s="2"/>
      <c r="EU946" s="2"/>
      <c r="EV946" s="2"/>
      <c r="EW946" s="2"/>
      <c r="EX946" s="2"/>
      <c r="EY946" s="2"/>
      <c r="EZ946" s="2"/>
    </row>
    <row r="947">
      <c r="A947" t="s">
        <v>5493</v>
      </c>
      <c r="B947" t="s">
        <v>5494</v>
      </c>
      <c r="C947">
        <v>20</v>
      </c>
      <c r="D947" t="s">
        <v>108</v>
      </c>
      <c r="F947" t="b">
        <v>1</v>
      </c>
      <c r="G947" t="s">
        <v>109</v>
      </c>
      <c r="H947" t="s">
        <v>110</v>
      </c>
      <c r="I947" t="s">
        <v>111</v>
      </c>
      <c r="K947" t="s">
        <v>112</v>
      </c>
      <c r="M947" t="s">
        <v>5495</v>
      </c>
      <c r="Q947" t="b">
        <v>0</v>
      </c>
      <c r="R947" t="b">
        <v>0</v>
      </c>
      <c r="T947" t="b">
        <v>0</v>
      </c>
      <c r="U947">
        <v>1</v>
      </c>
      <c r="V947" t="b">
        <v>0</v>
      </c>
      <c r="W947" t="b">
        <v>0</v>
      </c>
      <c r="X947" t="b">
        <v>0</v>
      </c>
      <c r="Y947" t="s">
        <v>114</v>
      </c>
      <c r="Z947" t="s">
        <v>5496</v>
      </c>
      <c r="AA947" t="s">
        <v>137</v>
      </c>
      <c r="AB947">
        <v>12</v>
      </c>
      <c r="AC947" t="b">
        <v>0</v>
      </c>
      <c r="AH947" t="b">
        <v>0</v>
      </c>
      <c r="AI947" t="b">
        <v>0</v>
      </c>
      <c r="AJ947" t="s">
        <v>118</v>
      </c>
      <c r="AN947" t="s">
        <v>119</v>
      </c>
      <c r="AO947" t="s">
        <v>242</v>
      </c>
      <c r="AP947" t="s">
        <v>140</v>
      </c>
      <c r="AQ947" t="s">
        <v>3621</v>
      </c>
      <c r="AR947" s="2" t="s">
        <v>5497</v>
      </c>
      <c r="AS947" s="2" t="s">
        <v>143</v>
      </c>
      <c r="AT947" s="2" t="s">
        <v>123</v>
      </c>
      <c r="AU947" s="2" t="s">
        <v>124</v>
      </c>
      <c r="AV947" s="2" t="s">
        <v>144</v>
      </c>
      <c r="AW947" s="2" t="s">
        <v>126</v>
      </c>
      <c r="AX947" s="2" t="s">
        <v>127</v>
      </c>
      <c r="AY947" s="2" t="s">
        <v>128</v>
      </c>
      <c r="AZ947" s="2"/>
      <c r="BA947" s="2" t="s">
        <v>391</v>
      </c>
      <c r="BB947" s="2"/>
      <c r="BC947" s="2"/>
      <c r="BD947" s="2"/>
      <c r="BE947" s="2"/>
      <c r="BF947" s="2"/>
      <c r="BG947" s="2"/>
      <c r="BH947" s="2"/>
      <c r="BI947" s="2"/>
      <c r="BJ947" s="2"/>
      <c r="BK947" s="2"/>
      <c r="BL947" s="2"/>
      <c r="BM947" s="2"/>
      <c r="BN947" s="2"/>
      <c r="BO947" s="2"/>
      <c r="BP947" s="2" t="s">
        <v>130</v>
      </c>
      <c r="BQ947" s="2"/>
      <c r="BR947" s="2"/>
      <c r="BS947" s="2"/>
      <c r="BT947" s="2"/>
      <c r="BU947" s="2"/>
      <c r="BV947" s="2"/>
      <c r="BW947" s="2"/>
      <c r="BX947" s="2" t="s">
        <v>323</v>
      </c>
      <c r="BY947" s="2"/>
      <c r="BZ947" s="2"/>
      <c r="CA947" s="2"/>
      <c r="CB947" s="2"/>
      <c r="CC947" s="2"/>
      <c r="CD947" s="2"/>
      <c r="CE947" s="2"/>
      <c r="CF947" s="2"/>
      <c r="CG947" s="2"/>
      <c r="CH947" s="2"/>
      <c r="CI947" s="2"/>
      <c r="CJ947" s="2"/>
      <c r="CK947" s="2"/>
      <c r="CL947" s="2"/>
      <c r="CM947" s="2"/>
      <c r="CN947" s="2"/>
      <c r="CO947" s="2"/>
      <c r="CP947" s="2" t="s">
        <v>5494</v>
      </c>
      <c r="CQ947" s="2" t="s">
        <v>5496</v>
      </c>
      <c r="CR947" s="2" t="s">
        <v>132</v>
      </c>
      <c r="CS947" s="2"/>
      <c r="CT947" s="2"/>
      <c r="CU947" s="2"/>
      <c r="CV947" s="2"/>
      <c r="CW947" s="2"/>
      <c r="CX947" s="2"/>
      <c r="CY947" s="2"/>
      <c r="CZ947" s="2"/>
      <c r="DA947" s="2" t="s">
        <v>114</v>
      </c>
      <c r="DB947" s="2" t="s">
        <v>114</v>
      </c>
      <c r="DC947" s="2"/>
      <c r="DD947" s="2"/>
      <c r="DE947" s="2"/>
      <c r="DF947" s="2"/>
      <c r="DG947" s="2"/>
      <c r="DH947" s="2"/>
      <c r="DI947" s="2"/>
      <c r="DJ947" s="2"/>
      <c r="DK947" s="2"/>
      <c r="DL947" s="2"/>
      <c r="DM947" s="2"/>
      <c r="DN947" s="2"/>
      <c r="DO947" s="2"/>
      <c r="DP947" s="2"/>
      <c r="DQ947" s="2"/>
      <c r="DR947" s="2"/>
      <c r="DS947" s="2"/>
      <c r="DT947" s="2"/>
      <c r="DU947" s="2"/>
      <c r="DV947" s="2"/>
      <c r="DW947" s="2"/>
      <c r="DX947" s="2"/>
      <c r="DY947" s="2"/>
      <c r="DZ947" s="2"/>
      <c r="EA947" s="2"/>
      <c r="EB947" s="2"/>
      <c r="EC947" s="2"/>
      <c r="ED947" s="2"/>
      <c r="EE947" s="2"/>
      <c r="EF947" s="2"/>
      <c r="EG947" s="2"/>
      <c r="EH947" s="2"/>
      <c r="EI947" s="2"/>
      <c r="EJ947" s="2"/>
      <c r="EK947" s="2"/>
      <c r="EL947" s="2"/>
      <c r="EM947" s="2"/>
      <c r="EN947" s="2"/>
      <c r="EO947" s="2"/>
      <c r="EP947" s="2"/>
      <c r="EQ947" s="2"/>
      <c r="ER947" s="2"/>
      <c r="ES947" s="2"/>
      <c r="ET947" s="2"/>
      <c r="EU947" s="2"/>
      <c r="EV947" s="2"/>
      <c r="EW947" s="2"/>
      <c r="EX947" s="2"/>
      <c r="EY947" s="2"/>
      <c r="EZ947" s="2"/>
    </row>
    <row r="948">
      <c r="A948" t="s">
        <v>5498</v>
      </c>
      <c r="B948" t="s">
        <v>5499</v>
      </c>
      <c r="C948">
        <v>25</v>
      </c>
      <c r="D948" t="s">
        <v>5500</v>
      </c>
      <c r="F948" t="b">
        <v>0</v>
      </c>
      <c r="G948" t="s">
        <v>109</v>
      </c>
      <c r="H948" t="s">
        <v>110</v>
      </c>
      <c r="I948" t="s">
        <v>111</v>
      </c>
      <c r="K948" t="s">
        <v>189</v>
      </c>
      <c r="L948" t="s">
        <v>190</v>
      </c>
      <c r="M948" t="s">
        <v>5501</v>
      </c>
      <c r="Q948" t="b">
        <v>0</v>
      </c>
      <c r="R948" t="b">
        <v>0</v>
      </c>
      <c r="T948" t="b">
        <v>0</v>
      </c>
      <c r="U948">
        <v>1</v>
      </c>
      <c r="V948" t="b">
        <v>0</v>
      </c>
      <c r="W948" t="b">
        <v>0</v>
      </c>
      <c r="X948" t="b">
        <v>0</v>
      </c>
      <c r="Y948" t="s">
        <v>114</v>
      </c>
      <c r="Z948" t="s">
        <v>5502</v>
      </c>
      <c r="AA948" t="s">
        <v>137</v>
      </c>
      <c r="AB948">
        <v>7</v>
      </c>
      <c r="AC948" t="b">
        <v>0</v>
      </c>
      <c r="AH948" t="b">
        <v>0</v>
      </c>
      <c r="AI948" t="b">
        <v>0</v>
      </c>
      <c r="AJ948" t="s">
        <v>118</v>
      </c>
      <c r="AN948" t="s">
        <v>138</v>
      </c>
      <c r="AO948" t="s">
        <v>139</v>
      </c>
      <c r="AP948" t="s">
        <v>233</v>
      </c>
      <c r="AQ948" t="s">
        <v>858</v>
      </c>
      <c r="AR948" s="2" t="s">
        <v>5503</v>
      </c>
      <c r="AS948" s="2" t="s">
        <v>143</v>
      </c>
      <c r="AT948" s="2" t="s">
        <v>123</v>
      </c>
      <c r="AU948" s="2" t="s">
        <v>124</v>
      </c>
      <c r="AV948" s="2" t="s">
        <v>144</v>
      </c>
      <c r="AW948" s="2" t="s">
        <v>126</v>
      </c>
      <c r="AX948" s="2" t="s">
        <v>127</v>
      </c>
      <c r="AY948" s="2" t="s">
        <v>128</v>
      </c>
      <c r="AZ948" s="2"/>
      <c r="BA948" s="2" t="s">
        <v>374</v>
      </c>
      <c r="BB948" s="2"/>
      <c r="BC948" s="2"/>
      <c r="BD948" s="2"/>
      <c r="BE948" s="2"/>
      <c r="BF948" s="2"/>
      <c r="BG948" s="2"/>
      <c r="BH948" s="2"/>
      <c r="BI948" s="2"/>
      <c r="BJ948" s="2"/>
      <c r="BK948" s="2"/>
      <c r="BL948" s="2"/>
      <c r="BM948" s="2"/>
      <c r="BN948" s="2"/>
      <c r="BO948" s="2"/>
      <c r="BP948" s="2" t="s">
        <v>130</v>
      </c>
      <c r="BQ948" s="2"/>
      <c r="BR948" s="2"/>
      <c r="BS948" s="2"/>
      <c r="BT948" s="2"/>
      <c r="BU948" s="2"/>
      <c r="BV948" s="2"/>
      <c r="BW948" s="2"/>
      <c r="BX948" s="2" t="s">
        <v>2132</v>
      </c>
      <c r="BY948" s="2"/>
      <c r="BZ948" s="2"/>
      <c r="CA948" s="2"/>
      <c r="CB948" s="2"/>
      <c r="CC948" s="2"/>
      <c r="CD948" s="2"/>
      <c r="CE948" s="2"/>
      <c r="CF948" s="2"/>
      <c r="CG948" s="2"/>
      <c r="CH948" s="2"/>
      <c r="CI948" s="2"/>
      <c r="CJ948" s="2"/>
      <c r="CK948" s="2"/>
      <c r="CL948" s="2"/>
      <c r="CM948" s="2"/>
      <c r="CN948" s="2"/>
      <c r="CO948" s="2"/>
      <c r="CP948" s="2"/>
      <c r="CQ948" s="2" t="s">
        <v>5502</v>
      </c>
      <c r="CR948" s="2" t="s">
        <v>132</v>
      </c>
      <c r="CS948" s="2"/>
      <c r="CT948" s="2"/>
      <c r="CU948" s="2"/>
      <c r="CV948" s="2"/>
      <c r="CW948" s="2"/>
      <c r="CX948" s="2"/>
      <c r="CY948" s="2"/>
      <c r="CZ948" s="2"/>
      <c r="DA948" s="2" t="s">
        <v>114</v>
      </c>
      <c r="DB948" s="2" t="s">
        <v>114</v>
      </c>
      <c r="DC948" s="2"/>
      <c r="DD948" s="2"/>
      <c r="DE948" s="2"/>
      <c r="DF948" s="2"/>
      <c r="DG948" s="2"/>
      <c r="DH948" s="2"/>
      <c r="DI948" s="2"/>
      <c r="DJ948" s="2"/>
      <c r="DK948" s="2"/>
      <c r="DL948" s="2"/>
      <c r="DM948" s="2"/>
      <c r="DN948" s="2"/>
      <c r="DO948" s="2"/>
      <c r="DP948" s="2"/>
      <c r="DQ948" s="2"/>
      <c r="DR948" s="2"/>
      <c r="DS948" s="2"/>
      <c r="DT948" s="2"/>
      <c r="DU948" s="2"/>
      <c r="DV948" s="2"/>
      <c r="DW948" s="2"/>
      <c r="DX948" s="2"/>
      <c r="DY948" s="2"/>
      <c r="DZ948" s="2"/>
      <c r="EA948" s="2"/>
      <c r="EB948" s="2"/>
      <c r="EC948" s="2"/>
      <c r="ED948" s="2"/>
      <c r="EE948" s="2"/>
      <c r="EF948" s="2"/>
      <c r="EG948" s="2"/>
      <c r="EH948" s="2"/>
      <c r="EI948" s="2"/>
      <c r="EJ948" s="2"/>
      <c r="EK948" s="2"/>
      <c r="EL948" s="2"/>
      <c r="EM948" s="2"/>
      <c r="EN948" s="2"/>
      <c r="EO948" s="2"/>
      <c r="EP948" s="2"/>
      <c r="EQ948" s="2"/>
      <c r="ER948" s="2"/>
      <c r="ES948" s="2"/>
      <c r="ET948" s="2"/>
      <c r="EU948" s="2"/>
      <c r="EV948" s="2"/>
      <c r="EW948" s="2"/>
      <c r="EX948" s="2"/>
      <c r="EY948" s="2"/>
      <c r="EZ948" s="2"/>
    </row>
    <row r="949">
      <c r="A949" t="s">
        <v>5504</v>
      </c>
      <c r="B949" t="s">
        <v>5505</v>
      </c>
      <c r="C949">
        <v>5</v>
      </c>
      <c r="D949" t="s">
        <v>108</v>
      </c>
      <c r="F949" t="b">
        <v>1</v>
      </c>
      <c r="G949" t="s">
        <v>109</v>
      </c>
      <c r="H949" t="s">
        <v>110</v>
      </c>
      <c r="I949" t="s">
        <v>111</v>
      </c>
      <c r="K949" t="s">
        <v>112</v>
      </c>
      <c r="M949" t="s">
        <v>5506</v>
      </c>
      <c r="Q949" t="b">
        <v>0</v>
      </c>
      <c r="R949" t="b">
        <v>0</v>
      </c>
      <c r="T949" t="b">
        <v>0</v>
      </c>
      <c r="U949">
        <v>1</v>
      </c>
      <c r="V949" t="b">
        <v>0</v>
      </c>
      <c r="W949" t="b">
        <v>0</v>
      </c>
      <c r="X949" t="b">
        <v>0</v>
      </c>
      <c r="Y949" t="s">
        <v>114</v>
      </c>
      <c r="Z949" t="s">
        <v>5507</v>
      </c>
      <c r="AA949" t="s">
        <v>137</v>
      </c>
      <c r="AB949">
        <v>1</v>
      </c>
      <c r="AC949" t="b">
        <v>0</v>
      </c>
      <c r="AH949" t="b">
        <v>0</v>
      </c>
      <c r="AI949" t="b">
        <v>0</v>
      </c>
      <c r="AJ949" t="s">
        <v>118</v>
      </c>
      <c r="AN949" t="s">
        <v>138</v>
      </c>
      <c r="AO949" t="s">
        <v>553</v>
      </c>
      <c r="AP949" t="s">
        <v>138</v>
      </c>
      <c r="AQ949" t="s">
        <v>955</v>
      </c>
      <c r="AR949" s="2" t="s">
        <v>5508</v>
      </c>
      <c r="AS949" s="2" t="s">
        <v>143</v>
      </c>
      <c r="AT949" s="2" t="s">
        <v>123</v>
      </c>
      <c r="AU949" s="2" t="s">
        <v>124</v>
      </c>
      <c r="AV949" s="2" t="s">
        <v>166</v>
      </c>
      <c r="AW949" s="2" t="s">
        <v>126</v>
      </c>
      <c r="AX949" s="2" t="s">
        <v>127</v>
      </c>
      <c r="AY949" s="2" t="s">
        <v>128</v>
      </c>
      <c r="AZ949" s="2"/>
      <c r="BA949" s="2" t="s">
        <v>391</v>
      </c>
      <c r="BB949" s="2"/>
      <c r="BC949" s="2"/>
      <c r="BD949" s="2"/>
      <c r="BE949" s="2"/>
      <c r="BF949" s="2"/>
      <c r="BG949" s="2"/>
      <c r="BH949" s="2"/>
      <c r="BI949" s="2"/>
      <c r="BJ949" s="2"/>
      <c r="BK949" s="2"/>
      <c r="BL949" s="2"/>
      <c r="BM949" s="2"/>
      <c r="BN949" s="2"/>
      <c r="BO949" s="2"/>
      <c r="BP949" s="2" t="s">
        <v>168</v>
      </c>
      <c r="BQ949" s="2"/>
      <c r="BR949" s="2"/>
      <c r="BS949" s="2"/>
      <c r="BT949" s="2"/>
      <c r="BU949" s="2"/>
      <c r="BV949" s="2"/>
      <c r="BW949" s="2"/>
      <c r="BX949" s="2" t="s">
        <v>309</v>
      </c>
      <c r="BY949" s="2"/>
      <c r="BZ949" s="2"/>
      <c r="CA949" s="2"/>
      <c r="CB949" s="2"/>
      <c r="CC949" s="2"/>
      <c r="CD949" s="2"/>
      <c r="CE949" s="2"/>
      <c r="CF949" s="2"/>
      <c r="CG949" s="2"/>
      <c r="CH949" s="2"/>
      <c r="CI949" s="2"/>
      <c r="CJ949" s="2"/>
      <c r="CK949" s="2"/>
      <c r="CL949" s="2"/>
      <c r="CM949" s="2"/>
      <c r="CN949" s="2"/>
      <c r="CO949" s="2"/>
      <c r="CP949" s="2" t="s">
        <v>5505</v>
      </c>
      <c r="CQ949" s="2" t="s">
        <v>5507</v>
      </c>
      <c r="CR949" s="2" t="s">
        <v>212</v>
      </c>
      <c r="CS949" s="2"/>
      <c r="CT949" s="2"/>
      <c r="CU949" s="2"/>
      <c r="CV949" s="2"/>
      <c r="CW949" s="2"/>
      <c r="CX949" s="2"/>
      <c r="CY949" s="2"/>
      <c r="CZ949" s="2"/>
      <c r="DA949" s="2" t="s">
        <v>114</v>
      </c>
      <c r="DB949" s="2" t="s">
        <v>114</v>
      </c>
      <c r="DC949" s="2"/>
      <c r="DD949" s="2"/>
      <c r="DE949" s="2"/>
      <c r="DF949" s="2"/>
      <c r="DG949" s="2"/>
      <c r="DH949" s="2"/>
      <c r="DI949" s="2"/>
      <c r="DJ949" s="2"/>
      <c r="DK949" s="2"/>
      <c r="DL949" s="2"/>
      <c r="DM949" s="2"/>
      <c r="DN949" s="2"/>
      <c r="DO949" s="2"/>
      <c r="DP949" s="2"/>
      <c r="DQ949" s="2"/>
      <c r="DR949" s="2"/>
      <c r="DS949" s="2"/>
      <c r="DT949" s="2"/>
      <c r="DU949" s="2"/>
      <c r="DV949" s="2"/>
      <c r="DW949" s="2"/>
      <c r="DX949" s="2"/>
      <c r="DY949" s="2"/>
      <c r="DZ949" s="2"/>
      <c r="EA949" s="2"/>
      <c r="EB949" s="2"/>
      <c r="EC949" s="2"/>
      <c r="ED949" s="2"/>
      <c r="EE949" s="2"/>
      <c r="EF949" s="2"/>
      <c r="EG949" s="2"/>
      <c r="EH949" s="2"/>
      <c r="EI949" s="2"/>
      <c r="EJ949" s="2"/>
      <c r="EK949" s="2"/>
      <c r="EL949" s="2"/>
      <c r="EM949" s="2"/>
      <c r="EN949" s="2"/>
      <c r="EO949" s="2"/>
      <c r="EP949" s="2"/>
      <c r="EQ949" s="2"/>
      <c r="ER949" s="2"/>
      <c r="ES949" s="2"/>
      <c r="ET949" s="2"/>
      <c r="EU949" s="2"/>
      <c r="EV949" s="2"/>
      <c r="EW949" s="2"/>
      <c r="EX949" s="2"/>
      <c r="EY949" s="2"/>
      <c r="EZ949" s="2"/>
    </row>
    <row r="950">
      <c r="A950" t="s">
        <v>5509</v>
      </c>
      <c r="B950" t="s">
        <v>5510</v>
      </c>
      <c r="C950">
        <v>20</v>
      </c>
      <c r="D950" t="s">
        <v>302</v>
      </c>
      <c r="F950" t="b">
        <v>0</v>
      </c>
      <c r="G950" t="s">
        <v>109</v>
      </c>
      <c r="H950" t="s">
        <v>110</v>
      </c>
      <c r="I950" t="s">
        <v>302</v>
      </c>
      <c r="K950" t="s">
        <v>112</v>
      </c>
      <c r="M950" t="s">
        <v>5511</v>
      </c>
      <c r="Q950" t="b">
        <v>0</v>
      </c>
      <c r="R950" t="b">
        <v>0</v>
      </c>
      <c r="T950" t="b">
        <v>0</v>
      </c>
      <c r="U950">
        <v>1</v>
      </c>
      <c r="V950" t="b">
        <v>0</v>
      </c>
      <c r="W950" t="b">
        <v>0</v>
      </c>
      <c r="X950" t="b">
        <v>0</v>
      </c>
      <c r="Y950" t="s">
        <v>114</v>
      </c>
      <c r="Z950" t="s">
        <v>5512</v>
      </c>
      <c r="AA950" t="s">
        <v>137</v>
      </c>
      <c r="AB950">
        <v>14</v>
      </c>
      <c r="AC950" t="b">
        <v>0</v>
      </c>
      <c r="AH950" t="b">
        <v>0</v>
      </c>
      <c r="AI950" t="b">
        <v>0</v>
      </c>
      <c r="AJ950" t="s">
        <v>118</v>
      </c>
      <c r="AN950" t="s">
        <v>138</v>
      </c>
      <c r="AO950" t="s">
        <v>416</v>
      </c>
      <c r="AP950" t="s">
        <v>233</v>
      </c>
      <c r="AQ950" t="s">
        <v>306</v>
      </c>
      <c r="AR950" s="2" t="s">
        <v>5513</v>
      </c>
      <c r="AS950" s="2" t="s">
        <v>143</v>
      </c>
      <c r="AT950" s="2" t="s">
        <v>123</v>
      </c>
      <c r="AU950" s="2" t="s">
        <v>124</v>
      </c>
      <c r="AV950" s="2" t="s">
        <v>144</v>
      </c>
      <c r="AW950" s="2" t="s">
        <v>126</v>
      </c>
      <c r="AX950" s="2" t="s">
        <v>127</v>
      </c>
      <c r="AY950" s="2" t="s">
        <v>128</v>
      </c>
      <c r="AZ950" s="2"/>
      <c r="BA950" s="2" t="s">
        <v>308</v>
      </c>
      <c r="BB950" s="2"/>
      <c r="BC950" s="2"/>
      <c r="BD950" s="2"/>
      <c r="BE950" s="2"/>
      <c r="BF950" s="2" t="s">
        <v>147</v>
      </c>
      <c r="BG950" s="2"/>
      <c r="BH950" s="2"/>
      <c r="BI950" s="2"/>
      <c r="BJ950" s="2"/>
      <c r="BK950" s="2"/>
      <c r="BL950" s="2"/>
      <c r="BM950" s="2"/>
      <c r="BN950" s="2"/>
      <c r="BO950" s="2"/>
      <c r="BP950" s="2" t="s">
        <v>130</v>
      </c>
      <c r="BQ950" s="2"/>
      <c r="BR950" s="2"/>
      <c r="BS950" s="2"/>
      <c r="BT950" s="2"/>
      <c r="BU950" s="2"/>
      <c r="BV950" s="2"/>
      <c r="BW950" s="2"/>
      <c r="BX950" s="2" t="s">
        <v>323</v>
      </c>
      <c r="BY950" s="2"/>
      <c r="BZ950" s="2"/>
      <c r="CA950" s="2"/>
      <c r="CB950" s="2"/>
      <c r="CC950" s="2"/>
      <c r="CD950" s="2"/>
      <c r="CE950" s="2"/>
      <c r="CF950" s="2"/>
      <c r="CG950" s="2"/>
      <c r="CH950" s="2"/>
      <c r="CI950" s="2"/>
      <c r="CJ950" s="2"/>
      <c r="CK950" s="2"/>
      <c r="CL950" s="2"/>
      <c r="CM950" s="2"/>
      <c r="CN950" s="2"/>
      <c r="CO950" s="2"/>
      <c r="CP950" s="2" t="s">
        <v>5510</v>
      </c>
      <c r="CQ950" s="2" t="s">
        <v>5512</v>
      </c>
      <c r="CR950" s="2" t="s">
        <v>147</v>
      </c>
      <c r="CS950" s="2"/>
      <c r="CT950" s="2"/>
      <c r="CU950" s="2"/>
      <c r="CV950" s="2"/>
      <c r="CW950" s="2"/>
      <c r="CX950" s="2"/>
      <c r="CY950" s="2"/>
      <c r="CZ950" s="2"/>
      <c r="DA950" s="2" t="s">
        <v>114</v>
      </c>
      <c r="DB950" s="2" t="s">
        <v>114</v>
      </c>
      <c r="DC950" s="2"/>
      <c r="DD950" s="2"/>
      <c r="DE950" s="2"/>
      <c r="DF950" s="2"/>
      <c r="DG950" s="2"/>
      <c r="DH950" s="2"/>
      <c r="DI950" s="2"/>
      <c r="DJ950" s="2"/>
      <c r="DK950" s="2"/>
      <c r="DL950" s="2"/>
      <c r="DM950" s="2"/>
      <c r="DN950" s="2"/>
      <c r="DO950" s="2"/>
      <c r="DP950" s="2"/>
      <c r="DQ950" s="2"/>
      <c r="DR950" s="2"/>
      <c r="DS950" s="2"/>
      <c r="DT950" s="2"/>
      <c r="DU950" s="2"/>
      <c r="DV950" s="2"/>
      <c r="DW950" s="2"/>
      <c r="DX950" s="2"/>
      <c r="DY950" s="2"/>
      <c r="DZ950" s="2"/>
      <c r="EA950" s="2"/>
      <c r="EB950" s="2"/>
      <c r="EC950" s="2"/>
      <c r="ED950" s="2"/>
      <c r="EE950" s="2"/>
      <c r="EF950" s="2"/>
      <c r="EG950" s="2"/>
      <c r="EH950" s="2"/>
      <c r="EI950" s="2"/>
      <c r="EJ950" s="2"/>
      <c r="EK950" s="2"/>
      <c r="EL950" s="2"/>
      <c r="EM950" s="2"/>
      <c r="EN950" s="2"/>
      <c r="EO950" s="2"/>
      <c r="EP950" s="2"/>
      <c r="EQ950" s="2"/>
      <c r="ER950" s="2"/>
      <c r="ES950" s="2"/>
      <c r="ET950" s="2"/>
      <c r="EU950" s="2"/>
      <c r="EV950" s="2"/>
      <c r="EW950" s="2"/>
      <c r="EX950" s="2"/>
      <c r="EY950" s="2"/>
      <c r="EZ950" s="2"/>
    </row>
    <row r="951">
      <c r="A951" t="s">
        <v>5514</v>
      </c>
      <c r="B951" t="s">
        <v>5515</v>
      </c>
      <c r="C951">
        <v>20</v>
      </c>
      <c r="D951" t="s">
        <v>302</v>
      </c>
      <c r="F951" t="b">
        <v>1</v>
      </c>
      <c r="G951" t="s">
        <v>109</v>
      </c>
      <c r="H951" t="s">
        <v>110</v>
      </c>
      <c r="I951" t="s">
        <v>302</v>
      </c>
      <c r="K951" t="s">
        <v>112</v>
      </c>
      <c r="M951" t="s">
        <v>5516</v>
      </c>
      <c r="Q951" t="b">
        <v>0</v>
      </c>
      <c r="R951" t="b">
        <v>0</v>
      </c>
      <c r="T951" t="b">
        <v>0</v>
      </c>
      <c r="U951">
        <v>1</v>
      </c>
      <c r="V951" t="b">
        <v>0</v>
      </c>
      <c r="W951" t="b">
        <v>0</v>
      </c>
      <c r="X951" t="b">
        <v>0</v>
      </c>
      <c r="Y951" t="s">
        <v>114</v>
      </c>
      <c r="Z951" t="s">
        <v>5517</v>
      </c>
      <c r="AA951" t="s">
        <v>137</v>
      </c>
      <c r="AB951">
        <v>11</v>
      </c>
      <c r="AC951" t="b">
        <v>0</v>
      </c>
      <c r="AH951" t="b">
        <v>0</v>
      </c>
      <c r="AI951" t="b">
        <v>0</v>
      </c>
      <c r="AJ951" t="s">
        <v>118</v>
      </c>
      <c r="AN951" t="s">
        <v>138</v>
      </c>
      <c r="AO951" t="s">
        <v>416</v>
      </c>
      <c r="AP951" t="s">
        <v>121</v>
      </c>
      <c r="AQ951" t="s">
        <v>1460</v>
      </c>
      <c r="AR951" s="2" t="s">
        <v>5518</v>
      </c>
      <c r="AS951" s="2" t="s">
        <v>143</v>
      </c>
      <c r="AT951" s="2" t="s">
        <v>123</v>
      </c>
      <c r="AU951" s="2" t="s">
        <v>124</v>
      </c>
      <c r="AV951" s="2" t="s">
        <v>144</v>
      </c>
      <c r="AW951" s="2" t="s">
        <v>126</v>
      </c>
      <c r="AX951" s="2" t="s">
        <v>127</v>
      </c>
      <c r="AY951" s="2" t="s">
        <v>128</v>
      </c>
      <c r="AZ951" s="2"/>
      <c r="BA951" s="2" t="s">
        <v>196</v>
      </c>
      <c r="BB951" s="2"/>
      <c r="BC951" s="2"/>
      <c r="BD951" s="2"/>
      <c r="BE951" s="2"/>
      <c r="BF951" s="2"/>
      <c r="BG951" s="2"/>
      <c r="BH951" s="2"/>
      <c r="BI951" s="2"/>
      <c r="BJ951" s="2"/>
      <c r="BK951" s="2"/>
      <c r="BL951" s="2"/>
      <c r="BM951" s="2"/>
      <c r="BN951" s="2"/>
      <c r="BO951" s="2"/>
      <c r="BP951" s="2" t="s">
        <v>130</v>
      </c>
      <c r="BQ951" s="2"/>
      <c r="BR951" s="2"/>
      <c r="BS951" s="2"/>
      <c r="BT951" s="2"/>
      <c r="BU951" s="2"/>
      <c r="BV951" s="2"/>
      <c r="BW951" s="2"/>
      <c r="BX951" s="2" t="s">
        <v>204</v>
      </c>
      <c r="BY951" s="2"/>
      <c r="BZ951" s="2"/>
      <c r="CA951" s="2"/>
      <c r="CB951" s="2"/>
      <c r="CC951" s="2"/>
      <c r="CD951" s="2"/>
      <c r="CE951" s="2"/>
      <c r="CF951" s="2"/>
      <c r="CG951" s="2"/>
      <c r="CH951" s="2"/>
      <c r="CI951" s="2"/>
      <c r="CJ951" s="2"/>
      <c r="CK951" s="2"/>
      <c r="CL951" s="2"/>
      <c r="CM951" s="2"/>
      <c r="CN951" s="2"/>
      <c r="CO951" s="2"/>
      <c r="CP951" s="2" t="s">
        <v>5515</v>
      </c>
      <c r="CQ951" s="2" t="s">
        <v>5517</v>
      </c>
      <c r="CR951" s="2" t="s">
        <v>147</v>
      </c>
      <c r="CS951" s="2"/>
      <c r="CT951" s="2"/>
      <c r="CU951" s="2"/>
      <c r="CV951" s="2"/>
      <c r="CW951" s="2"/>
      <c r="CX951" s="2"/>
      <c r="CY951" s="2"/>
      <c r="CZ951" s="2"/>
      <c r="DA951" s="2" t="s">
        <v>114</v>
      </c>
      <c r="DB951" s="2" t="s">
        <v>114</v>
      </c>
      <c r="DC951" s="2"/>
      <c r="DD951" s="2"/>
      <c r="DE951" s="2"/>
      <c r="DF951" s="2"/>
      <c r="DG951" s="2"/>
      <c r="DH951" s="2"/>
      <c r="DI951" s="2"/>
      <c r="DJ951" s="2"/>
      <c r="DK951" s="2"/>
      <c r="DL951" s="2"/>
      <c r="DM951" s="2"/>
      <c r="DN951" s="2"/>
      <c r="DO951" s="2"/>
      <c r="DP951" s="2"/>
      <c r="DQ951" s="2"/>
      <c r="DR951" s="2"/>
      <c r="DS951" s="2"/>
      <c r="DT951" s="2"/>
      <c r="DU951" s="2"/>
      <c r="DV951" s="2"/>
      <c r="DW951" s="2"/>
      <c r="DX951" s="2"/>
      <c r="DY951" s="2"/>
      <c r="DZ951" s="2"/>
      <c r="EA951" s="2"/>
      <c r="EB951" s="2"/>
      <c r="EC951" s="2"/>
      <c r="ED951" s="2"/>
      <c r="EE951" s="2"/>
      <c r="EF951" s="2"/>
      <c r="EG951" s="2"/>
      <c r="EH951" s="2"/>
      <c r="EI951" s="2"/>
      <c r="EJ951" s="2"/>
      <c r="EK951" s="2"/>
      <c r="EL951" s="2"/>
      <c r="EM951" s="2"/>
      <c r="EN951" s="2"/>
      <c r="EO951" s="2"/>
      <c r="EP951" s="2"/>
      <c r="EQ951" s="2"/>
      <c r="ER951" s="2"/>
      <c r="ES951" s="2"/>
      <c r="ET951" s="2"/>
      <c r="EU951" s="2"/>
      <c r="EV951" s="2"/>
      <c r="EW951" s="2"/>
      <c r="EX951" s="2"/>
      <c r="EY951" s="2"/>
      <c r="EZ951" s="2"/>
    </row>
    <row r="952">
      <c r="A952" t="s">
        <v>5519</v>
      </c>
      <c r="B952" t="s">
        <v>5520</v>
      </c>
      <c r="C952">
        <v>5</v>
      </c>
      <c r="D952" t="s">
        <v>108</v>
      </c>
      <c r="F952" t="b">
        <v>1</v>
      </c>
      <c r="G952" t="s">
        <v>109</v>
      </c>
      <c r="H952" t="s">
        <v>110</v>
      </c>
      <c r="I952" t="s">
        <v>111</v>
      </c>
      <c r="K952" t="s">
        <v>112</v>
      </c>
      <c r="M952" t="s">
        <v>5521</v>
      </c>
      <c r="Q952" t="b">
        <v>0</v>
      </c>
      <c r="R952" t="b">
        <v>0</v>
      </c>
      <c r="T952" t="b">
        <v>0</v>
      </c>
      <c r="U952">
        <v>1</v>
      </c>
      <c r="V952" t="b">
        <v>0</v>
      </c>
      <c r="W952" t="b">
        <v>0</v>
      </c>
      <c r="X952" t="b">
        <v>0</v>
      </c>
      <c r="Y952" t="s">
        <v>114</v>
      </c>
      <c r="Z952" t="s">
        <v>5522</v>
      </c>
      <c r="AA952" t="s">
        <v>466</v>
      </c>
      <c r="AB952">
        <v>16</v>
      </c>
      <c r="AC952" t="b">
        <v>0</v>
      </c>
      <c r="AH952" t="b">
        <v>0</v>
      </c>
      <c r="AI952" t="b">
        <v>0</v>
      </c>
      <c r="AJ952" t="s">
        <v>118</v>
      </c>
      <c r="AN952" t="s">
        <v>138</v>
      </c>
      <c r="AO952" t="s">
        <v>452</v>
      </c>
      <c r="AP952" t="s">
        <v>121</v>
      </c>
      <c r="AQ952" t="s">
        <v>5003</v>
      </c>
      <c r="AR952" s="2" t="s">
        <v>123</v>
      </c>
      <c r="AS952" s="2" t="s">
        <v>124</v>
      </c>
      <c r="AT952" s="2" t="s">
        <v>5523</v>
      </c>
      <c r="AU952" s="2" t="s">
        <v>126</v>
      </c>
      <c r="AV952" s="2" t="s">
        <v>127</v>
      </c>
      <c r="AW952" s="2" t="s">
        <v>128</v>
      </c>
      <c r="AX952" s="2"/>
      <c r="AY952" s="2"/>
      <c r="AZ952" s="2"/>
      <c r="BA952" s="2" t="s">
        <v>391</v>
      </c>
      <c r="BB952" s="2"/>
      <c r="BC952" s="2"/>
      <c r="BD952" s="2"/>
      <c r="BE952" s="2"/>
      <c r="BF952" s="2"/>
      <c r="BG952" s="2"/>
      <c r="BH952" s="2"/>
      <c r="BI952" s="2"/>
      <c r="BJ952" s="2"/>
      <c r="BK952" s="2"/>
      <c r="BL952" s="2"/>
      <c r="BM952" s="2"/>
      <c r="BN952" s="2"/>
      <c r="BO952" s="2"/>
      <c r="BP952" s="2" t="s">
        <v>130</v>
      </c>
      <c r="BQ952" s="2"/>
      <c r="BR952" s="2"/>
      <c r="BS952" s="2"/>
      <c r="BT952" s="2"/>
      <c r="BU952" s="2"/>
      <c r="BV952" s="2"/>
      <c r="BW952" s="2"/>
      <c r="BX952" s="2" t="s">
        <v>186</v>
      </c>
      <c r="BY952" s="2"/>
      <c r="BZ952" s="2"/>
      <c r="CA952" s="2"/>
      <c r="CB952" s="2"/>
      <c r="CC952" s="2"/>
      <c r="CD952" s="2"/>
      <c r="CE952" s="2"/>
      <c r="CF952" s="2"/>
      <c r="CG952" s="2"/>
      <c r="CH952" s="2"/>
      <c r="CI952" s="2"/>
      <c r="CJ952" s="2"/>
      <c r="CK952" s="2"/>
      <c r="CL952" s="2"/>
      <c r="CM952" s="2"/>
      <c r="CN952" s="2"/>
      <c r="CO952" s="2"/>
      <c r="CP952" s="2" t="s">
        <v>5520</v>
      </c>
      <c r="CQ952" s="2" t="s">
        <v>5522</v>
      </c>
      <c r="CR952" s="2" t="s">
        <v>132</v>
      </c>
      <c r="CS952" s="2"/>
      <c r="CT952" s="2"/>
      <c r="CU952" s="2"/>
      <c r="CV952" s="2"/>
      <c r="CW952" s="2"/>
      <c r="CX952" s="2"/>
      <c r="CY952" s="2"/>
      <c r="CZ952" s="2"/>
      <c r="DA952" s="2" t="s">
        <v>114</v>
      </c>
      <c r="DB952" s="2" t="s">
        <v>114</v>
      </c>
      <c r="DC952" s="2"/>
      <c r="DD952" s="2"/>
      <c r="DE952" s="2"/>
      <c r="DF952" s="2"/>
      <c r="DG952" s="2"/>
      <c r="DH952" s="2"/>
      <c r="DI952" s="2"/>
      <c r="DJ952" s="2"/>
      <c r="DK952" s="2"/>
      <c r="DL952" s="2"/>
      <c r="DM952" s="2"/>
      <c r="DN952" s="2"/>
      <c r="DO952" s="2"/>
      <c r="DP952" s="2"/>
      <c r="DQ952" s="2"/>
      <c r="DR952" s="2"/>
      <c r="DS952" s="2"/>
      <c r="DT952" s="2"/>
      <c r="DU952" s="2"/>
      <c r="DV952" s="2"/>
      <c r="DW952" s="2"/>
      <c r="DX952" s="2"/>
      <c r="DY952" s="2"/>
      <c r="DZ952" s="2"/>
      <c r="EA952" s="2"/>
      <c r="EB952" s="2"/>
      <c r="EC952" s="2"/>
      <c r="ED952" s="2"/>
      <c r="EE952" s="2"/>
      <c r="EF952" s="2"/>
      <c r="EG952" s="2"/>
      <c r="EH952" s="2"/>
      <c r="EI952" s="2"/>
      <c r="EJ952" s="2"/>
      <c r="EK952" s="2"/>
      <c r="EL952" s="2"/>
      <c r="EM952" s="2"/>
      <c r="EN952" s="2"/>
      <c r="EO952" s="2"/>
      <c r="EP952" s="2"/>
      <c r="EQ952" s="2"/>
      <c r="ER952" s="2"/>
      <c r="ES952" s="2"/>
      <c r="ET952" s="2"/>
      <c r="EU952" s="2"/>
      <c r="EV952" s="2"/>
      <c r="EW952" s="2"/>
      <c r="EX952" s="2"/>
      <c r="EY952" s="2"/>
      <c r="EZ952" s="2"/>
    </row>
    <row r="953">
      <c r="A953" t="s">
        <v>5524</v>
      </c>
      <c r="B953" t="s">
        <v>5525</v>
      </c>
      <c r="C953">
        <v>5</v>
      </c>
      <c r="D953" t="s">
        <v>108</v>
      </c>
      <c r="F953" t="b">
        <v>1</v>
      </c>
      <c r="G953" t="s">
        <v>109</v>
      </c>
      <c r="H953" t="s">
        <v>110</v>
      </c>
      <c r="I953" t="s">
        <v>111</v>
      </c>
      <c r="K953" t="s">
        <v>112</v>
      </c>
      <c r="M953" t="s">
        <v>5526</v>
      </c>
      <c r="Q953" t="b">
        <v>0</v>
      </c>
      <c r="R953" t="b">
        <v>0</v>
      </c>
      <c r="T953" t="b">
        <v>0</v>
      </c>
      <c r="U953">
        <v>1</v>
      </c>
      <c r="V953" t="b">
        <v>0</v>
      </c>
      <c r="W953" t="b">
        <v>0</v>
      </c>
      <c r="X953" t="b">
        <v>0</v>
      </c>
      <c r="Y953" t="s">
        <v>114</v>
      </c>
      <c r="Z953" t="s">
        <v>5527</v>
      </c>
      <c r="AA953" t="s">
        <v>466</v>
      </c>
      <c r="AB953">
        <v>13</v>
      </c>
      <c r="AC953" t="b">
        <v>0</v>
      </c>
      <c r="AH953" t="b">
        <v>0</v>
      </c>
      <c r="AI953" t="b">
        <v>0</v>
      </c>
      <c r="AJ953" t="s">
        <v>118</v>
      </c>
      <c r="AN953" t="s">
        <v>121</v>
      </c>
      <c r="AO953" t="s">
        <v>741</v>
      </c>
      <c r="AP953" t="s">
        <v>121</v>
      </c>
      <c r="AQ953" t="s">
        <v>5003</v>
      </c>
      <c r="AR953" s="2" t="s">
        <v>123</v>
      </c>
      <c r="AS953" s="2" t="s">
        <v>124</v>
      </c>
      <c r="AT953" s="2" t="s">
        <v>5528</v>
      </c>
      <c r="AU953" s="2" t="s">
        <v>126</v>
      </c>
      <c r="AV953" s="2" t="s">
        <v>127</v>
      </c>
      <c r="AW953" s="2" t="s">
        <v>128</v>
      </c>
      <c r="AX953" s="2"/>
      <c r="AY953" s="2"/>
      <c r="AZ953" s="2"/>
      <c r="BA953" s="2" t="s">
        <v>735</v>
      </c>
      <c r="BB953" s="2"/>
      <c r="BC953" s="2"/>
      <c r="BD953" s="2"/>
      <c r="BE953" s="2"/>
      <c r="BF953" s="2"/>
      <c r="BG953" s="2"/>
      <c r="BH953" s="2"/>
      <c r="BI953" s="2"/>
      <c r="BJ953" s="2"/>
      <c r="BK953" s="2"/>
      <c r="BL953" s="2"/>
      <c r="BM953" s="2"/>
      <c r="BN953" s="2"/>
      <c r="BO953" s="2"/>
      <c r="BP953" s="2" t="s">
        <v>130</v>
      </c>
      <c r="BQ953" s="2"/>
      <c r="BR953" s="2"/>
      <c r="BS953" s="2"/>
      <c r="BT953" s="2"/>
      <c r="BU953" s="2"/>
      <c r="BV953" s="2"/>
      <c r="BW953" s="2"/>
      <c r="BX953" s="2" t="s">
        <v>404</v>
      </c>
      <c r="BY953" s="2"/>
      <c r="BZ953" s="2"/>
      <c r="CA953" s="2"/>
      <c r="CB953" s="2"/>
      <c r="CC953" s="2"/>
      <c r="CD953" s="2"/>
      <c r="CE953" s="2"/>
      <c r="CF953" s="2"/>
      <c r="CG953" s="2"/>
      <c r="CH953" s="2"/>
      <c r="CI953" s="2"/>
      <c r="CJ953" s="2"/>
      <c r="CK953" s="2"/>
      <c r="CL953" s="2"/>
      <c r="CM953" s="2"/>
      <c r="CN953" s="2"/>
      <c r="CO953" s="2"/>
      <c r="CP953" s="2" t="s">
        <v>5525</v>
      </c>
      <c r="CQ953" s="2" t="s">
        <v>5527</v>
      </c>
      <c r="CR953" s="2" t="s">
        <v>132</v>
      </c>
      <c r="CS953" s="2"/>
      <c r="CT953" s="2"/>
      <c r="CU953" s="2"/>
      <c r="CV953" s="2"/>
      <c r="CW953" s="2"/>
      <c r="CX953" s="2"/>
      <c r="CY953" s="2"/>
      <c r="CZ953" s="2"/>
      <c r="DA953" s="2" t="s">
        <v>114</v>
      </c>
      <c r="DB953" s="2" t="s">
        <v>114</v>
      </c>
      <c r="DC953" s="2"/>
      <c r="DD953" s="2"/>
      <c r="DE953" s="2"/>
      <c r="DF953" s="2"/>
      <c r="DG953" s="2"/>
      <c r="DH953" s="2"/>
      <c r="DI953" s="2"/>
      <c r="DJ953" s="2"/>
      <c r="DK953" s="2"/>
      <c r="DL953" s="2"/>
      <c r="DM953" s="2"/>
      <c r="DN953" s="2"/>
      <c r="DO953" s="2"/>
      <c r="DP953" s="2"/>
      <c r="DQ953" s="2"/>
      <c r="DR953" s="2"/>
      <c r="DS953" s="2"/>
      <c r="DT953" s="2"/>
      <c r="DU953" s="2"/>
      <c r="DV953" s="2"/>
      <c r="DW953" s="2"/>
      <c r="DX953" s="2"/>
      <c r="DY953" s="2"/>
      <c r="DZ953" s="2"/>
      <c r="EA953" s="2"/>
      <c r="EB953" s="2"/>
      <c r="EC953" s="2"/>
      <c r="ED953" s="2"/>
      <c r="EE953" s="2"/>
      <c r="EF953" s="2"/>
      <c r="EG953" s="2"/>
      <c r="EH953" s="2"/>
      <c r="EI953" s="2"/>
      <c r="EJ953" s="2"/>
      <c r="EK953" s="2"/>
      <c r="EL953" s="2"/>
      <c r="EM953" s="2"/>
      <c r="EN953" s="2"/>
      <c r="EO953" s="2"/>
      <c r="EP953" s="2"/>
      <c r="EQ953" s="2"/>
      <c r="ER953" s="2"/>
      <c r="ES953" s="2"/>
      <c r="ET953" s="2"/>
      <c r="EU953" s="2"/>
      <c r="EV953" s="2"/>
      <c r="EW953" s="2"/>
      <c r="EX953" s="2"/>
      <c r="EY953" s="2"/>
      <c r="EZ953" s="2"/>
    </row>
    <row r="954">
      <c r="A954" t="s">
        <v>5529</v>
      </c>
      <c r="B954" t="s">
        <v>5530</v>
      </c>
      <c r="C954">
        <v>1</v>
      </c>
      <c r="D954" t="s">
        <v>108</v>
      </c>
      <c r="F954" t="b">
        <v>1</v>
      </c>
      <c r="G954" t="s">
        <v>109</v>
      </c>
      <c r="H954" t="s">
        <v>110</v>
      </c>
      <c r="I954" t="s">
        <v>111</v>
      </c>
      <c r="K954" t="s">
        <v>189</v>
      </c>
      <c r="L954" t="s">
        <v>190</v>
      </c>
      <c r="M954" t="s">
        <v>5531</v>
      </c>
      <c r="Q954" t="b">
        <v>0</v>
      </c>
      <c r="R954" t="b">
        <v>0</v>
      </c>
      <c r="T954" t="b">
        <v>0</v>
      </c>
      <c r="U954">
        <v>1</v>
      </c>
      <c r="V954" t="b">
        <v>0</v>
      </c>
      <c r="W954" t="b">
        <v>0</v>
      </c>
      <c r="X954" t="b">
        <v>0</v>
      </c>
      <c r="Y954" t="s">
        <v>114</v>
      </c>
      <c r="Z954" t="s">
        <v>5532</v>
      </c>
      <c r="AA954" t="s">
        <v>137</v>
      </c>
      <c r="AB954">
        <v>0</v>
      </c>
      <c r="AC954" t="b">
        <v>0</v>
      </c>
      <c r="AH954" t="b">
        <v>0</v>
      </c>
      <c r="AI954" t="b">
        <v>0</v>
      </c>
      <c r="AJ954" t="s">
        <v>118</v>
      </c>
      <c r="AN954" t="s">
        <v>162</v>
      </c>
      <c r="AO954" t="s">
        <v>217</v>
      </c>
      <c r="AP954" t="s">
        <v>162</v>
      </c>
      <c r="AQ954" t="s">
        <v>217</v>
      </c>
      <c r="AR954" s="2" t="s">
        <v>5533</v>
      </c>
      <c r="AS954" s="2" t="s">
        <v>143</v>
      </c>
      <c r="AT954" s="2" t="s">
        <v>123</v>
      </c>
      <c r="AU954" s="2" t="s">
        <v>124</v>
      </c>
      <c r="AV954" s="2" t="s">
        <v>166</v>
      </c>
      <c r="AW954" s="2" t="s">
        <v>126</v>
      </c>
      <c r="AX954" s="2" t="s">
        <v>127</v>
      </c>
      <c r="AY954" s="2" t="s">
        <v>128</v>
      </c>
      <c r="AZ954" s="2"/>
      <c r="BA954" s="2" t="s">
        <v>196</v>
      </c>
      <c r="BB954" s="2"/>
      <c r="BC954" s="2"/>
      <c r="BD954" s="2"/>
      <c r="BE954" s="2"/>
      <c r="BF954" s="2"/>
      <c r="BG954" s="2"/>
      <c r="BH954" s="2"/>
      <c r="BI954" s="2"/>
      <c r="BJ954" s="2"/>
      <c r="BK954" s="2"/>
      <c r="BL954" s="2"/>
      <c r="BM954" s="2"/>
      <c r="BN954" s="2"/>
      <c r="BO954" s="2"/>
      <c r="BP954" s="2" t="s">
        <v>168</v>
      </c>
      <c r="BQ954" s="2"/>
      <c r="BR954" s="2"/>
      <c r="BS954" s="2"/>
      <c r="BT954" s="2"/>
      <c r="BU954" s="2"/>
      <c r="BV954" s="2"/>
      <c r="BW954" s="2"/>
      <c r="BX954" s="2" t="s">
        <v>404</v>
      </c>
      <c r="BY954" s="2"/>
      <c r="BZ954" s="2"/>
      <c r="CA954" s="2"/>
      <c r="CB954" s="2"/>
      <c r="CC954" s="2"/>
      <c r="CD954" s="2"/>
      <c r="CE954" s="2"/>
      <c r="CF954" s="2"/>
      <c r="CG954" s="2"/>
      <c r="CH954" s="2"/>
      <c r="CI954" s="2"/>
      <c r="CJ954" s="2"/>
      <c r="CK954" s="2"/>
      <c r="CL954" s="2"/>
      <c r="CM954" s="2"/>
      <c r="CN954" s="2"/>
      <c r="CO954" s="2"/>
      <c r="CP954" s="2"/>
      <c r="CQ954" s="2" t="s">
        <v>5532</v>
      </c>
      <c r="CR954" s="2" t="s">
        <v>147</v>
      </c>
      <c r="CS954" s="2"/>
      <c r="CT954" s="2"/>
      <c r="CU954" s="2"/>
      <c r="CV954" s="2"/>
      <c r="CW954" s="2"/>
      <c r="CX954" s="2"/>
      <c r="CY954" s="2"/>
      <c r="CZ954" s="2"/>
      <c r="DA954" s="2" t="s">
        <v>114</v>
      </c>
      <c r="DB954" s="2" t="s">
        <v>114</v>
      </c>
      <c r="DC954" s="2"/>
      <c r="DD954" s="2"/>
      <c r="DE954" s="2"/>
      <c r="DF954" s="2"/>
      <c r="DG954" s="2"/>
      <c r="DH954" s="2"/>
      <c r="DI954" s="2"/>
      <c r="DJ954" s="2"/>
      <c r="DK954" s="2"/>
      <c r="DL954" s="2"/>
      <c r="DM954" s="2"/>
      <c r="DN954" s="2"/>
      <c r="DO954" s="2"/>
      <c r="DP954" s="2"/>
      <c r="DQ954" s="2"/>
      <c r="DR954" s="2"/>
      <c r="DS954" s="2"/>
      <c r="DT954" s="2"/>
      <c r="DU954" s="2"/>
      <c r="DV954" s="2"/>
      <c r="DW954" s="2"/>
      <c r="DX954" s="2"/>
      <c r="DY954" s="2"/>
      <c r="DZ954" s="2"/>
      <c r="EA954" s="2"/>
      <c r="EB954" s="2"/>
      <c r="EC954" s="2"/>
      <c r="ED954" s="2"/>
      <c r="EE954" s="2"/>
      <c r="EF954" s="2"/>
      <c r="EG954" s="2"/>
      <c r="EH954" s="2"/>
      <c r="EI954" s="2"/>
      <c r="EJ954" s="2"/>
      <c r="EK954" s="2"/>
      <c r="EL954" s="2"/>
      <c r="EM954" s="2"/>
      <c r="EN954" s="2"/>
      <c r="EO954" s="2"/>
      <c r="EP954" s="2"/>
      <c r="EQ954" s="2"/>
      <c r="ER954" s="2"/>
      <c r="ES954" s="2"/>
      <c r="ET954" s="2"/>
      <c r="EU954" s="2"/>
      <c r="EV954" s="2"/>
      <c r="EW954" s="2"/>
      <c r="EX954" s="2"/>
      <c r="EY954" s="2"/>
      <c r="EZ954" s="2"/>
    </row>
    <row r="955">
      <c r="A955" t="s">
        <v>5534</v>
      </c>
      <c r="B955" t="s">
        <v>5535</v>
      </c>
      <c r="C955">
        <v>1</v>
      </c>
      <c r="D955" t="s">
        <v>108</v>
      </c>
      <c r="F955" t="b">
        <v>1</v>
      </c>
      <c r="G955" t="s">
        <v>109</v>
      </c>
      <c r="H955" t="s">
        <v>110</v>
      </c>
      <c r="I955" t="s">
        <v>111</v>
      </c>
      <c r="K955" t="s">
        <v>112</v>
      </c>
      <c r="M955" t="s">
        <v>5536</v>
      </c>
      <c r="Q955" t="b">
        <v>0</v>
      </c>
      <c r="R955" t="b">
        <v>0</v>
      </c>
      <c r="T955" t="b">
        <v>0</v>
      </c>
      <c r="U955">
        <v>1</v>
      </c>
      <c r="V955" t="b">
        <v>0</v>
      </c>
      <c r="W955" t="b">
        <v>0</v>
      </c>
      <c r="X955" t="b">
        <v>0</v>
      </c>
      <c r="Y955" t="s">
        <v>114</v>
      </c>
      <c r="Z955" t="s">
        <v>5537</v>
      </c>
      <c r="AA955" t="s">
        <v>137</v>
      </c>
      <c r="AB955">
        <v>1</v>
      </c>
      <c r="AC955" t="b">
        <v>0</v>
      </c>
      <c r="AH955" t="b">
        <v>0</v>
      </c>
      <c r="AI955" t="b">
        <v>0</v>
      </c>
      <c r="AJ955" t="s">
        <v>118</v>
      </c>
      <c r="AN955" t="s">
        <v>162</v>
      </c>
      <c r="AO955" t="s">
        <v>771</v>
      </c>
      <c r="AP955" t="s">
        <v>138</v>
      </c>
      <c r="AQ955" t="s">
        <v>3167</v>
      </c>
      <c r="AR955" s="2" t="s">
        <v>5538</v>
      </c>
      <c r="AS955" s="2" t="s">
        <v>143</v>
      </c>
      <c r="AT955" s="2" t="s">
        <v>123</v>
      </c>
      <c r="AU955" s="2" t="s">
        <v>124</v>
      </c>
      <c r="AV955" s="2" t="s">
        <v>166</v>
      </c>
      <c r="AW955" s="2" t="s">
        <v>126</v>
      </c>
      <c r="AX955" s="2" t="s">
        <v>127</v>
      </c>
      <c r="AY955" s="2" t="s">
        <v>128</v>
      </c>
      <c r="AZ955" s="2"/>
      <c r="BA955" s="2" t="s">
        <v>607</v>
      </c>
      <c r="BB955" s="2"/>
      <c r="BC955" s="2"/>
      <c r="BD955" s="2"/>
      <c r="BE955" s="2"/>
      <c r="BF955" s="2"/>
      <c r="BG955" s="2"/>
      <c r="BH955" s="2"/>
      <c r="BI955" s="2"/>
      <c r="BJ955" s="2"/>
      <c r="BK955" s="2"/>
      <c r="BL955" s="2"/>
      <c r="BM955" s="2"/>
      <c r="BN955" s="2"/>
      <c r="BO955" s="2"/>
      <c r="BP955" s="2" t="s">
        <v>168</v>
      </c>
      <c r="BQ955" s="2"/>
      <c r="BR955" s="2"/>
      <c r="BS955" s="2"/>
      <c r="BT955" s="2"/>
      <c r="BU955" s="2"/>
      <c r="BV955" s="2"/>
      <c r="BW955" s="2"/>
      <c r="BX955" s="2" t="s">
        <v>1659</v>
      </c>
      <c r="BY955" s="2"/>
      <c r="BZ955" s="2"/>
      <c r="CA955" s="2"/>
      <c r="CB955" s="2"/>
      <c r="CC955" s="2"/>
      <c r="CD955" s="2"/>
      <c r="CE955" s="2"/>
      <c r="CF955" s="2"/>
      <c r="CG955" s="2"/>
      <c r="CH955" s="2"/>
      <c r="CI955" s="2"/>
      <c r="CJ955" s="2"/>
      <c r="CK955" s="2"/>
      <c r="CL955" s="2"/>
      <c r="CM955" s="2"/>
      <c r="CN955" s="2"/>
      <c r="CO955" s="2"/>
      <c r="CP955" s="2" t="s">
        <v>5535</v>
      </c>
      <c r="CQ955" s="2" t="s">
        <v>5537</v>
      </c>
      <c r="CR955" s="2" t="s">
        <v>147</v>
      </c>
      <c r="CS955" s="2"/>
      <c r="CT955" s="2"/>
      <c r="CU955" s="2"/>
      <c r="CV955" s="2"/>
      <c r="CW955" s="2"/>
      <c r="CX955" s="2"/>
      <c r="CY955" s="2"/>
      <c r="CZ955" s="2"/>
      <c r="DA955" s="2" t="s">
        <v>114</v>
      </c>
      <c r="DB955" s="2" t="s">
        <v>114</v>
      </c>
      <c r="DC955" s="2"/>
      <c r="DD955" s="2"/>
      <c r="DE955" s="2"/>
      <c r="DF955" s="2"/>
      <c r="DG955" s="2"/>
      <c r="DH955" s="2"/>
      <c r="DI955" s="2"/>
      <c r="DJ955" s="2"/>
      <c r="DK955" s="2"/>
      <c r="DL955" s="2"/>
      <c r="DM955" s="2"/>
      <c r="DN955" s="2"/>
      <c r="DO955" s="2"/>
      <c r="DP955" s="2"/>
      <c r="DQ955" s="2"/>
      <c r="DR955" s="2"/>
      <c r="DS955" s="2"/>
      <c r="DT955" s="2"/>
      <c r="DU955" s="2"/>
      <c r="DV955" s="2"/>
      <c r="DW955" s="2"/>
      <c r="DX955" s="2"/>
      <c r="DY955" s="2"/>
      <c r="DZ955" s="2"/>
      <c r="EA955" s="2"/>
      <c r="EB955" s="2"/>
      <c r="EC955" s="2"/>
      <c r="ED955" s="2"/>
      <c r="EE955" s="2"/>
      <c r="EF955" s="2"/>
      <c r="EG955" s="2"/>
      <c r="EH955" s="2"/>
      <c r="EI955" s="2"/>
      <c r="EJ955" s="2"/>
      <c r="EK955" s="2"/>
      <c r="EL955" s="2"/>
      <c r="EM955" s="2"/>
      <c r="EN955" s="2"/>
      <c r="EO955" s="2"/>
      <c r="EP955" s="2"/>
      <c r="EQ955" s="2"/>
      <c r="ER955" s="2"/>
      <c r="ES955" s="2"/>
      <c r="ET955" s="2"/>
      <c r="EU955" s="2"/>
      <c r="EV955" s="2"/>
      <c r="EW955" s="2"/>
      <c r="EX955" s="2"/>
      <c r="EY955" s="2"/>
      <c r="EZ955" s="2"/>
    </row>
    <row r="956">
      <c r="A956" t="s">
        <v>5539</v>
      </c>
      <c r="B956" t="s">
        <v>5540</v>
      </c>
      <c r="C956">
        <v>20</v>
      </c>
      <c r="D956" t="s">
        <v>108</v>
      </c>
      <c r="F956" t="b">
        <v>1</v>
      </c>
      <c r="G956" t="s">
        <v>109</v>
      </c>
      <c r="H956" t="s">
        <v>110</v>
      </c>
      <c r="I956" t="s">
        <v>111</v>
      </c>
      <c r="K956" t="s">
        <v>112</v>
      </c>
      <c r="M956" t="s">
        <v>5541</v>
      </c>
      <c r="Q956" t="b">
        <v>0</v>
      </c>
      <c r="R956" t="b">
        <v>0</v>
      </c>
      <c r="T956" t="b">
        <v>0</v>
      </c>
      <c r="U956">
        <v>1</v>
      </c>
      <c r="V956" t="b">
        <v>0</v>
      </c>
      <c r="W956" t="b">
        <v>0</v>
      </c>
      <c r="X956" t="b">
        <v>0</v>
      </c>
      <c r="Y956" t="s">
        <v>114</v>
      </c>
      <c r="Z956" t="s">
        <v>5542</v>
      </c>
      <c r="AA956" t="s">
        <v>201</v>
      </c>
      <c r="AB956">
        <v>12</v>
      </c>
      <c r="AC956" t="b">
        <v>0</v>
      </c>
      <c r="AH956" t="b">
        <v>0</v>
      </c>
      <c r="AI956" t="b">
        <v>0</v>
      </c>
      <c r="AJ956" t="s">
        <v>118</v>
      </c>
      <c r="AN956" t="s">
        <v>233</v>
      </c>
      <c r="AO956" t="s">
        <v>5543</v>
      </c>
      <c r="AP956" t="s">
        <v>140</v>
      </c>
      <c r="AQ956" t="s">
        <v>3621</v>
      </c>
      <c r="AR956" s="2" t="s">
        <v>5544</v>
      </c>
      <c r="AS956" s="2" t="s">
        <v>143</v>
      </c>
      <c r="AT956" s="2" t="s">
        <v>123</v>
      </c>
      <c r="AU956" s="2" t="s">
        <v>124</v>
      </c>
      <c r="AV956" s="2" t="s">
        <v>144</v>
      </c>
      <c r="AW956" s="2" t="s">
        <v>126</v>
      </c>
      <c r="AX956" s="2" t="s">
        <v>127</v>
      </c>
      <c r="AY956" s="2" t="s">
        <v>128</v>
      </c>
      <c r="AZ956" s="2"/>
      <c r="BA956" s="2" t="s">
        <v>176</v>
      </c>
      <c r="BB956" s="2"/>
      <c r="BC956" s="2"/>
      <c r="BD956" s="2"/>
      <c r="BE956" s="2"/>
      <c r="BF956" s="2"/>
      <c r="BG956" s="2"/>
      <c r="BH956" s="2"/>
      <c r="BI956" s="2"/>
      <c r="BJ956" s="2"/>
      <c r="BK956" s="2"/>
      <c r="BL956" s="2"/>
      <c r="BM956" s="2"/>
      <c r="BN956" s="2"/>
      <c r="BO956" s="2"/>
      <c r="BP956" s="2" t="s">
        <v>130</v>
      </c>
      <c r="BQ956" s="2"/>
      <c r="BR956" s="2"/>
      <c r="BS956" s="2"/>
      <c r="BT956" s="2"/>
      <c r="BU956" s="2"/>
      <c r="BV956" s="2"/>
      <c r="BW956" s="2"/>
      <c r="BX956" s="2" t="s">
        <v>1327</v>
      </c>
      <c r="BY956" s="2"/>
      <c r="BZ956" s="2"/>
      <c r="CA956" s="2"/>
      <c r="CB956" s="2"/>
      <c r="CC956" s="2"/>
      <c r="CD956" s="2"/>
      <c r="CE956" s="2"/>
      <c r="CF956" s="2"/>
      <c r="CG956" s="2"/>
      <c r="CH956" s="2"/>
      <c r="CI956" s="2"/>
      <c r="CJ956" s="2"/>
      <c r="CK956" s="2"/>
      <c r="CL956" s="2"/>
      <c r="CM956" s="2"/>
      <c r="CN956" s="2"/>
      <c r="CO956" s="2"/>
      <c r="CP956" s="2" t="s">
        <v>5540</v>
      </c>
      <c r="CQ956" s="2" t="s">
        <v>5542</v>
      </c>
      <c r="CR956" s="2" t="s">
        <v>132</v>
      </c>
      <c r="CS956" s="2"/>
      <c r="CT956" s="2"/>
      <c r="CU956" s="2"/>
      <c r="CV956" s="2"/>
      <c r="CW956" s="2"/>
      <c r="CX956" s="2"/>
      <c r="CY956" s="2"/>
      <c r="CZ956" s="2"/>
      <c r="DA956" s="2" t="s">
        <v>114</v>
      </c>
      <c r="DB956" s="2" t="s">
        <v>114</v>
      </c>
      <c r="DC956" s="2"/>
      <c r="DD956" s="2"/>
      <c r="DE956" s="2"/>
      <c r="DF956" s="2"/>
      <c r="DG956" s="2"/>
      <c r="DH956" s="2"/>
      <c r="DI956" s="2"/>
      <c r="DJ956" s="2"/>
      <c r="DK956" s="2"/>
      <c r="DL956" s="2"/>
      <c r="DM956" s="2"/>
      <c r="DN956" s="2"/>
      <c r="DO956" s="2"/>
      <c r="DP956" s="2"/>
      <c r="DQ956" s="2"/>
      <c r="DR956" s="2"/>
      <c r="DS956" s="2"/>
      <c r="DT956" s="2"/>
      <c r="DU956" s="2"/>
      <c r="DV956" s="2"/>
      <c r="DW956" s="2"/>
      <c r="DX956" s="2"/>
      <c r="DY956" s="2"/>
      <c r="DZ956" s="2"/>
      <c r="EA956" s="2"/>
      <c r="EB956" s="2"/>
      <c r="EC956" s="2"/>
      <c r="ED956" s="2"/>
      <c r="EE956" s="2"/>
      <c r="EF956" s="2"/>
      <c r="EG956" s="2"/>
      <c r="EH956" s="2"/>
      <c r="EI956" s="2"/>
      <c r="EJ956" s="2"/>
      <c r="EK956" s="2"/>
      <c r="EL956" s="2"/>
      <c r="EM956" s="2"/>
      <c r="EN956" s="2"/>
      <c r="EO956" s="2"/>
      <c r="EP956" s="2"/>
      <c r="EQ956" s="2"/>
      <c r="ER956" s="2"/>
      <c r="ES956" s="2"/>
      <c r="ET956" s="2"/>
      <c r="EU956" s="2"/>
      <c r="EV956" s="2"/>
      <c r="EW956" s="2"/>
      <c r="EX956" s="2"/>
      <c r="EY956" s="2"/>
      <c r="EZ956" s="2"/>
    </row>
    <row r="957">
      <c r="A957" t="s">
        <v>5545</v>
      </c>
      <c r="B957" t="s">
        <v>5546</v>
      </c>
      <c r="C957">
        <v>10</v>
      </c>
      <c r="D957" t="s">
        <v>1087</v>
      </c>
      <c r="F957" t="b">
        <v>0</v>
      </c>
      <c r="G957" t="s">
        <v>109</v>
      </c>
      <c r="H957" t="s">
        <v>110</v>
      </c>
      <c r="I957" t="s">
        <v>111</v>
      </c>
      <c r="K957" t="s">
        <v>189</v>
      </c>
      <c r="L957" t="s">
        <v>190</v>
      </c>
      <c r="M957" t="s">
        <v>3001</v>
      </c>
      <c r="Q957" t="b">
        <v>0</v>
      </c>
      <c r="R957" t="b">
        <v>0</v>
      </c>
      <c r="T957" t="b">
        <v>0</v>
      </c>
      <c r="U957">
        <v>1</v>
      </c>
      <c r="V957" t="b">
        <v>0</v>
      </c>
      <c r="W957" t="b">
        <v>0</v>
      </c>
      <c r="X957" t="b">
        <v>0</v>
      </c>
      <c r="Y957" t="s">
        <v>114</v>
      </c>
      <c r="Z957" t="s">
        <v>3002</v>
      </c>
      <c r="AA957" t="s">
        <v>137</v>
      </c>
      <c r="AB957">
        <v>13</v>
      </c>
      <c r="AC957" t="b">
        <v>0</v>
      </c>
      <c r="AH957" t="b">
        <v>0</v>
      </c>
      <c r="AI957" t="b">
        <v>0</v>
      </c>
      <c r="AJ957" t="s">
        <v>118</v>
      </c>
      <c r="AN957" t="s">
        <v>138</v>
      </c>
      <c r="AO957" t="s">
        <v>452</v>
      </c>
      <c r="AP957" t="s">
        <v>233</v>
      </c>
      <c r="AQ957" t="s">
        <v>858</v>
      </c>
      <c r="AR957" s="2" t="s">
        <v>3003</v>
      </c>
      <c r="AS957" s="2" t="s">
        <v>143</v>
      </c>
      <c r="AT957" s="2" t="s">
        <v>123</v>
      </c>
      <c r="AU957" s="2" t="s">
        <v>124</v>
      </c>
      <c r="AV957" s="2" t="s">
        <v>144</v>
      </c>
      <c r="AW957" s="2" t="s">
        <v>126</v>
      </c>
      <c r="AX957" s="2" t="s">
        <v>127</v>
      </c>
      <c r="AY957" s="2" t="s">
        <v>128</v>
      </c>
      <c r="AZ957" s="2"/>
      <c r="BA957" s="2" t="s">
        <v>607</v>
      </c>
      <c r="BB957" s="2"/>
      <c r="BC957" s="2"/>
      <c r="BD957" s="2"/>
      <c r="BE957" s="2"/>
      <c r="BF957" s="2"/>
      <c r="BG957" s="2"/>
      <c r="BH957" s="2"/>
      <c r="BI957" s="2"/>
      <c r="BJ957" s="2"/>
      <c r="BK957" s="2"/>
      <c r="BL957" s="2"/>
      <c r="BM957" s="2"/>
      <c r="BN957" s="2"/>
      <c r="BO957" s="2"/>
      <c r="BP957" s="2" t="s">
        <v>130</v>
      </c>
      <c r="BQ957" s="2"/>
      <c r="BR957" s="2"/>
      <c r="BS957" s="2"/>
      <c r="BT957" s="2"/>
      <c r="BU957" s="2"/>
      <c r="BV957" s="2"/>
      <c r="BW957" s="2"/>
      <c r="BX957" s="2" t="s">
        <v>871</v>
      </c>
      <c r="BY957" s="2"/>
      <c r="BZ957" s="2"/>
      <c r="CA957" s="2"/>
      <c r="CB957" s="2"/>
      <c r="CC957" s="2"/>
      <c r="CD957" s="2"/>
      <c r="CE957" s="2"/>
      <c r="CF957" s="2"/>
      <c r="CG957" s="2"/>
      <c r="CH957" s="2"/>
      <c r="CI957" s="2"/>
      <c r="CJ957" s="2"/>
      <c r="CK957" s="2"/>
      <c r="CL957" s="2"/>
      <c r="CM957" s="2"/>
      <c r="CN957" s="2"/>
      <c r="CO957" s="2"/>
      <c r="CP957" s="2" t="s">
        <v>5546</v>
      </c>
      <c r="CQ957" s="2" t="s">
        <v>3002</v>
      </c>
      <c r="CR957" s="2" t="s">
        <v>132</v>
      </c>
      <c r="CS957" s="2"/>
      <c r="CT957" s="2"/>
      <c r="CU957" s="2"/>
      <c r="CV957" s="2"/>
      <c r="CW957" s="2"/>
      <c r="CX957" s="2"/>
      <c r="CY957" s="2"/>
      <c r="CZ957" s="2"/>
      <c r="DA957" s="2" t="s">
        <v>114</v>
      </c>
      <c r="DB957" s="2" t="s">
        <v>114</v>
      </c>
      <c r="DC957" s="2"/>
      <c r="DD957" s="2"/>
      <c r="DE957" s="2"/>
      <c r="DF957" s="2"/>
      <c r="DG957" s="2"/>
      <c r="DH957" s="2"/>
      <c r="DI957" s="2"/>
      <c r="DJ957" s="2"/>
      <c r="DK957" s="2"/>
      <c r="DL957" s="2"/>
      <c r="DM957" s="2"/>
      <c r="DN957" s="2"/>
      <c r="DO957" s="2"/>
      <c r="DP957" s="2"/>
      <c r="DQ957" s="2"/>
      <c r="DR957" s="2"/>
      <c r="DS957" s="2"/>
      <c r="DT957" s="2"/>
      <c r="DU957" s="2"/>
      <c r="DV957" s="2"/>
      <c r="DW957" s="2"/>
      <c r="DX957" s="2"/>
      <c r="DY957" s="2"/>
      <c r="DZ957" s="2"/>
      <c r="EA957" s="2"/>
      <c r="EB957" s="2"/>
      <c r="EC957" s="2"/>
      <c r="ED957" s="2"/>
      <c r="EE957" s="2"/>
      <c r="EF957" s="2"/>
      <c r="EG957" s="2"/>
      <c r="EH957" s="2"/>
      <c r="EI957" s="2"/>
      <c r="EJ957" s="2"/>
      <c r="EK957" s="2"/>
      <c r="EL957" s="2"/>
      <c r="EM957" s="2"/>
      <c r="EN957" s="2"/>
      <c r="EO957" s="2"/>
      <c r="EP957" s="2"/>
      <c r="EQ957" s="2"/>
      <c r="ER957" s="2"/>
      <c r="ES957" s="2"/>
      <c r="ET957" s="2"/>
      <c r="EU957" s="2"/>
      <c r="EV957" s="2"/>
      <c r="EW957" s="2"/>
      <c r="EX957" s="2"/>
      <c r="EY957" s="2"/>
      <c r="EZ957" s="2"/>
    </row>
    <row r="958">
      <c r="A958" t="s">
        <v>5547</v>
      </c>
      <c r="B958" t="s">
        <v>5548</v>
      </c>
      <c r="C958">
        <v>20</v>
      </c>
      <c r="D958" t="s">
        <v>108</v>
      </c>
      <c r="F958" t="b">
        <v>1</v>
      </c>
      <c r="G958" t="s">
        <v>109</v>
      </c>
      <c r="H958" t="s">
        <v>110</v>
      </c>
      <c r="I958" t="s">
        <v>111</v>
      </c>
      <c r="K958" t="s">
        <v>112</v>
      </c>
      <c r="M958" t="s">
        <v>5549</v>
      </c>
      <c r="Q958" t="b">
        <v>0</v>
      </c>
      <c r="R958" t="b">
        <v>0</v>
      </c>
      <c r="T958" t="b">
        <v>0</v>
      </c>
      <c r="U958">
        <v>1</v>
      </c>
      <c r="V958" t="b">
        <v>0</v>
      </c>
      <c r="W958" t="b">
        <v>0</v>
      </c>
      <c r="X958" t="b">
        <v>0</v>
      </c>
      <c r="Y958" t="s">
        <v>114</v>
      </c>
      <c r="Z958" t="s">
        <v>5550</v>
      </c>
      <c r="AA958" t="s">
        <v>137</v>
      </c>
      <c r="AB958">
        <v>12</v>
      </c>
      <c r="AC958" t="b">
        <v>0</v>
      </c>
      <c r="AH958" t="b">
        <v>0</v>
      </c>
      <c r="AI958" t="b">
        <v>0</v>
      </c>
      <c r="AJ958" t="s">
        <v>118</v>
      </c>
      <c r="AN958" t="s">
        <v>138</v>
      </c>
      <c r="AO958" t="s">
        <v>498</v>
      </c>
      <c r="AP958" t="s">
        <v>140</v>
      </c>
      <c r="AQ958" t="s">
        <v>3621</v>
      </c>
      <c r="AR958" s="2" t="s">
        <v>5551</v>
      </c>
      <c r="AS958" s="2" t="s">
        <v>143</v>
      </c>
      <c r="AT958" s="2" t="s">
        <v>123</v>
      </c>
      <c r="AU958" s="2" t="s">
        <v>124</v>
      </c>
      <c r="AV958" s="2" t="s">
        <v>144</v>
      </c>
      <c r="AW958" s="2" t="s">
        <v>126</v>
      </c>
      <c r="AX958" s="2" t="s">
        <v>127</v>
      </c>
      <c r="AY958" s="2" t="s">
        <v>128</v>
      </c>
      <c r="AZ958" s="2"/>
      <c r="BA958" s="2" t="s">
        <v>250</v>
      </c>
      <c r="BB958" s="2"/>
      <c r="BC958" s="2"/>
      <c r="BD958" s="2"/>
      <c r="BE958" s="2"/>
      <c r="BF958" s="2"/>
      <c r="BG958" s="2"/>
      <c r="BH958" s="2"/>
      <c r="BI958" s="2"/>
      <c r="BJ958" s="2"/>
      <c r="BK958" s="2"/>
      <c r="BL958" s="2"/>
      <c r="BM958" s="2"/>
      <c r="BN958" s="2"/>
      <c r="BO958" s="2"/>
      <c r="BP958" s="2" t="s">
        <v>130</v>
      </c>
      <c r="BQ958" s="2"/>
      <c r="BR958" s="2"/>
      <c r="BS958" s="2"/>
      <c r="BT958" s="2"/>
      <c r="BU958" s="2"/>
      <c r="BV958" s="2"/>
      <c r="BW958" s="2"/>
      <c r="BX958" s="2" t="s">
        <v>2056</v>
      </c>
      <c r="BY958" s="2"/>
      <c r="BZ958" s="2"/>
      <c r="CA958" s="2"/>
      <c r="CB958" s="2"/>
      <c r="CC958" s="2"/>
      <c r="CD958" s="2"/>
      <c r="CE958" s="2"/>
      <c r="CF958" s="2"/>
      <c r="CG958" s="2"/>
      <c r="CH958" s="2"/>
      <c r="CI958" s="2"/>
      <c r="CJ958" s="2"/>
      <c r="CK958" s="2"/>
      <c r="CL958" s="2"/>
      <c r="CM958" s="2"/>
      <c r="CN958" s="2"/>
      <c r="CO958" s="2"/>
      <c r="CP958" s="2" t="s">
        <v>5548</v>
      </c>
      <c r="CQ958" s="2" t="s">
        <v>5550</v>
      </c>
      <c r="CR958" s="2" t="s">
        <v>132</v>
      </c>
      <c r="CS958" s="2"/>
      <c r="CT958" s="2"/>
      <c r="CU958" s="2"/>
      <c r="CV958" s="2"/>
      <c r="CW958" s="2"/>
      <c r="CX958" s="2"/>
      <c r="CY958" s="2"/>
      <c r="CZ958" s="2"/>
      <c r="DA958" s="2" t="s">
        <v>114</v>
      </c>
      <c r="DB958" s="2" t="s">
        <v>114</v>
      </c>
      <c r="DC958" s="2"/>
      <c r="DD958" s="2"/>
      <c r="DE958" s="2"/>
      <c r="DF958" s="2"/>
      <c r="DG958" s="2"/>
      <c r="DH958" s="2"/>
      <c r="DI958" s="2"/>
      <c r="DJ958" s="2"/>
      <c r="DK958" s="2"/>
      <c r="DL958" s="2"/>
      <c r="DM958" s="2"/>
      <c r="DN958" s="2"/>
      <c r="DO958" s="2"/>
      <c r="DP958" s="2"/>
      <c r="DQ958" s="2"/>
      <c r="DR958" s="2"/>
      <c r="DS958" s="2"/>
      <c r="DT958" s="2"/>
      <c r="DU958" s="2"/>
      <c r="DV958" s="2"/>
      <c r="DW958" s="2"/>
      <c r="DX958" s="2"/>
      <c r="DY958" s="2"/>
      <c r="DZ958" s="2"/>
      <c r="EA958" s="2"/>
      <c r="EB958" s="2"/>
      <c r="EC958" s="2"/>
      <c r="ED958" s="2"/>
      <c r="EE958" s="2"/>
      <c r="EF958" s="2"/>
      <c r="EG958" s="2"/>
      <c r="EH958" s="2"/>
      <c r="EI958" s="2"/>
      <c r="EJ958" s="2"/>
      <c r="EK958" s="2"/>
      <c r="EL958" s="2"/>
      <c r="EM958" s="2"/>
      <c r="EN958" s="2"/>
      <c r="EO958" s="2"/>
      <c r="EP958" s="2"/>
      <c r="EQ958" s="2"/>
      <c r="ER958" s="2"/>
      <c r="ES958" s="2"/>
      <c r="ET958" s="2"/>
      <c r="EU958" s="2"/>
      <c r="EV958" s="2"/>
      <c r="EW958" s="2"/>
      <c r="EX958" s="2"/>
      <c r="EY958" s="2"/>
      <c r="EZ958" s="2"/>
    </row>
    <row r="959">
      <c r="A959" t="s">
        <v>5552</v>
      </c>
      <c r="B959" t="s">
        <v>5553</v>
      </c>
      <c r="C959">
        <v>8</v>
      </c>
      <c r="D959" t="s">
        <v>108</v>
      </c>
      <c r="F959" t="b">
        <v>1</v>
      </c>
      <c r="G959" t="s">
        <v>109</v>
      </c>
      <c r="H959" t="s">
        <v>110</v>
      </c>
      <c r="I959" t="s">
        <v>111</v>
      </c>
      <c r="K959" t="s">
        <v>112</v>
      </c>
      <c r="M959" t="s">
        <v>5554</v>
      </c>
      <c r="Q959" t="b">
        <v>0</v>
      </c>
      <c r="R959" t="b">
        <v>0</v>
      </c>
      <c r="T959" t="b">
        <v>0</v>
      </c>
      <c r="U959">
        <v>1</v>
      </c>
      <c r="V959" t="b">
        <v>0</v>
      </c>
      <c r="W959" t="b">
        <v>0</v>
      </c>
      <c r="X959" t="b">
        <v>0</v>
      </c>
      <c r="Y959" t="s">
        <v>114</v>
      </c>
      <c r="Z959" t="s">
        <v>5555</v>
      </c>
      <c r="AA959" t="s">
        <v>193</v>
      </c>
      <c r="AB959">
        <v>11</v>
      </c>
      <c r="AC959" t="b">
        <v>0</v>
      </c>
      <c r="AH959" t="b">
        <v>0</v>
      </c>
      <c r="AI959" t="b">
        <v>0</v>
      </c>
      <c r="AJ959" t="s">
        <v>118</v>
      </c>
      <c r="AN959" t="s">
        <v>121</v>
      </c>
      <c r="AO959" t="s">
        <v>521</v>
      </c>
      <c r="AP959" t="s">
        <v>140</v>
      </c>
      <c r="AQ959" t="s">
        <v>5363</v>
      </c>
      <c r="AR959" s="2" t="s">
        <v>123</v>
      </c>
      <c r="AS959" s="2" t="s">
        <v>124</v>
      </c>
      <c r="AT959" s="2" t="s">
        <v>5556</v>
      </c>
      <c r="AU959" s="2" t="s">
        <v>126</v>
      </c>
      <c r="AV959" s="2" t="s">
        <v>127</v>
      </c>
      <c r="AW959" s="2" t="s">
        <v>128</v>
      </c>
      <c r="AX959" s="2"/>
      <c r="AY959" s="2"/>
      <c r="AZ959" s="2"/>
      <c r="BA959" s="2" t="s">
        <v>607</v>
      </c>
      <c r="BB959" s="2"/>
      <c r="BC959" s="2"/>
      <c r="BD959" s="2"/>
      <c r="BE959" s="2"/>
      <c r="BF959" s="2"/>
      <c r="BG959" s="2"/>
      <c r="BH959" s="2"/>
      <c r="BI959" s="2"/>
      <c r="BJ959" s="2"/>
      <c r="BK959" s="2"/>
      <c r="BL959" s="2"/>
      <c r="BM959" s="2"/>
      <c r="BN959" s="2"/>
      <c r="BO959" s="2"/>
      <c r="BP959" s="2" t="s">
        <v>130</v>
      </c>
      <c r="BQ959" s="2"/>
      <c r="BR959" s="2"/>
      <c r="BS959" s="2"/>
      <c r="BT959" s="2"/>
      <c r="BU959" s="2"/>
      <c r="BV959" s="2"/>
      <c r="BW959" s="2"/>
      <c r="BX959" s="2" t="s">
        <v>5557</v>
      </c>
      <c r="BY959" s="2"/>
      <c r="BZ959" s="2"/>
      <c r="CA959" s="2"/>
      <c r="CB959" s="2"/>
      <c r="CC959" s="2"/>
      <c r="CD959" s="2"/>
      <c r="CE959" s="2"/>
      <c r="CF959" s="2"/>
      <c r="CG959" s="2"/>
      <c r="CH959" s="2"/>
      <c r="CI959" s="2"/>
      <c r="CJ959" s="2"/>
      <c r="CK959" s="2"/>
      <c r="CL959" s="2"/>
      <c r="CM959" s="2"/>
      <c r="CN959" s="2"/>
      <c r="CO959" s="2"/>
      <c r="CP959" s="2" t="s">
        <v>5553</v>
      </c>
      <c r="CQ959" s="2" t="s">
        <v>5555</v>
      </c>
      <c r="CR959" s="2" t="s">
        <v>132</v>
      </c>
      <c r="CS959" s="2"/>
      <c r="CT959" s="2"/>
      <c r="CU959" s="2"/>
      <c r="CV959" s="2"/>
      <c r="CW959" s="2"/>
      <c r="CX959" s="2"/>
      <c r="CY959" s="2"/>
      <c r="CZ959" s="2"/>
      <c r="DA959" s="2" t="s">
        <v>114</v>
      </c>
      <c r="DB959" s="2" t="s">
        <v>114</v>
      </c>
      <c r="DC959" s="2"/>
      <c r="DD959" s="2"/>
      <c r="DE959" s="2"/>
      <c r="DF959" s="2"/>
      <c r="DG959" s="2"/>
      <c r="DH959" s="2"/>
      <c r="DI959" s="2"/>
      <c r="DJ959" s="2"/>
      <c r="DK959" s="2"/>
      <c r="DL959" s="2"/>
      <c r="DM959" s="2"/>
      <c r="DN959" s="2"/>
      <c r="DO959" s="2"/>
      <c r="DP959" s="2"/>
      <c r="DQ959" s="2"/>
      <c r="DR959" s="2"/>
      <c r="DS959" s="2"/>
      <c r="DT959" s="2"/>
      <c r="DU959" s="2"/>
      <c r="DV959" s="2"/>
      <c r="DW959" s="2"/>
      <c r="DX959" s="2"/>
      <c r="DY959" s="2"/>
      <c r="DZ959" s="2"/>
      <c r="EA959" s="2"/>
      <c r="EB959" s="2"/>
      <c r="EC959" s="2"/>
      <c r="ED959" s="2"/>
      <c r="EE959" s="2"/>
      <c r="EF959" s="2"/>
      <c r="EG959" s="2"/>
      <c r="EH959" s="2"/>
      <c r="EI959" s="2"/>
      <c r="EJ959" s="2"/>
      <c r="EK959" s="2"/>
      <c r="EL959" s="2"/>
      <c r="EM959" s="2"/>
      <c r="EN959" s="2"/>
      <c r="EO959" s="2"/>
      <c r="EP959" s="2"/>
      <c r="EQ959" s="2"/>
      <c r="ER959" s="2"/>
      <c r="ES959" s="2"/>
      <c r="ET959" s="2"/>
      <c r="EU959" s="2"/>
      <c r="EV959" s="2"/>
      <c r="EW959" s="2"/>
      <c r="EX959" s="2"/>
      <c r="EY959" s="2"/>
      <c r="EZ959" s="2"/>
    </row>
    <row r="960">
      <c r="A960" t="s">
        <v>5558</v>
      </c>
      <c r="B960" t="s">
        <v>5559</v>
      </c>
      <c r="C960">
        <v>1</v>
      </c>
      <c r="D960" t="s">
        <v>108</v>
      </c>
      <c r="F960" t="b">
        <v>1</v>
      </c>
      <c r="G960" t="s">
        <v>109</v>
      </c>
      <c r="H960" t="s">
        <v>110</v>
      </c>
      <c r="I960" t="s">
        <v>111</v>
      </c>
      <c r="K960" t="s">
        <v>112</v>
      </c>
      <c r="M960" t="s">
        <v>5560</v>
      </c>
      <c r="Q960" t="b">
        <v>0</v>
      </c>
      <c r="R960" t="b">
        <v>0</v>
      </c>
      <c r="T960" t="b">
        <v>0</v>
      </c>
      <c r="U960">
        <v>1</v>
      </c>
      <c r="V960" t="b">
        <v>0</v>
      </c>
      <c r="W960" t="b">
        <v>0</v>
      </c>
      <c r="X960" t="b">
        <v>0</v>
      </c>
      <c r="Y960" t="s">
        <v>114</v>
      </c>
      <c r="Z960" t="s">
        <v>5561</v>
      </c>
      <c r="AA960" t="s">
        <v>137</v>
      </c>
      <c r="AB960">
        <v>11</v>
      </c>
      <c r="AC960" t="b">
        <v>0</v>
      </c>
      <c r="AH960" t="b">
        <v>0</v>
      </c>
      <c r="AI960" t="b">
        <v>0</v>
      </c>
      <c r="AJ960" t="s">
        <v>118</v>
      </c>
      <c r="AN960" t="s">
        <v>138</v>
      </c>
      <c r="AO960" t="s">
        <v>371</v>
      </c>
      <c r="AP960" t="s">
        <v>233</v>
      </c>
      <c r="AQ960" t="s">
        <v>4596</v>
      </c>
      <c r="AR960" s="2" t="s">
        <v>5562</v>
      </c>
      <c r="AS960" s="2" t="s">
        <v>143</v>
      </c>
      <c r="AT960" s="2" t="s">
        <v>123</v>
      </c>
      <c r="AU960" s="2" t="s">
        <v>124</v>
      </c>
      <c r="AV960" s="2" t="s">
        <v>144</v>
      </c>
      <c r="AW960" s="2" t="s">
        <v>126</v>
      </c>
      <c r="AX960" s="2" t="s">
        <v>127</v>
      </c>
      <c r="AY960" s="2" t="s">
        <v>128</v>
      </c>
      <c r="AZ960" s="2"/>
      <c r="BA960" s="2" t="s">
        <v>176</v>
      </c>
      <c r="BB960" s="2"/>
      <c r="BC960" s="2"/>
      <c r="BD960" s="2"/>
      <c r="BE960" s="2"/>
      <c r="BF960" s="2"/>
      <c r="BG960" s="2"/>
      <c r="BH960" s="2"/>
      <c r="BI960" s="2"/>
      <c r="BJ960" s="2"/>
      <c r="BK960" s="2"/>
      <c r="BL960" s="2"/>
      <c r="BM960" s="2"/>
      <c r="BN960" s="2"/>
      <c r="BO960" s="2"/>
      <c r="BP960" s="2" t="s">
        <v>130</v>
      </c>
      <c r="BQ960" s="2"/>
      <c r="BR960" s="2"/>
      <c r="BS960" s="2"/>
      <c r="BT960" s="2"/>
      <c r="BU960" s="2"/>
      <c r="BV960" s="2"/>
      <c r="BW960" s="2"/>
      <c r="BX960" s="2" t="s">
        <v>330</v>
      </c>
      <c r="BY960" s="2"/>
      <c r="BZ960" s="2"/>
      <c r="CA960" s="2"/>
      <c r="CB960" s="2"/>
      <c r="CC960" s="2"/>
      <c r="CD960" s="2"/>
      <c r="CE960" s="2"/>
      <c r="CF960" s="2"/>
      <c r="CG960" s="2"/>
      <c r="CH960" s="2"/>
      <c r="CI960" s="2"/>
      <c r="CJ960" s="2"/>
      <c r="CK960" s="2"/>
      <c r="CL960" s="2"/>
      <c r="CM960" s="2"/>
      <c r="CN960" s="2"/>
      <c r="CO960" s="2"/>
      <c r="CP960" s="2" t="s">
        <v>5559</v>
      </c>
      <c r="CQ960" s="2" t="s">
        <v>5561</v>
      </c>
      <c r="CR960" s="2" t="s">
        <v>147</v>
      </c>
      <c r="CS960" s="2"/>
      <c r="CT960" s="2"/>
      <c r="CU960" s="2"/>
      <c r="CV960" s="2"/>
      <c r="CW960" s="2"/>
      <c r="CX960" s="2"/>
      <c r="CY960" s="2"/>
      <c r="CZ960" s="2"/>
      <c r="DA960" s="2" t="s">
        <v>114</v>
      </c>
      <c r="DB960" s="2" t="s">
        <v>114</v>
      </c>
      <c r="DC960" s="2"/>
      <c r="DD960" s="2"/>
      <c r="DE960" s="2"/>
      <c r="DF960" s="2"/>
      <c r="DG960" s="2"/>
      <c r="DH960" s="2"/>
      <c r="DI960" s="2"/>
      <c r="DJ960" s="2"/>
      <c r="DK960" s="2"/>
      <c r="DL960" s="2"/>
      <c r="DM960" s="2"/>
      <c r="DN960" s="2"/>
      <c r="DO960" s="2"/>
      <c r="DP960" s="2"/>
      <c r="DQ960" s="2"/>
      <c r="DR960" s="2"/>
      <c r="DS960" s="2"/>
      <c r="DT960" s="2"/>
      <c r="DU960" s="2"/>
      <c r="DV960" s="2"/>
      <c r="DW960" s="2"/>
      <c r="DX960" s="2"/>
      <c r="DY960" s="2"/>
      <c r="DZ960" s="2"/>
      <c r="EA960" s="2"/>
      <c r="EB960" s="2"/>
      <c r="EC960" s="2"/>
      <c r="ED960" s="2"/>
      <c r="EE960" s="2"/>
      <c r="EF960" s="2"/>
      <c r="EG960" s="2"/>
      <c r="EH960" s="2"/>
      <c r="EI960" s="2"/>
      <c r="EJ960" s="2"/>
      <c r="EK960" s="2"/>
      <c r="EL960" s="2"/>
      <c r="EM960" s="2"/>
      <c r="EN960" s="2"/>
      <c r="EO960" s="2"/>
      <c r="EP960" s="2"/>
      <c r="EQ960" s="2"/>
      <c r="ER960" s="2"/>
      <c r="ES960" s="2"/>
      <c r="ET960" s="2"/>
      <c r="EU960" s="2"/>
      <c r="EV960" s="2"/>
      <c r="EW960" s="2"/>
      <c r="EX960" s="2"/>
      <c r="EY960" s="2"/>
      <c r="EZ960" s="2"/>
    </row>
    <row r="961">
      <c r="A961" t="s">
        <v>5563</v>
      </c>
      <c r="B961" t="s">
        <v>5564</v>
      </c>
      <c r="C961">
        <v>5</v>
      </c>
      <c r="D961" t="s">
        <v>108</v>
      </c>
      <c r="F961" t="b">
        <v>1</v>
      </c>
      <c r="G961" t="s">
        <v>109</v>
      </c>
      <c r="H961" t="s">
        <v>110</v>
      </c>
      <c r="I961" t="s">
        <v>111</v>
      </c>
      <c r="K961" t="s">
        <v>112</v>
      </c>
      <c r="M961" t="s">
        <v>5565</v>
      </c>
      <c r="Q961" t="b">
        <v>0</v>
      </c>
      <c r="R961" t="b">
        <v>0</v>
      </c>
      <c r="T961" t="b">
        <v>0</v>
      </c>
      <c r="U961">
        <v>1</v>
      </c>
      <c r="V961" t="b">
        <v>0</v>
      </c>
      <c r="W961" t="b">
        <v>0</v>
      </c>
      <c r="X961" t="b">
        <v>0</v>
      </c>
      <c r="Y961" t="s">
        <v>114</v>
      </c>
      <c r="Z961" t="s">
        <v>3195</v>
      </c>
      <c r="AA961" t="s">
        <v>466</v>
      </c>
      <c r="AB961">
        <v>13</v>
      </c>
      <c r="AC961" t="b">
        <v>0</v>
      </c>
      <c r="AH961" t="b">
        <v>0</v>
      </c>
      <c r="AI961" t="b">
        <v>0</v>
      </c>
      <c r="AJ961" t="s">
        <v>118</v>
      </c>
      <c r="AN961" t="s">
        <v>121</v>
      </c>
      <c r="AO961" t="s">
        <v>741</v>
      </c>
      <c r="AP961" t="s">
        <v>121</v>
      </c>
      <c r="AQ961" t="s">
        <v>5003</v>
      </c>
      <c r="AR961" s="2" t="s">
        <v>123</v>
      </c>
      <c r="AS961" s="2" t="s">
        <v>124</v>
      </c>
      <c r="AT961" s="2" t="s">
        <v>5566</v>
      </c>
      <c r="AU961" s="2" t="s">
        <v>126</v>
      </c>
      <c r="AV961" s="2" t="s">
        <v>127</v>
      </c>
      <c r="AW961" s="2" t="s">
        <v>128</v>
      </c>
      <c r="AX961" s="2"/>
      <c r="AY961" s="2"/>
      <c r="AZ961" s="2"/>
      <c r="BA961" s="2" t="s">
        <v>469</v>
      </c>
      <c r="BB961" s="2"/>
      <c r="BC961" s="2"/>
      <c r="BD961" s="2"/>
      <c r="BE961" s="2"/>
      <c r="BF961" s="2"/>
      <c r="BG961" s="2"/>
      <c r="BH961" s="2"/>
      <c r="BI961" s="2"/>
      <c r="BJ961" s="2"/>
      <c r="BK961" s="2"/>
      <c r="BL961" s="2"/>
      <c r="BM961" s="2"/>
      <c r="BN961" s="2"/>
      <c r="BO961" s="2"/>
      <c r="BP961" s="2" t="s">
        <v>130</v>
      </c>
      <c r="BQ961" s="2"/>
      <c r="BR961" s="2"/>
      <c r="BS961" s="2"/>
      <c r="BT961" s="2"/>
      <c r="BU961" s="2"/>
      <c r="BV961" s="2"/>
      <c r="BW961" s="2"/>
      <c r="BX961" s="2" t="s">
        <v>285</v>
      </c>
      <c r="BY961" s="2"/>
      <c r="BZ961" s="2"/>
      <c r="CA961" s="2"/>
      <c r="CB961" s="2"/>
      <c r="CC961" s="2"/>
      <c r="CD961" s="2"/>
      <c r="CE961" s="2"/>
      <c r="CF961" s="2"/>
      <c r="CG961" s="2"/>
      <c r="CH961" s="2"/>
      <c r="CI961" s="2"/>
      <c r="CJ961" s="2"/>
      <c r="CK961" s="2"/>
      <c r="CL961" s="2"/>
      <c r="CM961" s="2"/>
      <c r="CN961" s="2"/>
      <c r="CO961" s="2"/>
      <c r="CP961" s="2" t="s">
        <v>5564</v>
      </c>
      <c r="CQ961" s="2" t="s">
        <v>3195</v>
      </c>
      <c r="CR961" s="2" t="s">
        <v>212</v>
      </c>
      <c r="CS961" s="2"/>
      <c r="CT961" s="2"/>
      <c r="CU961" s="2"/>
      <c r="CV961" s="2"/>
      <c r="CW961" s="2"/>
      <c r="CX961" s="2"/>
      <c r="CY961" s="2"/>
      <c r="CZ961" s="2"/>
      <c r="DA961" s="2" t="s">
        <v>114</v>
      </c>
      <c r="DB961" s="2" t="s">
        <v>114</v>
      </c>
      <c r="DC961" s="2"/>
      <c r="DD961" s="2"/>
      <c r="DE961" s="2"/>
      <c r="DF961" s="2"/>
      <c r="DG961" s="2"/>
      <c r="DH961" s="2"/>
      <c r="DI961" s="2"/>
      <c r="DJ961" s="2"/>
      <c r="DK961" s="2"/>
      <c r="DL961" s="2"/>
      <c r="DM961" s="2"/>
      <c r="DN961" s="2"/>
      <c r="DO961" s="2"/>
      <c r="DP961" s="2"/>
      <c r="DQ961" s="2"/>
      <c r="DR961" s="2"/>
      <c r="DS961" s="2"/>
      <c r="DT961" s="2"/>
      <c r="DU961" s="2"/>
      <c r="DV961" s="2"/>
      <c r="DW961" s="2"/>
      <c r="DX961" s="2"/>
      <c r="DY961" s="2"/>
      <c r="DZ961" s="2"/>
      <c r="EA961" s="2"/>
      <c r="EB961" s="2"/>
      <c r="EC961" s="2"/>
      <c r="ED961" s="2"/>
      <c r="EE961" s="2"/>
      <c r="EF961" s="2"/>
      <c r="EG961" s="2"/>
      <c r="EH961" s="2"/>
      <c r="EI961" s="2"/>
      <c r="EJ961" s="2"/>
      <c r="EK961" s="2"/>
      <c r="EL961" s="2"/>
      <c r="EM961" s="2"/>
      <c r="EN961" s="2"/>
      <c r="EO961" s="2"/>
      <c r="EP961" s="2"/>
      <c r="EQ961" s="2"/>
      <c r="ER961" s="2"/>
      <c r="ES961" s="2"/>
      <c r="ET961" s="2"/>
      <c r="EU961" s="2"/>
      <c r="EV961" s="2"/>
      <c r="EW961" s="2"/>
      <c r="EX961" s="2"/>
      <c r="EY961" s="2"/>
      <c r="EZ961" s="2"/>
    </row>
    <row r="962">
      <c r="A962" t="s">
        <v>5567</v>
      </c>
      <c r="B962" t="s">
        <v>5568</v>
      </c>
      <c r="C962">
        <v>25</v>
      </c>
      <c r="D962" t="s">
        <v>302</v>
      </c>
      <c r="F962" t="b">
        <v>1</v>
      </c>
      <c r="G962" t="s">
        <v>109</v>
      </c>
      <c r="H962" t="s">
        <v>110</v>
      </c>
      <c r="I962" t="s">
        <v>302</v>
      </c>
      <c r="K962" t="s">
        <v>112</v>
      </c>
      <c r="M962" t="s">
        <v>5569</v>
      </c>
      <c r="Q962" t="b">
        <v>0</v>
      </c>
      <c r="R962" t="b">
        <v>0</v>
      </c>
      <c r="T962" t="b">
        <v>0</v>
      </c>
      <c r="U962">
        <v>1</v>
      </c>
      <c r="V962" t="b">
        <v>0</v>
      </c>
      <c r="W962" t="b">
        <v>0</v>
      </c>
      <c r="X962" t="b">
        <v>0</v>
      </c>
      <c r="Y962" t="s">
        <v>114</v>
      </c>
      <c r="Z962" t="s">
        <v>5570</v>
      </c>
      <c r="AA962" t="s">
        <v>137</v>
      </c>
      <c r="AB962">
        <v>9</v>
      </c>
      <c r="AC962" t="b">
        <v>0</v>
      </c>
      <c r="AH962" t="b">
        <v>0</v>
      </c>
      <c r="AI962" t="b">
        <v>0</v>
      </c>
      <c r="AJ962" t="s">
        <v>118</v>
      </c>
      <c r="AN962" t="s">
        <v>138</v>
      </c>
      <c r="AO962" t="s">
        <v>139</v>
      </c>
      <c r="AP962" t="s">
        <v>121</v>
      </c>
      <c r="AQ962" t="s">
        <v>5571</v>
      </c>
      <c r="AR962" s="2" t="s">
        <v>5572</v>
      </c>
      <c r="AS962" s="2" t="s">
        <v>143</v>
      </c>
      <c r="AT962" s="2" t="s">
        <v>123</v>
      </c>
      <c r="AU962" s="2" t="s">
        <v>124</v>
      </c>
      <c r="AV962" s="2" t="s">
        <v>144</v>
      </c>
      <c r="AW962" s="2" t="s">
        <v>126</v>
      </c>
      <c r="AX962" s="2" t="s">
        <v>127</v>
      </c>
      <c r="AY962" s="2" t="s">
        <v>128</v>
      </c>
      <c r="AZ962" s="2"/>
      <c r="BA962" s="2" t="s">
        <v>578</v>
      </c>
      <c r="BB962" s="2"/>
      <c r="BC962" s="2"/>
      <c r="BD962" s="2"/>
      <c r="BE962" s="2"/>
      <c r="BF962" s="2"/>
      <c r="BG962" s="2"/>
      <c r="BH962" s="2"/>
      <c r="BI962" s="2"/>
      <c r="BJ962" s="2"/>
      <c r="BK962" s="2"/>
      <c r="BL962" s="2"/>
      <c r="BM962" s="2"/>
      <c r="BN962" s="2"/>
      <c r="BO962" s="2"/>
      <c r="BP962" s="2" t="s">
        <v>130</v>
      </c>
      <c r="BQ962" s="2"/>
      <c r="BR962" s="2"/>
      <c r="BS962" s="2"/>
      <c r="BT962" s="2"/>
      <c r="BU962" s="2"/>
      <c r="BV962" s="2"/>
      <c r="BW962" s="2"/>
      <c r="BX962" s="2" t="s">
        <v>309</v>
      </c>
      <c r="BY962" s="2"/>
      <c r="BZ962" s="2"/>
      <c r="CA962" s="2"/>
      <c r="CB962" s="2"/>
      <c r="CC962" s="2"/>
      <c r="CD962" s="2"/>
      <c r="CE962" s="2"/>
      <c r="CF962" s="2"/>
      <c r="CG962" s="2"/>
      <c r="CH962" s="2"/>
      <c r="CI962" s="2"/>
      <c r="CJ962" s="2"/>
      <c r="CK962" s="2"/>
      <c r="CL962" s="2"/>
      <c r="CM962" s="2"/>
      <c r="CN962" s="2"/>
      <c r="CO962" s="2"/>
      <c r="CP962" s="2" t="s">
        <v>5568</v>
      </c>
      <c r="CQ962" s="2" t="s">
        <v>5570</v>
      </c>
      <c r="CR962" s="2" t="s">
        <v>147</v>
      </c>
      <c r="CS962" s="2"/>
      <c r="CT962" s="2"/>
      <c r="CU962" s="2"/>
      <c r="CV962" s="2"/>
      <c r="CW962" s="2"/>
      <c r="CX962" s="2"/>
      <c r="CY962" s="2"/>
      <c r="CZ962" s="2"/>
      <c r="DA962" s="2" t="s">
        <v>114</v>
      </c>
      <c r="DB962" s="2" t="s">
        <v>114</v>
      </c>
      <c r="DC962" s="2"/>
      <c r="DD962" s="2"/>
      <c r="DE962" s="2"/>
      <c r="DF962" s="2"/>
      <c r="DG962" s="2"/>
      <c r="DH962" s="2"/>
      <c r="DI962" s="2"/>
      <c r="DJ962" s="2"/>
      <c r="DK962" s="2"/>
      <c r="DL962" s="2"/>
      <c r="DM962" s="2"/>
      <c r="DN962" s="2"/>
      <c r="DO962" s="2"/>
      <c r="DP962" s="2"/>
      <c r="DQ962" s="2"/>
      <c r="DR962" s="2"/>
      <c r="DS962" s="2"/>
      <c r="DT962" s="2"/>
      <c r="DU962" s="2"/>
      <c r="DV962" s="2"/>
      <c r="DW962" s="2"/>
      <c r="DX962" s="2"/>
      <c r="DY962" s="2"/>
      <c r="DZ962" s="2"/>
      <c r="EA962" s="2"/>
      <c r="EB962" s="2"/>
      <c r="EC962" s="2"/>
      <c r="ED962" s="2"/>
      <c r="EE962" s="2"/>
      <c r="EF962" s="2"/>
      <c r="EG962" s="2"/>
      <c r="EH962" s="2"/>
      <c r="EI962" s="2"/>
      <c r="EJ962" s="2"/>
      <c r="EK962" s="2"/>
      <c r="EL962" s="2"/>
      <c r="EM962" s="2"/>
      <c r="EN962" s="2"/>
      <c r="EO962" s="2"/>
      <c r="EP962" s="2"/>
      <c r="EQ962" s="2"/>
      <c r="ER962" s="2"/>
      <c r="ES962" s="2"/>
      <c r="ET962" s="2"/>
      <c r="EU962" s="2"/>
      <c r="EV962" s="2"/>
      <c r="EW962" s="2"/>
      <c r="EX962" s="2"/>
      <c r="EY962" s="2"/>
      <c r="EZ962" s="2"/>
    </row>
    <row r="963">
      <c r="A963" t="s">
        <v>5573</v>
      </c>
      <c r="B963" t="s">
        <v>5574</v>
      </c>
      <c r="C963">
        <v>1</v>
      </c>
      <c r="D963" t="s">
        <v>108</v>
      </c>
      <c r="F963" t="b">
        <v>1</v>
      </c>
      <c r="G963" t="s">
        <v>109</v>
      </c>
      <c r="H963" t="s">
        <v>110</v>
      </c>
      <c r="I963" t="s">
        <v>111</v>
      </c>
      <c r="K963" t="s">
        <v>112</v>
      </c>
      <c r="M963" t="s">
        <v>5575</v>
      </c>
      <c r="Q963" t="b">
        <v>0</v>
      </c>
      <c r="R963" t="b">
        <v>0</v>
      </c>
      <c r="T963" t="b">
        <v>0</v>
      </c>
      <c r="U963">
        <v>1</v>
      </c>
      <c r="V963" t="b">
        <v>0</v>
      </c>
      <c r="W963" t="b">
        <v>0</v>
      </c>
      <c r="X963" t="b">
        <v>0</v>
      </c>
      <c r="Y963" t="s">
        <v>114</v>
      </c>
      <c r="Z963" t="s">
        <v>5576</v>
      </c>
      <c r="AA963" t="s">
        <v>193</v>
      </c>
      <c r="AB963">
        <v>0</v>
      </c>
      <c r="AC963" t="b">
        <v>0</v>
      </c>
      <c r="AH963" t="b">
        <v>0</v>
      </c>
      <c r="AI963" t="b">
        <v>0</v>
      </c>
      <c r="AJ963" t="s">
        <v>118</v>
      </c>
      <c r="AN963" t="s">
        <v>256</v>
      </c>
      <c r="AO963" t="s">
        <v>930</v>
      </c>
      <c r="AP963" t="s">
        <v>256</v>
      </c>
      <c r="AQ963" t="s">
        <v>930</v>
      </c>
      <c r="AR963" s="2" t="s">
        <v>5577</v>
      </c>
      <c r="AS963" s="2" t="s">
        <v>143</v>
      </c>
      <c r="AT963" s="2" t="s">
        <v>123</v>
      </c>
      <c r="AU963" s="2" t="s">
        <v>124</v>
      </c>
      <c r="AV963" s="2" t="s">
        <v>270</v>
      </c>
      <c r="AW963" s="2" t="s">
        <v>126</v>
      </c>
      <c r="AX963" s="2" t="s">
        <v>127</v>
      </c>
      <c r="AY963" s="2" t="s">
        <v>128</v>
      </c>
      <c r="AZ963" s="2"/>
      <c r="BA963" s="2" t="s">
        <v>1005</v>
      </c>
      <c r="BB963" s="2"/>
      <c r="BC963" s="2"/>
      <c r="BD963" s="2"/>
      <c r="BE963" s="2"/>
      <c r="BF963" s="2"/>
      <c r="BG963" s="2"/>
      <c r="BH963" s="2"/>
      <c r="BI963" s="2"/>
      <c r="BJ963" s="2"/>
      <c r="BK963" s="2"/>
      <c r="BL963" s="2"/>
      <c r="BM963" s="2"/>
      <c r="BN963" s="2"/>
      <c r="BO963" s="2"/>
      <c r="BP963" s="2" t="s">
        <v>168</v>
      </c>
      <c r="BQ963" s="2"/>
      <c r="BR963" s="2"/>
      <c r="BS963" s="2"/>
      <c r="BT963" s="2"/>
      <c r="BU963" s="2"/>
      <c r="BV963" s="2"/>
      <c r="BW963" s="2"/>
      <c r="BX963" s="2" t="s">
        <v>285</v>
      </c>
      <c r="BY963" s="2"/>
      <c r="BZ963" s="2"/>
      <c r="CA963" s="2"/>
      <c r="CB963" s="2"/>
      <c r="CC963" s="2"/>
      <c r="CD963" s="2"/>
      <c r="CE963" s="2"/>
      <c r="CF963" s="2"/>
      <c r="CG963" s="2"/>
      <c r="CH963" s="2"/>
      <c r="CI963" s="2"/>
      <c r="CJ963" s="2"/>
      <c r="CK963" s="2"/>
      <c r="CL963" s="2"/>
      <c r="CM963" s="2"/>
      <c r="CN963" s="2"/>
      <c r="CO963" s="2"/>
      <c r="CP963" s="2"/>
      <c r="CQ963" s="2" t="s">
        <v>5576</v>
      </c>
      <c r="CR963" s="2" t="s">
        <v>147</v>
      </c>
      <c r="CS963" s="2"/>
      <c r="CT963" s="2"/>
      <c r="CU963" s="2"/>
      <c r="CV963" s="2"/>
      <c r="CW963" s="2"/>
      <c r="CX963" s="2"/>
      <c r="CY963" s="2"/>
      <c r="CZ963" s="2"/>
      <c r="DA963" s="2" t="s">
        <v>114</v>
      </c>
      <c r="DB963" s="2" t="s">
        <v>114</v>
      </c>
      <c r="DC963" s="2"/>
      <c r="DD963" s="2"/>
      <c r="DE963" s="2"/>
      <c r="DF963" s="2"/>
      <c r="DG963" s="2"/>
      <c r="DH963" s="2"/>
      <c r="DI963" s="2"/>
      <c r="DJ963" s="2"/>
      <c r="DK963" s="2"/>
      <c r="DL963" s="2"/>
      <c r="DM963" s="2"/>
      <c r="DN963" s="2"/>
      <c r="DO963" s="2"/>
      <c r="DP963" s="2"/>
      <c r="DQ963" s="2"/>
      <c r="DR963" s="2"/>
      <c r="DS963" s="2"/>
      <c r="DT963" s="2"/>
      <c r="DU963" s="2"/>
      <c r="DV963" s="2"/>
      <c r="DW963" s="2"/>
      <c r="DX963" s="2"/>
      <c r="DY963" s="2"/>
      <c r="DZ963" s="2"/>
      <c r="EA963" s="2"/>
      <c r="EB963" s="2"/>
      <c r="EC963" s="2"/>
      <c r="ED963" s="2"/>
      <c r="EE963" s="2"/>
      <c r="EF963" s="2"/>
      <c r="EG963" s="2"/>
      <c r="EH963" s="2"/>
      <c r="EI963" s="2"/>
      <c r="EJ963" s="2"/>
      <c r="EK963" s="2"/>
      <c r="EL963" s="2"/>
      <c r="EM963" s="2"/>
      <c r="EN963" s="2"/>
      <c r="EO963" s="2"/>
      <c r="EP963" s="2"/>
      <c r="EQ963" s="2"/>
      <c r="ER963" s="2"/>
      <c r="ES963" s="2"/>
      <c r="ET963" s="2"/>
      <c r="EU963" s="2"/>
      <c r="EV963" s="2"/>
      <c r="EW963" s="2"/>
      <c r="EX963" s="2"/>
      <c r="EY963" s="2"/>
      <c r="EZ963" s="2"/>
    </row>
    <row r="964">
      <c r="A964" t="s">
        <v>5578</v>
      </c>
      <c r="B964" t="s">
        <v>5579</v>
      </c>
      <c r="C964">
        <v>10</v>
      </c>
      <c r="D964" t="s">
        <v>302</v>
      </c>
      <c r="F964" t="b">
        <v>0</v>
      </c>
      <c r="G964" t="s">
        <v>109</v>
      </c>
      <c r="H964" t="s">
        <v>110</v>
      </c>
      <c r="I964" t="s">
        <v>302</v>
      </c>
      <c r="K964" t="s">
        <v>112</v>
      </c>
      <c r="M964" t="s">
        <v>5580</v>
      </c>
      <c r="Q964" t="b">
        <v>0</v>
      </c>
      <c r="R964" t="b">
        <v>0</v>
      </c>
      <c r="T964" t="b">
        <v>0</v>
      </c>
      <c r="U964">
        <v>1</v>
      </c>
      <c r="V964" t="b">
        <v>0</v>
      </c>
      <c r="W964" t="b">
        <v>0</v>
      </c>
      <c r="X964" t="b">
        <v>0</v>
      </c>
      <c r="Y964" t="s">
        <v>114</v>
      </c>
      <c r="Z964" t="s">
        <v>5581</v>
      </c>
      <c r="AA964" t="s">
        <v>201</v>
      </c>
      <c r="AB964">
        <v>5</v>
      </c>
      <c r="AC964" t="b">
        <v>0</v>
      </c>
      <c r="AH964" t="b">
        <v>0</v>
      </c>
      <c r="AI964" t="b">
        <v>0</v>
      </c>
      <c r="AJ964" t="s">
        <v>118</v>
      </c>
      <c r="AN964" t="s">
        <v>121</v>
      </c>
      <c r="AO964" t="s">
        <v>5582</v>
      </c>
      <c r="AP964" t="s">
        <v>233</v>
      </c>
      <c r="AQ964" t="s">
        <v>306</v>
      </c>
      <c r="AR964" s="2" t="s">
        <v>5583</v>
      </c>
      <c r="AS964" s="2" t="s">
        <v>143</v>
      </c>
      <c r="AT964" s="2" t="s">
        <v>123</v>
      </c>
      <c r="AU964" s="2" t="s">
        <v>124</v>
      </c>
      <c r="AV964" s="2" t="s">
        <v>144</v>
      </c>
      <c r="AW964" s="2" t="s">
        <v>126</v>
      </c>
      <c r="AX964" s="2" t="s">
        <v>127</v>
      </c>
      <c r="AY964" s="2" t="s">
        <v>128</v>
      </c>
      <c r="AZ964" s="2"/>
      <c r="BA964" s="2" t="s">
        <v>308</v>
      </c>
      <c r="BB964" s="2"/>
      <c r="BC964" s="2"/>
      <c r="BD964" s="2"/>
      <c r="BE964" s="2"/>
      <c r="BF964" s="2"/>
      <c r="BG964" s="2"/>
      <c r="BH964" s="2"/>
      <c r="BI964" s="2"/>
      <c r="BJ964" s="2"/>
      <c r="BK964" s="2"/>
      <c r="BL964" s="2"/>
      <c r="BM964" s="2"/>
      <c r="BN964" s="2"/>
      <c r="BO964" s="2"/>
      <c r="BP964" s="2" t="s">
        <v>130</v>
      </c>
      <c r="BQ964" s="2"/>
      <c r="BR964" s="2"/>
      <c r="BS964" s="2"/>
      <c r="BT964" s="2"/>
      <c r="BU964" s="2"/>
      <c r="BV964" s="2"/>
      <c r="BW964" s="2"/>
      <c r="BX964" s="2" t="s">
        <v>309</v>
      </c>
      <c r="BY964" s="2"/>
      <c r="BZ964" s="2"/>
      <c r="CA964" s="2"/>
      <c r="CB964" s="2"/>
      <c r="CC964" s="2"/>
      <c r="CD964" s="2"/>
      <c r="CE964" s="2"/>
      <c r="CF964" s="2"/>
      <c r="CG964" s="2"/>
      <c r="CH964" s="2"/>
      <c r="CI964" s="2"/>
      <c r="CJ964" s="2"/>
      <c r="CK964" s="2"/>
      <c r="CL964" s="2"/>
      <c r="CM964" s="2"/>
      <c r="CN964" s="2"/>
      <c r="CO964" s="2"/>
      <c r="CP964" s="2" t="s">
        <v>5579</v>
      </c>
      <c r="CQ964" s="2" t="s">
        <v>5581</v>
      </c>
      <c r="CR964" s="2" t="s">
        <v>147</v>
      </c>
      <c r="CS964" s="2"/>
      <c r="CT964" s="2"/>
      <c r="CU964" s="2"/>
      <c r="CV964" s="2"/>
      <c r="CW964" s="2"/>
      <c r="CX964" s="2"/>
      <c r="CY964" s="2"/>
      <c r="CZ964" s="2"/>
      <c r="DA964" s="2" t="s">
        <v>114</v>
      </c>
      <c r="DB964" s="2" t="s">
        <v>114</v>
      </c>
      <c r="DC964" s="2"/>
      <c r="DD964" s="2"/>
      <c r="DE964" s="2"/>
      <c r="DF964" s="2"/>
      <c r="DG964" s="2"/>
      <c r="DH964" s="2"/>
      <c r="DI964" s="2"/>
      <c r="DJ964" s="2"/>
      <c r="DK964" s="2"/>
      <c r="DL964" s="2"/>
      <c r="DM964" s="2"/>
      <c r="DN964" s="2"/>
      <c r="DO964" s="2"/>
      <c r="DP964" s="2"/>
      <c r="DQ964" s="2"/>
      <c r="DR964" s="2"/>
      <c r="DS964" s="2"/>
      <c r="DT964" s="2"/>
      <c r="DU964" s="2"/>
      <c r="DV964" s="2"/>
      <c r="DW964" s="2"/>
      <c r="DX964" s="2"/>
      <c r="DY964" s="2"/>
      <c r="DZ964" s="2"/>
      <c r="EA964" s="2"/>
      <c r="EB964" s="2"/>
      <c r="EC964" s="2"/>
      <c r="ED964" s="2"/>
      <c r="EE964" s="2"/>
      <c r="EF964" s="2"/>
      <c r="EG964" s="2"/>
      <c r="EH964" s="2"/>
      <c r="EI964" s="2"/>
      <c r="EJ964" s="2"/>
      <c r="EK964" s="2"/>
      <c r="EL964" s="2"/>
      <c r="EM964" s="2"/>
      <c r="EN964" s="2"/>
      <c r="EO964" s="2"/>
      <c r="EP964" s="2"/>
      <c r="EQ964" s="2"/>
      <c r="ER964" s="2"/>
      <c r="ES964" s="2"/>
      <c r="ET964" s="2"/>
      <c r="EU964" s="2"/>
      <c r="EV964" s="2"/>
      <c r="EW964" s="2"/>
      <c r="EX964" s="2"/>
      <c r="EY964" s="2"/>
      <c r="EZ964" s="2"/>
    </row>
    <row r="965">
      <c r="A965" t="s">
        <v>5584</v>
      </c>
      <c r="B965" t="s">
        <v>5585</v>
      </c>
      <c r="C965">
        <v>5</v>
      </c>
      <c r="D965" t="s">
        <v>108</v>
      </c>
      <c r="F965" t="b">
        <v>1</v>
      </c>
      <c r="G965" t="s">
        <v>109</v>
      </c>
      <c r="H965" t="s">
        <v>110</v>
      </c>
      <c r="I965" t="s">
        <v>111</v>
      </c>
      <c r="K965" t="s">
        <v>112</v>
      </c>
      <c r="M965" t="s">
        <v>5586</v>
      </c>
      <c r="Q965" t="b">
        <v>0</v>
      </c>
      <c r="R965" t="b">
        <v>0</v>
      </c>
      <c r="T965" t="b">
        <v>0</v>
      </c>
      <c r="U965">
        <v>1</v>
      </c>
      <c r="V965" t="b">
        <v>0</v>
      </c>
      <c r="W965" t="b">
        <v>0</v>
      </c>
      <c r="X965" t="b">
        <v>0</v>
      </c>
      <c r="Y965" t="s">
        <v>114</v>
      </c>
      <c r="Z965" t="s">
        <v>387</v>
      </c>
      <c r="AA965" t="s">
        <v>466</v>
      </c>
      <c r="AB965">
        <v>14</v>
      </c>
      <c r="AC965" t="b">
        <v>0</v>
      </c>
      <c r="AH965" t="b">
        <v>0</v>
      </c>
      <c r="AI965" t="b">
        <v>0</v>
      </c>
      <c r="AJ965" t="s">
        <v>118</v>
      </c>
      <c r="AN965" t="s">
        <v>121</v>
      </c>
      <c r="AO965" t="s">
        <v>521</v>
      </c>
      <c r="AP965" t="s">
        <v>121</v>
      </c>
      <c r="AQ965" t="s">
        <v>5003</v>
      </c>
      <c r="AR965" s="2" t="s">
        <v>123</v>
      </c>
      <c r="AS965" s="2" t="s">
        <v>124</v>
      </c>
      <c r="AT965" s="2" t="s">
        <v>5587</v>
      </c>
      <c r="AU965" s="2" t="s">
        <v>126</v>
      </c>
      <c r="AV965" s="2" t="s">
        <v>127</v>
      </c>
      <c r="AW965" s="2" t="s">
        <v>128</v>
      </c>
      <c r="AX965" s="2"/>
      <c r="AY965" s="2"/>
      <c r="AZ965" s="2"/>
      <c r="BA965" s="2" t="s">
        <v>681</v>
      </c>
      <c r="BB965" s="2"/>
      <c r="BC965" s="2"/>
      <c r="BD965" s="2"/>
      <c r="BE965" s="2"/>
      <c r="BF965" s="2"/>
      <c r="BG965" s="2"/>
      <c r="BH965" s="2"/>
      <c r="BI965" s="2"/>
      <c r="BJ965" s="2"/>
      <c r="BK965" s="2"/>
      <c r="BL965" s="2"/>
      <c r="BM965" s="2"/>
      <c r="BN965" s="2"/>
      <c r="BO965" s="2"/>
      <c r="BP965" s="2" t="s">
        <v>130</v>
      </c>
      <c r="BQ965" s="2"/>
      <c r="BR965" s="2"/>
      <c r="BS965" s="2"/>
      <c r="BT965" s="2"/>
      <c r="BU965" s="2"/>
      <c r="BV965" s="2"/>
      <c r="BW965" s="2"/>
      <c r="BX965" s="2" t="s">
        <v>177</v>
      </c>
      <c r="BY965" s="2"/>
      <c r="BZ965" s="2"/>
      <c r="CA965" s="2"/>
      <c r="CB965" s="2"/>
      <c r="CC965" s="2"/>
      <c r="CD965" s="2"/>
      <c r="CE965" s="2"/>
      <c r="CF965" s="2"/>
      <c r="CG965" s="2"/>
      <c r="CH965" s="2"/>
      <c r="CI965" s="2"/>
      <c r="CJ965" s="2"/>
      <c r="CK965" s="2"/>
      <c r="CL965" s="2"/>
      <c r="CM965" s="2"/>
      <c r="CN965" s="2"/>
      <c r="CO965" s="2"/>
      <c r="CP965" s="2" t="s">
        <v>5585</v>
      </c>
      <c r="CQ965" s="2" t="s">
        <v>387</v>
      </c>
      <c r="CR965" s="2" t="s">
        <v>132</v>
      </c>
      <c r="CS965" s="2"/>
      <c r="CT965" s="2"/>
      <c r="CU965" s="2"/>
      <c r="CV965" s="2"/>
      <c r="CW965" s="2"/>
      <c r="CX965" s="2"/>
      <c r="CY965" s="2"/>
      <c r="CZ965" s="2"/>
      <c r="DA965" s="2" t="s">
        <v>114</v>
      </c>
      <c r="DB965" s="2" t="s">
        <v>114</v>
      </c>
      <c r="DC965" s="2"/>
      <c r="DD965" s="2"/>
      <c r="DE965" s="2"/>
      <c r="DF965" s="2"/>
      <c r="DG965" s="2"/>
      <c r="DH965" s="2"/>
      <c r="DI965" s="2"/>
      <c r="DJ965" s="2"/>
      <c r="DK965" s="2"/>
      <c r="DL965" s="2"/>
      <c r="DM965" s="2"/>
      <c r="DN965" s="2"/>
      <c r="DO965" s="2"/>
      <c r="DP965" s="2"/>
      <c r="DQ965" s="2"/>
      <c r="DR965" s="2"/>
      <c r="DS965" s="2"/>
      <c r="DT965" s="2"/>
      <c r="DU965" s="2"/>
      <c r="DV965" s="2"/>
      <c r="DW965" s="2"/>
      <c r="DX965" s="2"/>
      <c r="DY965" s="2"/>
      <c r="DZ965" s="2"/>
      <c r="EA965" s="2"/>
      <c r="EB965" s="2"/>
      <c r="EC965" s="2"/>
      <c r="ED965" s="2"/>
      <c r="EE965" s="2"/>
      <c r="EF965" s="2"/>
      <c r="EG965" s="2"/>
      <c r="EH965" s="2"/>
      <c r="EI965" s="2"/>
      <c r="EJ965" s="2"/>
      <c r="EK965" s="2"/>
      <c r="EL965" s="2"/>
      <c r="EM965" s="2"/>
      <c r="EN965" s="2"/>
      <c r="EO965" s="2"/>
      <c r="EP965" s="2"/>
      <c r="EQ965" s="2"/>
      <c r="ER965" s="2"/>
      <c r="ES965" s="2"/>
      <c r="ET965" s="2"/>
      <c r="EU965" s="2"/>
      <c r="EV965" s="2"/>
      <c r="EW965" s="2"/>
      <c r="EX965" s="2"/>
      <c r="EY965" s="2"/>
      <c r="EZ965" s="2"/>
    </row>
    <row r="966">
      <c r="A966" t="s">
        <v>5588</v>
      </c>
      <c r="B966" t="s">
        <v>5589</v>
      </c>
      <c r="C966">
        <v>1</v>
      </c>
      <c r="D966" t="s">
        <v>108</v>
      </c>
      <c r="F966" t="b">
        <v>1</v>
      </c>
      <c r="G966" t="s">
        <v>109</v>
      </c>
      <c r="H966" t="s">
        <v>110</v>
      </c>
      <c r="I966" t="s">
        <v>111</v>
      </c>
      <c r="K966" t="s">
        <v>112</v>
      </c>
      <c r="M966" t="s">
        <v>5590</v>
      </c>
      <c r="Q966" t="b">
        <v>0</v>
      </c>
      <c r="R966" t="b">
        <v>0</v>
      </c>
      <c r="T966" t="b">
        <v>0</v>
      </c>
      <c r="U966">
        <v>1</v>
      </c>
      <c r="V966" t="b">
        <v>0</v>
      </c>
      <c r="W966" t="b">
        <v>0</v>
      </c>
      <c r="X966" t="b">
        <v>0</v>
      </c>
      <c r="Y966" t="s">
        <v>114</v>
      </c>
      <c r="Z966" t="s">
        <v>5591</v>
      </c>
      <c r="AA966" t="s">
        <v>137</v>
      </c>
      <c r="AB966">
        <v>11</v>
      </c>
      <c r="AC966" t="b">
        <v>0</v>
      </c>
      <c r="AH966" t="b">
        <v>0</v>
      </c>
      <c r="AI966" t="b">
        <v>0</v>
      </c>
      <c r="AJ966" t="s">
        <v>118</v>
      </c>
      <c r="AN966" t="s">
        <v>119</v>
      </c>
      <c r="AO966" t="s">
        <v>225</v>
      </c>
      <c r="AP966" t="s">
        <v>119</v>
      </c>
      <c r="AQ966" t="s">
        <v>282</v>
      </c>
      <c r="AR966" s="2" t="s">
        <v>5592</v>
      </c>
      <c r="AS966" s="2" t="s">
        <v>143</v>
      </c>
      <c r="AT966" s="2" t="s">
        <v>123</v>
      </c>
      <c r="AU966" s="2" t="s">
        <v>124</v>
      </c>
      <c r="AV966" s="2" t="s">
        <v>144</v>
      </c>
      <c r="AW966" s="2" t="s">
        <v>126</v>
      </c>
      <c r="AX966" s="2" t="s">
        <v>127</v>
      </c>
      <c r="AY966" s="2" t="s">
        <v>128</v>
      </c>
      <c r="AZ966" s="2"/>
      <c r="BA966" s="2" t="s">
        <v>185</v>
      </c>
      <c r="BB966" s="2"/>
      <c r="BC966" s="2"/>
      <c r="BD966" s="2"/>
      <c r="BE966" s="2"/>
      <c r="BF966" s="2"/>
      <c r="BG966" s="2"/>
      <c r="BH966" s="2"/>
      <c r="BI966" s="2"/>
      <c r="BJ966" s="2"/>
      <c r="BK966" s="2"/>
      <c r="BL966" s="2"/>
      <c r="BM966" s="2"/>
      <c r="BN966" s="2"/>
      <c r="BO966" s="2"/>
      <c r="BP966" s="2" t="s">
        <v>130</v>
      </c>
      <c r="BQ966" s="2"/>
      <c r="BR966" s="2"/>
      <c r="BS966" s="2"/>
      <c r="BT966" s="2"/>
      <c r="BU966" s="2"/>
      <c r="BV966" s="2"/>
      <c r="BW966" s="2"/>
      <c r="BX966" s="2" t="s">
        <v>404</v>
      </c>
      <c r="BY966" s="2"/>
      <c r="BZ966" s="2"/>
      <c r="CA966" s="2"/>
      <c r="CB966" s="2"/>
      <c r="CC966" s="2"/>
      <c r="CD966" s="2"/>
      <c r="CE966" s="2"/>
      <c r="CF966" s="2"/>
      <c r="CG966" s="2"/>
      <c r="CH966" s="2"/>
      <c r="CI966" s="2"/>
      <c r="CJ966" s="2"/>
      <c r="CK966" s="2"/>
      <c r="CL966" s="2"/>
      <c r="CM966" s="2"/>
      <c r="CN966" s="2"/>
      <c r="CO966" s="2"/>
      <c r="CP966" s="2" t="s">
        <v>5589</v>
      </c>
      <c r="CQ966" s="2" t="s">
        <v>5591</v>
      </c>
      <c r="CR966" s="2" t="s">
        <v>147</v>
      </c>
      <c r="CS966" s="2"/>
      <c r="CT966" s="2"/>
      <c r="CU966" s="2"/>
      <c r="CV966" s="2"/>
      <c r="CW966" s="2"/>
      <c r="CX966" s="2"/>
      <c r="CY966" s="2"/>
      <c r="CZ966" s="2"/>
      <c r="DA966" s="2" t="s">
        <v>114</v>
      </c>
      <c r="DB966" s="2" t="s">
        <v>114</v>
      </c>
      <c r="DC966" s="2"/>
      <c r="DD966" s="2"/>
      <c r="DE966" s="2"/>
      <c r="DF966" s="2"/>
      <c r="DG966" s="2"/>
      <c r="DH966" s="2"/>
      <c r="DI966" s="2"/>
      <c r="DJ966" s="2"/>
      <c r="DK966" s="2"/>
      <c r="DL966" s="2"/>
      <c r="DM966" s="2"/>
      <c r="DN966" s="2"/>
      <c r="DO966" s="2"/>
      <c r="DP966" s="2"/>
      <c r="DQ966" s="2"/>
      <c r="DR966" s="2"/>
      <c r="DS966" s="2"/>
      <c r="DT966" s="2"/>
      <c r="DU966" s="2"/>
      <c r="DV966" s="2"/>
      <c r="DW966" s="2"/>
      <c r="DX966" s="2"/>
      <c r="DY966" s="2"/>
      <c r="DZ966" s="2"/>
      <c r="EA966" s="2"/>
      <c r="EB966" s="2"/>
      <c r="EC966" s="2"/>
      <c r="ED966" s="2"/>
      <c r="EE966" s="2"/>
      <c r="EF966" s="2"/>
      <c r="EG966" s="2"/>
      <c r="EH966" s="2"/>
      <c r="EI966" s="2"/>
      <c r="EJ966" s="2"/>
      <c r="EK966" s="2"/>
      <c r="EL966" s="2"/>
      <c r="EM966" s="2"/>
      <c r="EN966" s="2"/>
      <c r="EO966" s="2"/>
      <c r="EP966" s="2"/>
      <c r="EQ966" s="2"/>
      <c r="ER966" s="2"/>
      <c r="ES966" s="2"/>
      <c r="ET966" s="2"/>
      <c r="EU966" s="2"/>
      <c r="EV966" s="2"/>
      <c r="EW966" s="2"/>
      <c r="EX966" s="2"/>
      <c r="EY966" s="2"/>
      <c r="EZ966" s="2"/>
    </row>
    <row r="967">
      <c r="A967" t="s">
        <v>5593</v>
      </c>
      <c r="B967" t="s">
        <v>5594</v>
      </c>
      <c r="C967">
        <v>1</v>
      </c>
      <c r="D967" t="s">
        <v>108</v>
      </c>
      <c r="F967" t="b">
        <v>1</v>
      </c>
      <c r="G967" t="s">
        <v>109</v>
      </c>
      <c r="H967" t="s">
        <v>110</v>
      </c>
      <c r="I967" t="s">
        <v>111</v>
      </c>
      <c r="K967" t="s">
        <v>112</v>
      </c>
      <c r="M967" t="s">
        <v>5595</v>
      </c>
      <c r="Q967" t="b">
        <v>0</v>
      </c>
      <c r="R967" t="b">
        <v>0</v>
      </c>
      <c r="T967" t="b">
        <v>0</v>
      </c>
      <c r="U967">
        <v>1</v>
      </c>
      <c r="V967" t="b">
        <v>0</v>
      </c>
      <c r="W967" t="b">
        <v>0</v>
      </c>
      <c r="X967" t="b">
        <v>0</v>
      </c>
      <c r="Y967" t="s">
        <v>114</v>
      </c>
      <c r="Z967" t="s">
        <v>5596</v>
      </c>
      <c r="AA967" t="s">
        <v>117</v>
      </c>
      <c r="AB967">
        <v>1</v>
      </c>
      <c r="AC967" t="b">
        <v>0</v>
      </c>
      <c r="AH967" t="b">
        <v>0</v>
      </c>
      <c r="AI967" t="b">
        <v>0</v>
      </c>
      <c r="AJ967" t="s">
        <v>118</v>
      </c>
      <c r="AN967" t="s">
        <v>152</v>
      </c>
      <c r="AO967" t="s">
        <v>4380</v>
      </c>
      <c r="AP967" t="s">
        <v>256</v>
      </c>
      <c r="AQ967" t="s">
        <v>5597</v>
      </c>
      <c r="AR967" s="2" t="s">
        <v>5598</v>
      </c>
      <c r="AS967" s="2" t="s">
        <v>143</v>
      </c>
      <c r="AT967" s="2" t="s">
        <v>123</v>
      </c>
      <c r="AU967" s="2" t="s">
        <v>124</v>
      </c>
      <c r="AV967" s="2" t="s">
        <v>155</v>
      </c>
      <c r="AW967" s="2" t="s">
        <v>126</v>
      </c>
      <c r="AX967" s="2" t="s">
        <v>127</v>
      </c>
      <c r="AY967" s="2" t="s">
        <v>128</v>
      </c>
      <c r="AZ967" s="2"/>
      <c r="BA967" s="2" t="s">
        <v>329</v>
      </c>
      <c r="BB967" s="2"/>
      <c r="BC967" s="2"/>
      <c r="BD967" s="2"/>
      <c r="BE967" s="2"/>
      <c r="BF967" s="2"/>
      <c r="BG967" s="2"/>
      <c r="BH967" s="2"/>
      <c r="BI967" s="2"/>
      <c r="BJ967" s="2"/>
      <c r="BK967" s="2"/>
      <c r="BL967" s="2"/>
      <c r="BM967" s="2"/>
      <c r="BN967" s="2"/>
      <c r="BO967" s="2"/>
      <c r="BP967" s="2" t="s">
        <v>156</v>
      </c>
      <c r="BQ967" s="2"/>
      <c r="BR967" s="2"/>
      <c r="BS967" s="2"/>
      <c r="BT967" s="2"/>
      <c r="BU967" s="2"/>
      <c r="BV967" s="2"/>
      <c r="BW967" s="2"/>
      <c r="BX967" s="2" t="s">
        <v>5599</v>
      </c>
      <c r="BY967" s="2"/>
      <c r="BZ967" s="2"/>
      <c r="CA967" s="2"/>
      <c r="CB967" s="2"/>
      <c r="CC967" s="2"/>
      <c r="CD967" s="2"/>
      <c r="CE967" s="2"/>
      <c r="CF967" s="2"/>
      <c r="CG967" s="2"/>
      <c r="CH967" s="2"/>
      <c r="CI967" s="2"/>
      <c r="CJ967" s="2"/>
      <c r="CK967" s="2"/>
      <c r="CL967" s="2"/>
      <c r="CM967" s="2"/>
      <c r="CN967" s="2"/>
      <c r="CO967" s="2"/>
      <c r="CP967" s="2"/>
      <c r="CQ967" s="2" t="s">
        <v>5596</v>
      </c>
      <c r="CR967" s="2" t="s">
        <v>147</v>
      </c>
      <c r="CS967" s="2"/>
      <c r="CT967" s="2"/>
      <c r="CU967" s="2"/>
      <c r="CV967" s="2"/>
      <c r="CW967" s="2"/>
      <c r="CX967" s="2"/>
      <c r="CY967" s="2"/>
      <c r="CZ967" s="2"/>
      <c r="DA967" s="2" t="s">
        <v>114</v>
      </c>
      <c r="DB967" s="2" t="s">
        <v>114</v>
      </c>
      <c r="DC967" s="2"/>
      <c r="DD967" s="2"/>
      <c r="DE967" s="2"/>
      <c r="DF967" s="2"/>
      <c r="DG967" s="2"/>
      <c r="DH967" s="2"/>
      <c r="DI967" s="2"/>
      <c r="DJ967" s="2"/>
      <c r="DK967" s="2"/>
      <c r="DL967" s="2"/>
      <c r="DM967" s="2"/>
      <c r="DN967" s="2"/>
      <c r="DO967" s="2"/>
      <c r="DP967" s="2"/>
      <c r="DQ967" s="2"/>
      <c r="DR967" s="2"/>
      <c r="DS967" s="2"/>
      <c r="DT967" s="2"/>
      <c r="DU967" s="2"/>
      <c r="DV967" s="2"/>
      <c r="DW967" s="2"/>
      <c r="DX967" s="2"/>
      <c r="DY967" s="2"/>
      <c r="DZ967" s="2"/>
      <c r="EA967" s="2"/>
      <c r="EB967" s="2"/>
      <c r="EC967" s="2"/>
      <c r="ED967" s="2"/>
      <c r="EE967" s="2"/>
      <c r="EF967" s="2"/>
      <c r="EG967" s="2"/>
      <c r="EH967" s="2"/>
      <c r="EI967" s="2"/>
      <c r="EJ967" s="2"/>
      <c r="EK967" s="2"/>
      <c r="EL967" s="2"/>
      <c r="EM967" s="2"/>
      <c r="EN967" s="2"/>
      <c r="EO967" s="2"/>
      <c r="EP967" s="2"/>
      <c r="EQ967" s="2"/>
      <c r="ER967" s="2"/>
      <c r="ES967" s="2"/>
      <c r="ET967" s="2"/>
      <c r="EU967" s="2"/>
      <c r="EV967" s="2"/>
      <c r="EW967" s="2"/>
      <c r="EX967" s="2"/>
      <c r="EY967" s="2"/>
      <c r="EZ967" s="2"/>
    </row>
    <row r="968">
      <c r="A968" t="s">
        <v>5600</v>
      </c>
      <c r="B968" t="s">
        <v>5601</v>
      </c>
      <c r="C968">
        <v>25</v>
      </c>
      <c r="D968" t="s">
        <v>108</v>
      </c>
      <c r="F968" t="b">
        <v>1</v>
      </c>
      <c r="G968" t="s">
        <v>109</v>
      </c>
      <c r="H968" t="s">
        <v>110</v>
      </c>
      <c r="I968" t="s">
        <v>111</v>
      </c>
      <c r="K968" t="s">
        <v>112</v>
      </c>
      <c r="M968" t="s">
        <v>5602</v>
      </c>
      <c r="Q968" t="b">
        <v>0</v>
      </c>
      <c r="R968" t="b">
        <v>0</v>
      </c>
      <c r="T968" t="b">
        <v>0</v>
      </c>
      <c r="U968">
        <v>1</v>
      </c>
      <c r="V968" t="b">
        <v>0</v>
      </c>
      <c r="W968" t="b">
        <v>0</v>
      </c>
      <c r="X968" t="b">
        <v>0</v>
      </c>
      <c r="Y968" t="s">
        <v>114</v>
      </c>
      <c r="Z968" t="s">
        <v>5603</v>
      </c>
      <c r="AA968" t="s">
        <v>137</v>
      </c>
      <c r="AB968">
        <v>10</v>
      </c>
      <c r="AC968" t="b">
        <v>0</v>
      </c>
      <c r="AH968" t="b">
        <v>0</v>
      </c>
      <c r="AI968" t="b">
        <v>0</v>
      </c>
      <c r="AJ968" t="s">
        <v>118</v>
      </c>
      <c r="AN968" t="s">
        <v>138</v>
      </c>
      <c r="AO968" t="s">
        <v>139</v>
      </c>
      <c r="AP968" t="s">
        <v>140</v>
      </c>
      <c r="AQ968" t="s">
        <v>5363</v>
      </c>
      <c r="AR968" s="2" t="s">
        <v>5604</v>
      </c>
      <c r="AS968" s="2" t="s">
        <v>143</v>
      </c>
      <c r="AT968" s="2" t="s">
        <v>123</v>
      </c>
      <c r="AU968" s="2" t="s">
        <v>124</v>
      </c>
      <c r="AV968" s="2" t="s">
        <v>144</v>
      </c>
      <c r="AW968" s="2" t="s">
        <v>126</v>
      </c>
      <c r="AX968" s="2" t="s">
        <v>127</v>
      </c>
      <c r="AY968" s="2" t="s">
        <v>128</v>
      </c>
      <c r="AZ968" s="2"/>
      <c r="BA968" s="2" t="s">
        <v>145</v>
      </c>
      <c r="BB968" s="2"/>
      <c r="BC968" s="2"/>
      <c r="BD968" s="2"/>
      <c r="BE968" s="2"/>
      <c r="BF968" s="2"/>
      <c r="BG968" s="2"/>
      <c r="BH968" s="2"/>
      <c r="BI968" s="2"/>
      <c r="BJ968" s="2"/>
      <c r="BK968" s="2"/>
      <c r="BL968" s="2"/>
      <c r="BM968" s="2"/>
      <c r="BN968" s="2"/>
      <c r="BO968" s="2"/>
      <c r="BP968" s="2" t="s">
        <v>130</v>
      </c>
      <c r="BQ968" s="2"/>
      <c r="BR968" s="2"/>
      <c r="BS968" s="2"/>
      <c r="BT968" s="2"/>
      <c r="BU968" s="2"/>
      <c r="BV968" s="2"/>
      <c r="BW968" s="2"/>
      <c r="BX968" s="2" t="s">
        <v>4424</v>
      </c>
      <c r="BY968" s="2"/>
      <c r="BZ968" s="2"/>
      <c r="CA968" s="2"/>
      <c r="CB968" s="2"/>
      <c r="CC968" s="2"/>
      <c r="CD968" s="2"/>
      <c r="CE968" s="2"/>
      <c r="CF968" s="2"/>
      <c r="CG968" s="2"/>
      <c r="CH968" s="2"/>
      <c r="CI968" s="2"/>
      <c r="CJ968" s="2"/>
      <c r="CK968" s="2"/>
      <c r="CL968" s="2"/>
      <c r="CM968" s="2"/>
      <c r="CN968" s="2"/>
      <c r="CO968" s="2"/>
      <c r="CP968" s="2" t="s">
        <v>5601</v>
      </c>
      <c r="CQ968" s="2" t="s">
        <v>5603</v>
      </c>
      <c r="CR968" s="2" t="s">
        <v>147</v>
      </c>
      <c r="CS968" s="2"/>
      <c r="CT968" s="2"/>
      <c r="CU968" s="2"/>
      <c r="CV968" s="2"/>
      <c r="CW968" s="2"/>
      <c r="CX968" s="2"/>
      <c r="CY968" s="2"/>
      <c r="CZ968" s="2"/>
      <c r="DA968" s="2" t="s">
        <v>114</v>
      </c>
      <c r="DB968" s="2" t="s">
        <v>114</v>
      </c>
      <c r="DC968" s="2"/>
      <c r="DD968" s="2"/>
      <c r="DE968" s="2"/>
      <c r="DF968" s="2"/>
      <c r="DG968" s="2"/>
      <c r="DH968" s="2"/>
      <c r="DI968" s="2"/>
      <c r="DJ968" s="2"/>
      <c r="DK968" s="2"/>
      <c r="DL968" s="2"/>
      <c r="DM968" s="2"/>
      <c r="DN968" s="2"/>
      <c r="DO968" s="2"/>
      <c r="DP968" s="2"/>
      <c r="DQ968" s="2"/>
      <c r="DR968" s="2"/>
      <c r="DS968" s="2"/>
      <c r="DT968" s="2"/>
      <c r="DU968" s="2"/>
      <c r="DV968" s="2"/>
      <c r="DW968" s="2"/>
      <c r="DX968" s="2"/>
      <c r="DY968" s="2"/>
      <c r="DZ968" s="2"/>
      <c r="EA968" s="2"/>
      <c r="EB968" s="2"/>
      <c r="EC968" s="2"/>
      <c r="ED968" s="2"/>
      <c r="EE968" s="2"/>
      <c r="EF968" s="2"/>
      <c r="EG968" s="2"/>
      <c r="EH968" s="2"/>
      <c r="EI968" s="2"/>
      <c r="EJ968" s="2"/>
      <c r="EK968" s="2"/>
      <c r="EL968" s="2"/>
      <c r="EM968" s="2"/>
      <c r="EN968" s="2"/>
      <c r="EO968" s="2"/>
      <c r="EP968" s="2"/>
      <c r="EQ968" s="2"/>
      <c r="ER968" s="2"/>
      <c r="ES968" s="2"/>
      <c r="ET968" s="2"/>
      <c r="EU968" s="2"/>
      <c r="EV968" s="2"/>
      <c r="EW968" s="2"/>
      <c r="EX968" s="2"/>
      <c r="EY968" s="2"/>
      <c r="EZ968" s="2"/>
    </row>
    <row r="969">
      <c r="A969" t="s">
        <v>5605</v>
      </c>
      <c r="B969" t="s">
        <v>5606</v>
      </c>
      <c r="C969">
        <v>5</v>
      </c>
      <c r="D969" t="s">
        <v>108</v>
      </c>
      <c r="F969" t="b">
        <v>1</v>
      </c>
      <c r="G969" t="s">
        <v>109</v>
      </c>
      <c r="H969" t="s">
        <v>110</v>
      </c>
      <c r="I969" t="s">
        <v>111</v>
      </c>
      <c r="K969" t="s">
        <v>112</v>
      </c>
      <c r="M969" t="s">
        <v>5607</v>
      </c>
      <c r="Q969" t="b">
        <v>1</v>
      </c>
      <c r="R969" t="b">
        <v>0</v>
      </c>
      <c r="T969" t="b">
        <v>0</v>
      </c>
      <c r="U969">
        <v>1</v>
      </c>
      <c r="V969" t="b">
        <v>0</v>
      </c>
      <c r="W969" t="b">
        <v>0</v>
      </c>
      <c r="X969" t="b">
        <v>0</v>
      </c>
      <c r="Y969" t="s">
        <v>114</v>
      </c>
      <c r="Z969" t="s">
        <v>5608</v>
      </c>
      <c r="AA969" t="s">
        <v>193</v>
      </c>
      <c r="AB969">
        <v>17</v>
      </c>
      <c r="AC969" t="b">
        <v>0</v>
      </c>
      <c r="AH969" t="b">
        <v>0</v>
      </c>
      <c r="AI969" t="b">
        <v>0</v>
      </c>
      <c r="AJ969" t="s">
        <v>118</v>
      </c>
      <c r="AN969" t="s">
        <v>138</v>
      </c>
      <c r="AO969" t="s">
        <v>452</v>
      </c>
      <c r="AP969" t="s">
        <v>119</v>
      </c>
      <c r="AQ969" t="s">
        <v>5298</v>
      </c>
      <c r="AR969" s="2" t="s">
        <v>123</v>
      </c>
      <c r="AS969" s="2" t="s">
        <v>124</v>
      </c>
      <c r="AT969" s="2" t="s">
        <v>5609</v>
      </c>
      <c r="AU969" s="2" t="s">
        <v>126</v>
      </c>
      <c r="AV969" s="2" t="s">
        <v>127</v>
      </c>
      <c r="AW969" s="2" t="s">
        <v>128</v>
      </c>
      <c r="AX969" s="2"/>
      <c r="AY969" s="2"/>
      <c r="AZ969" s="2"/>
      <c r="BA969" s="2" t="s">
        <v>129</v>
      </c>
      <c r="BB969" s="2"/>
      <c r="BC969" s="2"/>
      <c r="BD969" s="2"/>
      <c r="BE969" s="2"/>
      <c r="BF969" s="2"/>
      <c r="BG969" s="2"/>
      <c r="BH969" s="2"/>
      <c r="BI969" s="2"/>
      <c r="BJ969" s="2"/>
      <c r="BK969" s="2"/>
      <c r="BL969" s="2"/>
      <c r="BM969" s="2"/>
      <c r="BN969" s="2"/>
      <c r="BO969" s="2"/>
      <c r="BP969" s="2" t="s">
        <v>130</v>
      </c>
      <c r="BQ969" s="2"/>
      <c r="BR969" s="2"/>
      <c r="BS969" s="2"/>
      <c r="BT969" s="2"/>
      <c r="BU969" s="2"/>
      <c r="BV969" s="2"/>
      <c r="BW969" s="2"/>
      <c r="BX969" s="2" t="s">
        <v>5610</v>
      </c>
      <c r="BY969" s="2"/>
      <c r="BZ969" s="2"/>
      <c r="CA969" s="2"/>
      <c r="CB969" s="2"/>
      <c r="CC969" s="2"/>
      <c r="CD969" s="2"/>
      <c r="CE969" s="2"/>
      <c r="CF969" s="2"/>
      <c r="CG969" s="2"/>
      <c r="CH969" s="2"/>
      <c r="CI969" s="2"/>
      <c r="CJ969" s="2"/>
      <c r="CK969" s="2"/>
      <c r="CL969" s="2"/>
      <c r="CM969" s="2"/>
      <c r="CN969" s="2"/>
      <c r="CO969" s="2"/>
      <c r="CP969" s="2" t="s">
        <v>5606</v>
      </c>
      <c r="CQ969" s="2" t="s">
        <v>5608</v>
      </c>
      <c r="CR969" s="2" t="s">
        <v>147</v>
      </c>
      <c r="CS969" s="2"/>
      <c r="CT969" s="2"/>
      <c r="CU969" s="2"/>
      <c r="CV969" s="2"/>
      <c r="CW969" s="2"/>
      <c r="CX969" s="2"/>
      <c r="CY969" s="2"/>
      <c r="CZ969" s="2"/>
      <c r="DA969" s="2" t="s">
        <v>114</v>
      </c>
      <c r="DB969" s="2" t="s">
        <v>114</v>
      </c>
      <c r="DC969" s="2"/>
      <c r="DD969" s="2"/>
      <c r="DE969" s="2"/>
      <c r="DF969" s="2"/>
      <c r="DG969" s="2"/>
      <c r="DH969" s="2"/>
      <c r="DI969" s="2"/>
      <c r="DJ969" s="2"/>
      <c r="DK969" s="2"/>
      <c r="DL969" s="2"/>
      <c r="DM969" s="2"/>
      <c r="DN969" s="2"/>
      <c r="DO969" s="2"/>
      <c r="DP969" s="2"/>
      <c r="DQ969" s="2"/>
      <c r="DR969" s="2"/>
      <c r="DS969" s="2"/>
      <c r="DT969" s="2"/>
      <c r="DU969" s="2"/>
      <c r="DV969" s="2"/>
      <c r="DW969" s="2"/>
      <c r="DX969" s="2"/>
      <c r="DY969" s="2"/>
      <c r="DZ969" s="2"/>
      <c r="EA969" s="2"/>
      <c r="EB969" s="2"/>
      <c r="EC969" s="2"/>
      <c r="ED969" s="2"/>
      <c r="EE969" s="2"/>
      <c r="EF969" s="2"/>
      <c r="EG969" s="2"/>
      <c r="EH969" s="2"/>
      <c r="EI969" s="2"/>
      <c r="EJ969" s="2"/>
      <c r="EK969" s="2"/>
      <c r="EL969" s="2"/>
      <c r="EM969" s="2"/>
      <c r="EN969" s="2"/>
      <c r="EO969" s="2"/>
      <c r="EP969" s="2"/>
      <c r="EQ969" s="2"/>
      <c r="ER969" s="2"/>
      <c r="ES969" s="2"/>
      <c r="ET969" s="2"/>
      <c r="EU969" s="2"/>
      <c r="EV969" s="2"/>
      <c r="EW969" s="2"/>
      <c r="EX969" s="2"/>
      <c r="EY969" s="2"/>
      <c r="EZ969" s="2"/>
    </row>
    <row r="970">
      <c r="A970" t="s">
        <v>5611</v>
      </c>
      <c r="B970" t="s">
        <v>5612</v>
      </c>
      <c r="C970">
        <v>5</v>
      </c>
      <c r="D970" t="s">
        <v>108</v>
      </c>
      <c r="F970" t="b">
        <v>1</v>
      </c>
      <c r="G970" t="s">
        <v>109</v>
      </c>
      <c r="H970" t="s">
        <v>110</v>
      </c>
      <c r="I970" t="s">
        <v>111</v>
      </c>
      <c r="K970" t="s">
        <v>112</v>
      </c>
      <c r="M970" t="s">
        <v>5613</v>
      </c>
      <c r="Q970" t="b">
        <v>0</v>
      </c>
      <c r="R970" t="b">
        <v>0</v>
      </c>
      <c r="T970" t="b">
        <v>0</v>
      </c>
      <c r="U970">
        <v>1</v>
      </c>
      <c r="V970" t="b">
        <v>0</v>
      </c>
      <c r="W970" t="b">
        <v>0</v>
      </c>
      <c r="X970" t="b">
        <v>0</v>
      </c>
      <c r="Y970" t="s">
        <v>114</v>
      </c>
      <c r="Z970" t="s">
        <v>5614</v>
      </c>
      <c r="AA970" t="s">
        <v>193</v>
      </c>
      <c r="AB970">
        <v>11</v>
      </c>
      <c r="AC970" t="b">
        <v>0</v>
      </c>
      <c r="AH970" t="b">
        <v>0</v>
      </c>
      <c r="AI970" t="b">
        <v>0</v>
      </c>
      <c r="AJ970" t="s">
        <v>118</v>
      </c>
      <c r="AN970" t="s">
        <v>138</v>
      </c>
      <c r="AO970" t="s">
        <v>389</v>
      </c>
      <c r="AP970" t="s">
        <v>119</v>
      </c>
      <c r="AQ970" t="s">
        <v>5298</v>
      </c>
      <c r="AR970" s="2" t="s">
        <v>123</v>
      </c>
      <c r="AS970" s="2" t="s">
        <v>124</v>
      </c>
      <c r="AT970" s="2" t="s">
        <v>5615</v>
      </c>
      <c r="AU970" s="2" t="s">
        <v>126</v>
      </c>
      <c r="AV970" s="2" t="s">
        <v>127</v>
      </c>
      <c r="AW970" s="2" t="s">
        <v>128</v>
      </c>
      <c r="AX970" s="2"/>
      <c r="AY970" s="2"/>
      <c r="AZ970" s="2"/>
      <c r="BA970" s="2" t="s">
        <v>469</v>
      </c>
      <c r="BB970" s="2"/>
      <c r="BC970" s="2"/>
      <c r="BD970" s="2"/>
      <c r="BE970" s="2"/>
      <c r="BF970" s="2"/>
      <c r="BG970" s="2"/>
      <c r="BH970" s="2"/>
      <c r="BI970" s="2"/>
      <c r="BJ970" s="2"/>
      <c r="BK970" s="2"/>
      <c r="BL970" s="2"/>
      <c r="BM970" s="2"/>
      <c r="BN970" s="2"/>
      <c r="BO970" s="2"/>
      <c r="BP970" s="2" t="s">
        <v>130</v>
      </c>
      <c r="BQ970" s="2"/>
      <c r="BR970" s="2"/>
      <c r="BS970" s="2"/>
      <c r="BT970" s="2"/>
      <c r="BU970" s="2"/>
      <c r="BV970" s="2"/>
      <c r="BW970" s="2"/>
      <c r="BX970" s="2" t="s">
        <v>404</v>
      </c>
      <c r="BY970" s="2"/>
      <c r="BZ970" s="2"/>
      <c r="CA970" s="2"/>
      <c r="CB970" s="2"/>
      <c r="CC970" s="2"/>
      <c r="CD970" s="2"/>
      <c r="CE970" s="2"/>
      <c r="CF970" s="2"/>
      <c r="CG970" s="2"/>
      <c r="CH970" s="2"/>
      <c r="CI970" s="2"/>
      <c r="CJ970" s="2"/>
      <c r="CK970" s="2"/>
      <c r="CL970" s="2"/>
      <c r="CM970" s="2"/>
      <c r="CN970" s="2"/>
      <c r="CO970" s="2"/>
      <c r="CP970" s="2" t="s">
        <v>5612</v>
      </c>
      <c r="CQ970" s="2" t="s">
        <v>5614</v>
      </c>
      <c r="CR970" s="2" t="s">
        <v>212</v>
      </c>
      <c r="CS970" s="2"/>
      <c r="CT970" s="2"/>
      <c r="CU970" s="2"/>
      <c r="CV970" s="2"/>
      <c r="CW970" s="2"/>
      <c r="CX970" s="2"/>
      <c r="CY970" s="2"/>
      <c r="CZ970" s="2"/>
      <c r="DA970" s="2" t="s">
        <v>114</v>
      </c>
      <c r="DB970" s="2" t="s">
        <v>114</v>
      </c>
      <c r="DC970" s="2"/>
      <c r="DD970" s="2"/>
      <c r="DE970" s="2"/>
      <c r="DF970" s="2"/>
      <c r="DG970" s="2"/>
      <c r="DH970" s="2"/>
      <c r="DI970" s="2"/>
      <c r="DJ970" s="2"/>
      <c r="DK970" s="2"/>
      <c r="DL970" s="2"/>
      <c r="DM970" s="2"/>
      <c r="DN970" s="2"/>
      <c r="DO970" s="2"/>
      <c r="DP970" s="2"/>
      <c r="DQ970" s="2"/>
      <c r="DR970" s="2"/>
      <c r="DS970" s="2"/>
      <c r="DT970" s="2"/>
      <c r="DU970" s="2"/>
      <c r="DV970" s="2"/>
      <c r="DW970" s="2"/>
      <c r="DX970" s="2"/>
      <c r="DY970" s="2"/>
      <c r="DZ970" s="2"/>
      <c r="EA970" s="2"/>
      <c r="EB970" s="2"/>
      <c r="EC970" s="2"/>
      <c r="ED970" s="2"/>
      <c r="EE970" s="2"/>
      <c r="EF970" s="2"/>
      <c r="EG970" s="2"/>
      <c r="EH970" s="2"/>
      <c r="EI970" s="2"/>
      <c r="EJ970" s="2"/>
      <c r="EK970" s="2"/>
      <c r="EL970" s="2"/>
      <c r="EM970" s="2"/>
      <c r="EN970" s="2"/>
      <c r="EO970" s="2"/>
      <c r="EP970" s="2"/>
      <c r="EQ970" s="2"/>
      <c r="ER970" s="2"/>
      <c r="ES970" s="2"/>
      <c r="ET970" s="2"/>
      <c r="EU970" s="2"/>
      <c r="EV970" s="2"/>
      <c r="EW970" s="2"/>
      <c r="EX970" s="2"/>
      <c r="EY970" s="2"/>
      <c r="EZ970" s="2"/>
    </row>
    <row r="971">
      <c r="A971" t="s">
        <v>5616</v>
      </c>
      <c r="B971" t="s">
        <v>5617</v>
      </c>
      <c r="C971">
        <v>26</v>
      </c>
      <c r="D971" t="s">
        <v>108</v>
      </c>
      <c r="F971" t="b">
        <v>1</v>
      </c>
      <c r="G971" t="s">
        <v>109</v>
      </c>
      <c r="H971" t="s">
        <v>110</v>
      </c>
      <c r="I971" t="s">
        <v>111</v>
      </c>
      <c r="K971" t="s">
        <v>112</v>
      </c>
      <c r="M971" t="s">
        <v>5618</v>
      </c>
      <c r="Q971" t="b">
        <v>0</v>
      </c>
      <c r="R971" t="b">
        <v>0</v>
      </c>
      <c r="T971" t="b">
        <v>0</v>
      </c>
      <c r="U971">
        <v>1</v>
      </c>
      <c r="V971" t="b">
        <v>0</v>
      </c>
      <c r="W971" t="b">
        <v>0</v>
      </c>
      <c r="X971" t="b">
        <v>0</v>
      </c>
      <c r="Y971" t="s">
        <v>114</v>
      </c>
      <c r="Z971" t="s">
        <v>5619</v>
      </c>
      <c r="AA971" t="s">
        <v>910</v>
      </c>
      <c r="AB971">
        <v>2</v>
      </c>
      <c r="AC971" t="b">
        <v>0</v>
      </c>
      <c r="AH971" t="b">
        <v>0</v>
      </c>
      <c r="AI971" t="b">
        <v>0</v>
      </c>
      <c r="AJ971" t="s">
        <v>118</v>
      </c>
      <c r="AN971" t="s">
        <v>121</v>
      </c>
      <c r="AO971" t="s">
        <v>911</v>
      </c>
      <c r="AP971" t="s">
        <v>119</v>
      </c>
      <c r="AQ971" t="s">
        <v>1256</v>
      </c>
      <c r="AR971" s="2" t="s">
        <v>5620</v>
      </c>
      <c r="AS971" s="2" t="s">
        <v>143</v>
      </c>
      <c r="AT971" s="2" t="s">
        <v>123</v>
      </c>
      <c r="AU971" s="2" t="s">
        <v>124</v>
      </c>
      <c r="AV971" s="2" t="s">
        <v>166</v>
      </c>
      <c r="AW971" s="2" t="s">
        <v>126</v>
      </c>
      <c r="AX971" s="2" t="s">
        <v>127</v>
      </c>
      <c r="AY971" s="2" t="s">
        <v>128</v>
      </c>
      <c r="AZ971" s="2"/>
      <c r="BA971" s="2" t="s">
        <v>284</v>
      </c>
      <c r="BB971" s="2"/>
      <c r="BC971" s="2"/>
      <c r="BD971" s="2"/>
      <c r="BE971" s="2"/>
      <c r="BF971" s="2"/>
      <c r="BG971" s="2"/>
      <c r="BH971" s="2"/>
      <c r="BI971" s="2"/>
      <c r="BJ971" s="2"/>
      <c r="BK971" s="2"/>
      <c r="BL971" s="2"/>
      <c r="BM971" s="2"/>
      <c r="BN971" s="2"/>
      <c r="BO971" s="2"/>
      <c r="BP971" s="2" t="s">
        <v>168</v>
      </c>
      <c r="BQ971" s="2"/>
      <c r="BR971" s="2"/>
      <c r="BS971" s="2"/>
      <c r="BT971" s="2"/>
      <c r="BU971" s="2"/>
      <c r="BV971" s="2"/>
      <c r="BW971" s="2"/>
      <c r="BX971" s="2" t="s">
        <v>186</v>
      </c>
      <c r="BY971" s="2"/>
      <c r="BZ971" s="2"/>
      <c r="CA971" s="2"/>
      <c r="CB971" s="2"/>
      <c r="CC971" s="2"/>
      <c r="CD971" s="2"/>
      <c r="CE971" s="2"/>
      <c r="CF971" s="2"/>
      <c r="CG971" s="2"/>
      <c r="CH971" s="2"/>
      <c r="CI971" s="2"/>
      <c r="CJ971" s="2"/>
      <c r="CK971" s="2"/>
      <c r="CL971" s="2"/>
      <c r="CM971" s="2"/>
      <c r="CN971" s="2"/>
      <c r="CO971" s="2"/>
      <c r="CP971" s="2" t="s">
        <v>5617</v>
      </c>
      <c r="CQ971" s="2" t="s">
        <v>5619</v>
      </c>
      <c r="CR971" s="2" t="s">
        <v>212</v>
      </c>
      <c r="CS971" s="2"/>
      <c r="CT971" s="2"/>
      <c r="CU971" s="2"/>
      <c r="CV971" s="2"/>
      <c r="CW971" s="2"/>
      <c r="CX971" s="2"/>
      <c r="CY971" s="2"/>
      <c r="CZ971" s="2"/>
      <c r="DA971" s="2" t="s">
        <v>114</v>
      </c>
      <c r="DB971" s="2" t="s">
        <v>114</v>
      </c>
      <c r="DC971" s="2"/>
      <c r="DD971" s="2"/>
      <c r="DE971" s="2"/>
      <c r="DF971" s="2"/>
      <c r="DG971" s="2"/>
      <c r="DH971" s="2"/>
      <c r="DI971" s="2"/>
      <c r="DJ971" s="2"/>
      <c r="DK971" s="2"/>
      <c r="DL971" s="2"/>
      <c r="DM971" s="2"/>
      <c r="DN971" s="2"/>
      <c r="DO971" s="2"/>
      <c r="DP971" s="2"/>
      <c r="DQ971" s="2"/>
      <c r="DR971" s="2"/>
      <c r="DS971" s="2"/>
      <c r="DT971" s="2"/>
      <c r="DU971" s="2"/>
      <c r="DV971" s="2"/>
      <c r="DW971" s="2"/>
      <c r="DX971" s="2"/>
      <c r="DY971" s="2"/>
      <c r="DZ971" s="2"/>
      <c r="EA971" s="2"/>
      <c r="EB971" s="2"/>
      <c r="EC971" s="2"/>
      <c r="ED971" s="2"/>
      <c r="EE971" s="2"/>
      <c r="EF971" s="2"/>
      <c r="EG971" s="2"/>
      <c r="EH971" s="2"/>
      <c r="EI971" s="2"/>
      <c r="EJ971" s="2"/>
      <c r="EK971" s="2"/>
      <c r="EL971" s="2"/>
      <c r="EM971" s="2"/>
      <c r="EN971" s="2"/>
      <c r="EO971" s="2"/>
      <c r="EP971" s="2"/>
      <c r="EQ971" s="2"/>
      <c r="ER971" s="2"/>
      <c r="ES971" s="2"/>
      <c r="ET971" s="2"/>
      <c r="EU971" s="2"/>
      <c r="EV971" s="2"/>
      <c r="EW971" s="2"/>
      <c r="EX971" s="2"/>
      <c r="EY971" s="2"/>
      <c r="EZ971" s="2"/>
    </row>
    <row r="972">
      <c r="A972" t="s">
        <v>5621</v>
      </c>
      <c r="B972" t="s">
        <v>5622</v>
      </c>
      <c r="C972">
        <v>1</v>
      </c>
      <c r="D972" t="s">
        <v>108</v>
      </c>
      <c r="F972" t="b">
        <v>1</v>
      </c>
      <c r="G972" t="s">
        <v>109</v>
      </c>
      <c r="H972" t="s">
        <v>110</v>
      </c>
      <c r="I972" t="s">
        <v>111</v>
      </c>
      <c r="K972" t="s">
        <v>112</v>
      </c>
      <c r="M972" t="s">
        <v>5623</v>
      </c>
      <c r="Q972" t="b">
        <v>0</v>
      </c>
      <c r="R972" t="b">
        <v>0</v>
      </c>
      <c r="T972" t="b">
        <v>0</v>
      </c>
      <c r="U972">
        <v>1</v>
      </c>
      <c r="V972" t="b">
        <v>0</v>
      </c>
      <c r="W972" t="b">
        <v>0</v>
      </c>
      <c r="X972" t="b">
        <v>1</v>
      </c>
      <c r="Y972" t="s">
        <v>114</v>
      </c>
      <c r="Z972" t="s">
        <v>5624</v>
      </c>
      <c r="AA972" t="s">
        <v>340</v>
      </c>
      <c r="AB972">
        <v>2</v>
      </c>
      <c r="AC972" t="b">
        <v>0</v>
      </c>
      <c r="AH972" t="b">
        <v>0</v>
      </c>
      <c r="AI972" t="b">
        <v>0</v>
      </c>
      <c r="AJ972" t="s">
        <v>118</v>
      </c>
      <c r="AN972" t="s">
        <v>256</v>
      </c>
      <c r="AO972" t="s">
        <v>423</v>
      </c>
      <c r="AP972" t="s">
        <v>256</v>
      </c>
      <c r="AQ972" t="s">
        <v>5625</v>
      </c>
      <c r="AR972" s="2" t="s">
        <v>5626</v>
      </c>
      <c r="AS972" s="2" t="s">
        <v>143</v>
      </c>
      <c r="AT972" s="2" t="s">
        <v>123</v>
      </c>
      <c r="AU972" s="2" t="s">
        <v>124</v>
      </c>
      <c r="AV972" s="2" t="s">
        <v>155</v>
      </c>
      <c r="AW972" s="2" t="s">
        <v>126</v>
      </c>
      <c r="AX972" s="2" t="s">
        <v>127</v>
      </c>
      <c r="AY972" s="2" t="s">
        <v>128</v>
      </c>
      <c r="AZ972" s="2"/>
      <c r="BA972" s="2" t="s">
        <v>260</v>
      </c>
      <c r="BB972" s="2"/>
      <c r="BC972" s="2"/>
      <c r="BD972" s="2"/>
      <c r="BE972" s="2"/>
      <c r="BF972" s="2"/>
      <c r="BG972" s="2"/>
      <c r="BH972" s="2"/>
      <c r="BI972" s="2"/>
      <c r="BJ972" s="2"/>
      <c r="BK972" s="2"/>
      <c r="BL972" s="2"/>
      <c r="BM972" s="2"/>
      <c r="BN972" s="2"/>
      <c r="BO972" s="2"/>
      <c r="BP972" s="2" t="s">
        <v>130</v>
      </c>
      <c r="BQ972" s="2"/>
      <c r="BR972" s="2"/>
      <c r="BS972" s="2"/>
      <c r="BT972" s="2"/>
      <c r="BU972" s="2"/>
      <c r="BV972" s="2"/>
      <c r="BW972" s="2"/>
      <c r="BX972" s="2" t="s">
        <v>1642</v>
      </c>
      <c r="BY972" s="2"/>
      <c r="BZ972" s="2"/>
      <c r="CA972" s="2"/>
      <c r="CB972" s="2"/>
      <c r="CC972" s="2"/>
      <c r="CD972" s="2"/>
      <c r="CE972" s="2"/>
      <c r="CF972" s="2"/>
      <c r="CG972" s="2"/>
      <c r="CH972" s="2"/>
      <c r="CI972" s="2"/>
      <c r="CJ972" s="2"/>
      <c r="CK972" s="2"/>
      <c r="CL972" s="2"/>
      <c r="CM972" s="2"/>
      <c r="CN972" s="2"/>
      <c r="CO972" s="2"/>
      <c r="CP972" s="2"/>
      <c r="CQ972" s="2" t="s">
        <v>5624</v>
      </c>
      <c r="CR972" s="2" t="s">
        <v>212</v>
      </c>
      <c r="CS972" s="2"/>
      <c r="CT972" s="2"/>
      <c r="CU972" s="2"/>
      <c r="CV972" s="2"/>
      <c r="CW972" s="2"/>
      <c r="CX972" s="2"/>
      <c r="CY972" s="2"/>
      <c r="CZ972" s="2"/>
      <c r="DA972" s="2" t="s">
        <v>114</v>
      </c>
      <c r="DB972" s="2" t="s">
        <v>114</v>
      </c>
      <c r="DC972" s="2"/>
      <c r="DD972" s="2"/>
      <c r="DE972" s="2"/>
      <c r="DF972" s="2"/>
      <c r="DG972" s="2"/>
      <c r="DH972" s="2"/>
      <c r="DI972" s="2"/>
      <c r="DJ972" s="2"/>
      <c r="DK972" s="2"/>
      <c r="DL972" s="2"/>
      <c r="DM972" s="2"/>
      <c r="DN972" s="2"/>
      <c r="DO972" s="2"/>
      <c r="DP972" s="2"/>
      <c r="DQ972" s="2"/>
      <c r="DR972" s="2"/>
      <c r="DS972" s="2"/>
      <c r="DT972" s="2"/>
      <c r="DU972" s="2"/>
      <c r="DV972" s="2"/>
      <c r="DW972" s="2"/>
      <c r="DX972" s="2"/>
      <c r="DY972" s="2"/>
      <c r="DZ972" s="2"/>
      <c r="EA972" s="2"/>
      <c r="EB972" s="2"/>
      <c r="EC972" s="2"/>
      <c r="ED972" s="2"/>
      <c r="EE972" s="2"/>
      <c r="EF972" s="2"/>
      <c r="EG972" s="2"/>
      <c r="EH972" s="2"/>
      <c r="EI972" s="2"/>
      <c r="EJ972" s="2"/>
      <c r="EK972" s="2"/>
      <c r="EL972" s="2"/>
      <c r="EM972" s="2"/>
      <c r="EN972" s="2"/>
      <c r="EO972" s="2"/>
      <c r="EP972" s="2"/>
      <c r="EQ972" s="2"/>
      <c r="ER972" s="2"/>
      <c r="ES972" s="2"/>
      <c r="ET972" s="2"/>
      <c r="EU972" s="2"/>
      <c r="EV972" s="2"/>
      <c r="EW972" s="2"/>
      <c r="EX972" s="2"/>
      <c r="EY972" s="2"/>
      <c r="EZ972" s="2"/>
    </row>
    <row r="973">
      <c r="A973" t="s">
        <v>5627</v>
      </c>
      <c r="B973" t="s">
        <v>5628</v>
      </c>
      <c r="C973">
        <v>5</v>
      </c>
      <c r="D973" t="s">
        <v>108</v>
      </c>
      <c r="F973" t="b">
        <v>1</v>
      </c>
      <c r="G973" t="s">
        <v>109</v>
      </c>
      <c r="H973" t="s">
        <v>110</v>
      </c>
      <c r="I973" t="s">
        <v>111</v>
      </c>
      <c r="K973" t="s">
        <v>112</v>
      </c>
      <c r="M973" t="s">
        <v>5629</v>
      </c>
      <c r="Q973" t="b">
        <v>0</v>
      </c>
      <c r="R973" t="b">
        <v>0</v>
      </c>
      <c r="T973" t="b">
        <v>0</v>
      </c>
      <c r="U973">
        <v>1</v>
      </c>
      <c r="V973" t="b">
        <v>0</v>
      </c>
      <c r="W973" t="b">
        <v>0</v>
      </c>
      <c r="X973" t="b">
        <v>0</v>
      </c>
      <c r="Y973" t="s">
        <v>114</v>
      </c>
      <c r="Z973" t="s">
        <v>2979</v>
      </c>
      <c r="AA973" t="s">
        <v>466</v>
      </c>
      <c r="AB973">
        <v>14</v>
      </c>
      <c r="AC973" t="b">
        <v>0</v>
      </c>
      <c r="AH973" t="b">
        <v>0</v>
      </c>
      <c r="AI973" t="b">
        <v>0</v>
      </c>
      <c r="AJ973" t="s">
        <v>118</v>
      </c>
      <c r="AN973" t="s">
        <v>138</v>
      </c>
      <c r="AO973" t="s">
        <v>452</v>
      </c>
      <c r="AP973" t="s">
        <v>121</v>
      </c>
      <c r="AQ973" t="s">
        <v>5003</v>
      </c>
      <c r="AR973" s="2" t="s">
        <v>123</v>
      </c>
      <c r="AS973" s="2" t="s">
        <v>124</v>
      </c>
      <c r="AT973" s="2" t="s">
        <v>5630</v>
      </c>
      <c r="AU973" s="2" t="s">
        <v>126</v>
      </c>
      <c r="AV973" s="2" t="s">
        <v>127</v>
      </c>
      <c r="AW973" s="2" t="s">
        <v>128</v>
      </c>
      <c r="AX973" s="2"/>
      <c r="AY973" s="2"/>
      <c r="AZ973" s="2"/>
      <c r="BA973" s="2" t="s">
        <v>210</v>
      </c>
      <c r="BB973" s="2"/>
      <c r="BC973" s="2"/>
      <c r="BD973" s="2"/>
      <c r="BE973" s="2"/>
      <c r="BF973" s="2"/>
      <c r="BG973" s="2"/>
      <c r="BH973" s="2"/>
      <c r="BI973" s="2"/>
      <c r="BJ973" s="2"/>
      <c r="BK973" s="2"/>
      <c r="BL973" s="2"/>
      <c r="BM973" s="2"/>
      <c r="BN973" s="2"/>
      <c r="BO973" s="2"/>
      <c r="BP973" s="2" t="s">
        <v>130</v>
      </c>
      <c r="BQ973" s="2"/>
      <c r="BR973" s="2"/>
      <c r="BS973" s="2"/>
      <c r="BT973" s="2"/>
      <c r="BU973" s="2"/>
      <c r="BV973" s="2"/>
      <c r="BW973" s="2"/>
      <c r="BX973" s="2" t="s">
        <v>323</v>
      </c>
      <c r="BY973" s="2"/>
      <c r="BZ973" s="2"/>
      <c r="CA973" s="2"/>
      <c r="CB973" s="2"/>
      <c r="CC973" s="2"/>
      <c r="CD973" s="2"/>
      <c r="CE973" s="2"/>
      <c r="CF973" s="2"/>
      <c r="CG973" s="2"/>
      <c r="CH973" s="2"/>
      <c r="CI973" s="2"/>
      <c r="CJ973" s="2"/>
      <c r="CK973" s="2"/>
      <c r="CL973" s="2"/>
      <c r="CM973" s="2"/>
      <c r="CN973" s="2"/>
      <c r="CO973" s="2"/>
      <c r="CP973" s="2" t="s">
        <v>5628</v>
      </c>
      <c r="CQ973" s="2" t="s">
        <v>2979</v>
      </c>
      <c r="CR973" s="2" t="s">
        <v>212</v>
      </c>
      <c r="CS973" s="2"/>
      <c r="CT973" s="2"/>
      <c r="CU973" s="2"/>
      <c r="CV973" s="2"/>
      <c r="CW973" s="2"/>
      <c r="CX973" s="2"/>
      <c r="CY973" s="2"/>
      <c r="CZ973" s="2"/>
      <c r="DA973" s="2" t="s">
        <v>114</v>
      </c>
      <c r="DB973" s="2" t="s">
        <v>114</v>
      </c>
      <c r="DC973" s="2"/>
      <c r="DD973" s="2"/>
      <c r="DE973" s="2"/>
      <c r="DF973" s="2"/>
      <c r="DG973" s="2"/>
      <c r="DH973" s="2"/>
      <c r="DI973" s="2"/>
      <c r="DJ973" s="2"/>
      <c r="DK973" s="2"/>
      <c r="DL973" s="2"/>
      <c r="DM973" s="2"/>
      <c r="DN973" s="2"/>
      <c r="DO973" s="2"/>
      <c r="DP973" s="2"/>
      <c r="DQ973" s="2"/>
      <c r="DR973" s="2"/>
      <c r="DS973" s="2"/>
      <c r="DT973" s="2"/>
      <c r="DU973" s="2"/>
      <c r="DV973" s="2"/>
      <c r="DW973" s="2"/>
      <c r="DX973" s="2"/>
      <c r="DY973" s="2"/>
      <c r="DZ973" s="2"/>
      <c r="EA973" s="2"/>
      <c r="EB973" s="2"/>
      <c r="EC973" s="2"/>
      <c r="ED973" s="2"/>
      <c r="EE973" s="2"/>
      <c r="EF973" s="2"/>
      <c r="EG973" s="2"/>
      <c r="EH973" s="2"/>
      <c r="EI973" s="2"/>
      <c r="EJ973" s="2"/>
      <c r="EK973" s="2"/>
      <c r="EL973" s="2"/>
      <c r="EM973" s="2"/>
      <c r="EN973" s="2"/>
      <c r="EO973" s="2"/>
      <c r="EP973" s="2"/>
      <c r="EQ973" s="2"/>
      <c r="ER973" s="2"/>
      <c r="ES973" s="2"/>
      <c r="ET973" s="2"/>
      <c r="EU973" s="2"/>
      <c r="EV973" s="2"/>
      <c r="EW973" s="2"/>
      <c r="EX973" s="2"/>
      <c r="EY973" s="2"/>
      <c r="EZ973" s="2"/>
    </row>
    <row r="974">
      <c r="A974" t="s">
        <v>5631</v>
      </c>
      <c r="B974" t="s">
        <v>5632</v>
      </c>
      <c r="C974">
        <v>1</v>
      </c>
      <c r="D974" t="s">
        <v>108</v>
      </c>
      <c r="F974" t="b">
        <v>1</v>
      </c>
      <c r="G974" t="s">
        <v>109</v>
      </c>
      <c r="H974" t="s">
        <v>110</v>
      </c>
      <c r="I974" t="s">
        <v>111</v>
      </c>
      <c r="K974" t="s">
        <v>112</v>
      </c>
      <c r="M974" t="s">
        <v>5633</v>
      </c>
      <c r="Q974" t="b">
        <v>0</v>
      </c>
      <c r="R974" t="b">
        <v>0</v>
      </c>
      <c r="T974" t="b">
        <v>0</v>
      </c>
      <c r="U974">
        <v>1</v>
      </c>
      <c r="V974" t="b">
        <v>0</v>
      </c>
      <c r="W974" t="b">
        <v>0</v>
      </c>
      <c r="X974" t="b">
        <v>0</v>
      </c>
      <c r="Y974" t="s">
        <v>114</v>
      </c>
      <c r="Z974" t="s">
        <v>5634</v>
      </c>
      <c r="AA974" t="s">
        <v>137</v>
      </c>
      <c r="AB974">
        <v>16</v>
      </c>
      <c r="AC974" t="b">
        <v>0</v>
      </c>
      <c r="AH974" t="b">
        <v>0</v>
      </c>
      <c r="AI974" t="b">
        <v>0</v>
      </c>
      <c r="AJ974" t="s">
        <v>118</v>
      </c>
      <c r="AN974" t="s">
        <v>138</v>
      </c>
      <c r="AO974" t="s">
        <v>371</v>
      </c>
      <c r="AP974" t="s">
        <v>233</v>
      </c>
      <c r="AQ974" t="s">
        <v>4596</v>
      </c>
      <c r="AR974" s="2" t="s">
        <v>5635</v>
      </c>
      <c r="AS974" s="2" t="s">
        <v>143</v>
      </c>
      <c r="AT974" s="2" t="s">
        <v>123</v>
      </c>
      <c r="AU974" s="2" t="s">
        <v>124</v>
      </c>
      <c r="AV974" s="2" t="s">
        <v>144</v>
      </c>
      <c r="AW974" s="2" t="s">
        <v>126</v>
      </c>
      <c r="AX974" s="2" t="s">
        <v>127</v>
      </c>
      <c r="AY974" s="2" t="s">
        <v>128</v>
      </c>
      <c r="AZ974" s="2"/>
      <c r="BA974" s="2" t="s">
        <v>129</v>
      </c>
      <c r="BB974" s="2"/>
      <c r="BC974" s="2"/>
      <c r="BD974" s="2"/>
      <c r="BE974" s="2"/>
      <c r="BF974" s="2"/>
      <c r="BG974" s="2"/>
      <c r="BH974" s="2"/>
      <c r="BI974" s="2"/>
      <c r="BJ974" s="2"/>
      <c r="BK974" s="2"/>
      <c r="BL974" s="2"/>
      <c r="BM974" s="2"/>
      <c r="BN974" s="2"/>
      <c r="BO974" s="2"/>
      <c r="BP974" s="2" t="s">
        <v>130</v>
      </c>
      <c r="BQ974" s="2"/>
      <c r="BR974" s="2"/>
      <c r="BS974" s="2"/>
      <c r="BT974" s="2"/>
      <c r="BU974" s="2"/>
      <c r="BV974" s="2"/>
      <c r="BW974" s="2"/>
      <c r="BX974" s="2" t="s">
        <v>5636</v>
      </c>
      <c r="BY974" s="2"/>
      <c r="BZ974" s="2"/>
      <c r="CA974" s="2"/>
      <c r="CB974" s="2"/>
      <c r="CC974" s="2"/>
      <c r="CD974" s="2"/>
      <c r="CE974" s="2"/>
      <c r="CF974" s="2"/>
      <c r="CG974" s="2"/>
      <c r="CH974" s="2"/>
      <c r="CI974" s="2"/>
      <c r="CJ974" s="2"/>
      <c r="CK974" s="2"/>
      <c r="CL974" s="2"/>
      <c r="CM974" s="2"/>
      <c r="CN974" s="2"/>
      <c r="CO974" s="2"/>
      <c r="CP974" s="2" t="s">
        <v>5632</v>
      </c>
      <c r="CQ974" s="2" t="s">
        <v>5634</v>
      </c>
      <c r="CR974" s="2" t="s">
        <v>147</v>
      </c>
      <c r="CS974" s="2"/>
      <c r="CT974" s="2"/>
      <c r="CU974" s="2"/>
      <c r="CV974" s="2"/>
      <c r="CW974" s="2"/>
      <c r="CX974" s="2"/>
      <c r="CY974" s="2"/>
      <c r="CZ974" s="2"/>
      <c r="DA974" s="2" t="s">
        <v>114</v>
      </c>
      <c r="DB974" s="2" t="s">
        <v>114</v>
      </c>
      <c r="DC974" s="2"/>
      <c r="DD974" s="2"/>
      <c r="DE974" s="2"/>
      <c r="DF974" s="2"/>
      <c r="DG974" s="2"/>
      <c r="DH974" s="2"/>
      <c r="DI974" s="2"/>
      <c r="DJ974" s="2"/>
      <c r="DK974" s="2"/>
      <c r="DL974" s="2"/>
      <c r="DM974" s="2"/>
      <c r="DN974" s="2"/>
      <c r="DO974" s="2"/>
      <c r="DP974" s="2"/>
      <c r="DQ974" s="2"/>
      <c r="DR974" s="2"/>
      <c r="DS974" s="2"/>
      <c r="DT974" s="2"/>
      <c r="DU974" s="2"/>
      <c r="DV974" s="2"/>
      <c r="DW974" s="2"/>
      <c r="DX974" s="2"/>
      <c r="DY974" s="2"/>
      <c r="DZ974" s="2"/>
      <c r="EA974" s="2"/>
      <c r="EB974" s="2"/>
      <c r="EC974" s="2"/>
      <c r="ED974" s="2"/>
      <c r="EE974" s="2"/>
      <c r="EF974" s="2"/>
      <c r="EG974" s="2"/>
      <c r="EH974" s="2"/>
      <c r="EI974" s="2"/>
      <c r="EJ974" s="2"/>
      <c r="EK974" s="2"/>
      <c r="EL974" s="2"/>
      <c r="EM974" s="2"/>
      <c r="EN974" s="2"/>
      <c r="EO974" s="2"/>
      <c r="EP974" s="2"/>
      <c r="EQ974" s="2"/>
      <c r="ER974" s="2"/>
      <c r="ES974" s="2"/>
      <c r="ET974" s="2"/>
      <c r="EU974" s="2"/>
      <c r="EV974" s="2"/>
      <c r="EW974" s="2"/>
      <c r="EX974" s="2"/>
      <c r="EY974" s="2"/>
      <c r="EZ974" s="2"/>
    </row>
    <row r="975">
      <c r="A975" t="s">
        <v>5637</v>
      </c>
      <c r="B975" t="s">
        <v>5638</v>
      </c>
      <c r="C975">
        <v>1</v>
      </c>
      <c r="D975" t="s">
        <v>108</v>
      </c>
      <c r="F975" t="b">
        <v>1</v>
      </c>
      <c r="G975" t="s">
        <v>109</v>
      </c>
      <c r="H975" t="s">
        <v>110</v>
      </c>
      <c r="I975" t="s">
        <v>111</v>
      </c>
      <c r="K975" t="s">
        <v>112</v>
      </c>
      <c r="M975" t="s">
        <v>5639</v>
      </c>
      <c r="Q975" t="b">
        <v>0</v>
      </c>
      <c r="R975" t="b">
        <v>0</v>
      </c>
      <c r="T975" t="b">
        <v>0</v>
      </c>
      <c r="U975">
        <v>1</v>
      </c>
      <c r="V975" t="b">
        <v>0</v>
      </c>
      <c r="W975" t="b">
        <v>0</v>
      </c>
      <c r="X975" t="b">
        <v>0</v>
      </c>
      <c r="Y975" t="s">
        <v>114</v>
      </c>
      <c r="Z975" t="s">
        <v>5640</v>
      </c>
      <c r="AA975" t="s">
        <v>201</v>
      </c>
      <c r="AB975">
        <v>2</v>
      </c>
      <c r="AC975" t="b">
        <v>0</v>
      </c>
      <c r="AH975" t="b">
        <v>0</v>
      </c>
      <c r="AI975" t="b">
        <v>0</v>
      </c>
      <c r="AJ975" t="s">
        <v>118</v>
      </c>
      <c r="AN975" t="s">
        <v>119</v>
      </c>
      <c r="AO975" t="s">
        <v>5641</v>
      </c>
      <c r="AP975" t="s">
        <v>119</v>
      </c>
      <c r="AQ975" t="s">
        <v>5642</v>
      </c>
      <c r="AR975" s="2" t="s">
        <v>5643</v>
      </c>
      <c r="AS975" s="2" t="s">
        <v>143</v>
      </c>
      <c r="AT975" s="2" t="s">
        <v>123</v>
      </c>
      <c r="AU975" s="2" t="s">
        <v>124</v>
      </c>
      <c r="AV975" s="2" t="s">
        <v>166</v>
      </c>
      <c r="AW975" s="2" t="s">
        <v>126</v>
      </c>
      <c r="AX975" s="2" t="s">
        <v>127</v>
      </c>
      <c r="AY975" s="2" t="s">
        <v>128</v>
      </c>
      <c r="AZ975" s="2"/>
      <c r="BA975" s="2" t="s">
        <v>185</v>
      </c>
      <c r="BB975" s="2"/>
      <c r="BC975" s="2"/>
      <c r="BD975" s="2"/>
      <c r="BE975" s="2"/>
      <c r="BF975" s="2"/>
      <c r="BG975" s="2"/>
      <c r="BH975" s="2"/>
      <c r="BI975" s="2"/>
      <c r="BJ975" s="2"/>
      <c r="BK975" s="2"/>
      <c r="BL975" s="2"/>
      <c r="BM975" s="2"/>
      <c r="BN975" s="2"/>
      <c r="BO975" s="2"/>
      <c r="BP975" s="2" t="s">
        <v>156</v>
      </c>
      <c r="BQ975" s="2"/>
      <c r="BR975" s="2"/>
      <c r="BS975" s="2"/>
      <c r="BT975" s="2"/>
      <c r="BU975" s="2"/>
      <c r="BV975" s="2"/>
      <c r="BW975" s="2"/>
      <c r="BX975" s="2" t="s">
        <v>204</v>
      </c>
      <c r="BY975" s="2"/>
      <c r="BZ975" s="2"/>
      <c r="CA975" s="2"/>
      <c r="CB975" s="2"/>
      <c r="CC975" s="2"/>
      <c r="CD975" s="2"/>
      <c r="CE975" s="2"/>
      <c r="CF975" s="2"/>
      <c r="CG975" s="2"/>
      <c r="CH975" s="2"/>
      <c r="CI975" s="2"/>
      <c r="CJ975" s="2"/>
      <c r="CK975" s="2"/>
      <c r="CL975" s="2"/>
      <c r="CM975" s="2"/>
      <c r="CN975" s="2"/>
      <c r="CO975" s="2"/>
      <c r="CP975" s="2" t="s">
        <v>5638</v>
      </c>
      <c r="CQ975" s="2" t="s">
        <v>5640</v>
      </c>
      <c r="CR975" s="2" t="s">
        <v>147</v>
      </c>
      <c r="CS975" s="2"/>
      <c r="CT975" s="2"/>
      <c r="CU975" s="2"/>
      <c r="CV975" s="2"/>
      <c r="CW975" s="2"/>
      <c r="CX975" s="2"/>
      <c r="CY975" s="2"/>
      <c r="CZ975" s="2"/>
      <c r="DA975" s="2" t="s">
        <v>114</v>
      </c>
      <c r="DB975" s="2" t="s">
        <v>114</v>
      </c>
      <c r="DC975" s="2"/>
      <c r="DD975" s="2"/>
      <c r="DE975" s="2"/>
      <c r="DF975" s="2"/>
      <c r="DG975" s="2"/>
      <c r="DH975" s="2"/>
      <c r="DI975" s="2"/>
      <c r="DJ975" s="2"/>
      <c r="DK975" s="2"/>
      <c r="DL975" s="2"/>
      <c r="DM975" s="2"/>
      <c r="DN975" s="2"/>
      <c r="DO975" s="2"/>
      <c r="DP975" s="2"/>
      <c r="DQ975" s="2"/>
      <c r="DR975" s="2"/>
      <c r="DS975" s="2"/>
      <c r="DT975" s="2"/>
      <c r="DU975" s="2"/>
      <c r="DV975" s="2"/>
      <c r="DW975" s="2"/>
      <c r="DX975" s="2"/>
      <c r="DY975" s="2"/>
      <c r="DZ975" s="2"/>
      <c r="EA975" s="2"/>
      <c r="EB975" s="2"/>
      <c r="EC975" s="2"/>
      <c r="ED975" s="2"/>
      <c r="EE975" s="2"/>
      <c r="EF975" s="2"/>
      <c r="EG975" s="2"/>
      <c r="EH975" s="2"/>
      <c r="EI975" s="2"/>
      <c r="EJ975" s="2"/>
      <c r="EK975" s="2"/>
      <c r="EL975" s="2"/>
      <c r="EM975" s="2"/>
      <c r="EN975" s="2"/>
      <c r="EO975" s="2"/>
      <c r="EP975" s="2"/>
      <c r="EQ975" s="2"/>
      <c r="ER975" s="2"/>
      <c r="ES975" s="2"/>
      <c r="ET975" s="2"/>
      <c r="EU975" s="2"/>
      <c r="EV975" s="2"/>
      <c r="EW975" s="2"/>
      <c r="EX975" s="2"/>
      <c r="EY975" s="2"/>
      <c r="EZ975" s="2"/>
    </row>
    <row r="976">
      <c r="A976" t="s">
        <v>5644</v>
      </c>
      <c r="B976" t="s">
        <v>5645</v>
      </c>
      <c r="C976">
        <v>1</v>
      </c>
      <c r="D976" t="s">
        <v>108</v>
      </c>
      <c r="F976" t="b">
        <v>1</v>
      </c>
      <c r="G976" t="s">
        <v>109</v>
      </c>
      <c r="H976" t="s">
        <v>110</v>
      </c>
      <c r="I976" t="s">
        <v>111</v>
      </c>
      <c r="K976" t="s">
        <v>112</v>
      </c>
      <c r="M976" t="s">
        <v>5646</v>
      </c>
      <c r="Q976" t="b">
        <v>0</v>
      </c>
      <c r="R976" t="b">
        <v>0</v>
      </c>
      <c r="T976" t="b">
        <v>0</v>
      </c>
      <c r="U976">
        <v>1</v>
      </c>
      <c r="V976" t="b">
        <v>0</v>
      </c>
      <c r="W976" t="b">
        <v>0</v>
      </c>
      <c r="X976" t="b">
        <v>1</v>
      </c>
      <c r="Y976" t="s">
        <v>114</v>
      </c>
      <c r="Z976" t="s">
        <v>5647</v>
      </c>
      <c r="AA976" t="s">
        <v>340</v>
      </c>
      <c r="AB976">
        <v>0</v>
      </c>
      <c r="AC976" t="b">
        <v>0</v>
      </c>
      <c r="AH976" t="b">
        <v>0</v>
      </c>
      <c r="AI976" t="b">
        <v>0</v>
      </c>
      <c r="AJ976" t="s">
        <v>118</v>
      </c>
      <c r="AN976" t="s">
        <v>256</v>
      </c>
      <c r="AO976" t="s">
        <v>423</v>
      </c>
      <c r="AP976" t="s">
        <v>256</v>
      </c>
      <c r="AQ976" t="s">
        <v>423</v>
      </c>
      <c r="AR976" s="2" t="s">
        <v>5648</v>
      </c>
      <c r="AS976" s="2" t="s">
        <v>143</v>
      </c>
      <c r="AT976" s="2" t="s">
        <v>123</v>
      </c>
      <c r="AU976" s="2" t="s">
        <v>124</v>
      </c>
      <c r="AV976" s="2" t="s">
        <v>155</v>
      </c>
      <c r="AW976" s="2" t="s">
        <v>126</v>
      </c>
      <c r="AX976" s="2" t="s">
        <v>127</v>
      </c>
      <c r="AY976" s="2" t="s">
        <v>128</v>
      </c>
      <c r="AZ976" s="2"/>
      <c r="BA976" s="2" t="s">
        <v>260</v>
      </c>
      <c r="BB976" s="2"/>
      <c r="BC976" s="2"/>
      <c r="BD976" s="2"/>
      <c r="BE976" s="2"/>
      <c r="BF976" s="2"/>
      <c r="BG976" s="2"/>
      <c r="BH976" s="2"/>
      <c r="BI976" s="2"/>
      <c r="BJ976" s="2"/>
      <c r="BK976" s="2"/>
      <c r="BL976" s="2"/>
      <c r="BM976" s="2"/>
      <c r="BN976" s="2"/>
      <c r="BO976" s="2"/>
      <c r="BP976" s="2" t="s">
        <v>130</v>
      </c>
      <c r="BQ976" s="2"/>
      <c r="BR976" s="2"/>
      <c r="BS976" s="2"/>
      <c r="BT976" s="2"/>
      <c r="BU976" s="2"/>
      <c r="BV976" s="2"/>
      <c r="BW976" s="2"/>
      <c r="BX976" s="2" t="s">
        <v>4062</v>
      </c>
      <c r="BY976" s="2"/>
      <c r="BZ976" s="2"/>
      <c r="CA976" s="2"/>
      <c r="CB976" s="2"/>
      <c r="CC976" s="2"/>
      <c r="CD976" s="2"/>
      <c r="CE976" s="2"/>
      <c r="CF976" s="2"/>
      <c r="CG976" s="2"/>
      <c r="CH976" s="2"/>
      <c r="CI976" s="2"/>
      <c r="CJ976" s="2"/>
      <c r="CK976" s="2"/>
      <c r="CL976" s="2"/>
      <c r="CM976" s="2"/>
      <c r="CN976" s="2"/>
      <c r="CO976" s="2"/>
      <c r="CP976" s="2"/>
      <c r="CQ976" s="2" t="s">
        <v>5647</v>
      </c>
      <c r="CR976" s="2" t="s">
        <v>132</v>
      </c>
      <c r="CS976" s="2"/>
      <c r="CT976" s="2"/>
      <c r="CU976" s="2"/>
      <c r="CV976" s="2"/>
      <c r="CW976" s="2"/>
      <c r="CX976" s="2"/>
      <c r="CY976" s="2"/>
      <c r="CZ976" s="2"/>
      <c r="DA976" s="2" t="s">
        <v>114</v>
      </c>
      <c r="DB976" s="2" t="s">
        <v>114</v>
      </c>
      <c r="DC976" s="2"/>
      <c r="DD976" s="2"/>
      <c r="DE976" s="2"/>
      <c r="DF976" s="2"/>
      <c r="DG976" s="2"/>
      <c r="DH976" s="2"/>
      <c r="DI976" s="2"/>
      <c r="DJ976" s="2"/>
      <c r="DK976" s="2"/>
      <c r="DL976" s="2"/>
      <c r="DM976" s="2"/>
      <c r="DN976" s="2"/>
      <c r="DO976" s="2"/>
      <c r="DP976" s="2"/>
      <c r="DQ976" s="2"/>
      <c r="DR976" s="2"/>
      <c r="DS976" s="2"/>
      <c r="DT976" s="2"/>
      <c r="DU976" s="2"/>
      <c r="DV976" s="2"/>
      <c r="DW976" s="2"/>
      <c r="DX976" s="2"/>
      <c r="DY976" s="2"/>
      <c r="DZ976" s="2"/>
      <c r="EA976" s="2"/>
      <c r="EB976" s="2"/>
      <c r="EC976" s="2"/>
      <c r="ED976" s="2"/>
      <c r="EE976" s="2"/>
      <c r="EF976" s="2"/>
      <c r="EG976" s="2"/>
      <c r="EH976" s="2"/>
      <c r="EI976" s="2"/>
      <c r="EJ976" s="2"/>
      <c r="EK976" s="2"/>
      <c r="EL976" s="2"/>
      <c r="EM976" s="2"/>
      <c r="EN976" s="2"/>
      <c r="EO976" s="2"/>
      <c r="EP976" s="2"/>
      <c r="EQ976" s="2"/>
      <c r="ER976" s="2"/>
      <c r="ES976" s="2"/>
      <c r="ET976" s="2"/>
      <c r="EU976" s="2"/>
      <c r="EV976" s="2"/>
      <c r="EW976" s="2"/>
      <c r="EX976" s="2"/>
      <c r="EY976" s="2"/>
      <c r="EZ976" s="2"/>
    </row>
    <row r="977">
      <c r="A977" t="s">
        <v>5649</v>
      </c>
      <c r="B977" t="s">
        <v>5650</v>
      </c>
      <c r="C977">
        <v>1</v>
      </c>
      <c r="D977" t="s">
        <v>108</v>
      </c>
      <c r="F977" t="b">
        <v>1</v>
      </c>
      <c r="G977" t="s">
        <v>109</v>
      </c>
      <c r="H977" t="s">
        <v>110</v>
      </c>
      <c r="I977" t="s">
        <v>111</v>
      </c>
      <c r="K977" t="s">
        <v>189</v>
      </c>
      <c r="L977" t="s">
        <v>190</v>
      </c>
      <c r="M977" t="s">
        <v>5651</v>
      </c>
      <c r="Q977" t="b">
        <v>0</v>
      </c>
      <c r="R977" t="b">
        <v>0</v>
      </c>
      <c r="T977" t="b">
        <v>0</v>
      </c>
      <c r="U977">
        <v>1</v>
      </c>
      <c r="V977" t="b">
        <v>0</v>
      </c>
      <c r="W977" t="b">
        <v>0</v>
      </c>
      <c r="X977" t="b">
        <v>0</v>
      </c>
      <c r="Y977" t="s">
        <v>114</v>
      </c>
      <c r="Z977" t="s">
        <v>5652</v>
      </c>
      <c r="AA977" t="s">
        <v>137</v>
      </c>
      <c r="AB977">
        <v>0</v>
      </c>
      <c r="AC977" t="b">
        <v>0</v>
      </c>
      <c r="AH977" t="b">
        <v>0</v>
      </c>
      <c r="AI977" t="b">
        <v>0</v>
      </c>
      <c r="AJ977" t="s">
        <v>118</v>
      </c>
      <c r="AN977" t="s">
        <v>162</v>
      </c>
      <c r="AO977" t="s">
        <v>217</v>
      </c>
      <c r="AP977" t="s">
        <v>162</v>
      </c>
      <c r="AQ977" t="s">
        <v>217</v>
      </c>
      <c r="AR977" s="2" t="s">
        <v>5653</v>
      </c>
      <c r="AS977" s="2" t="s">
        <v>143</v>
      </c>
      <c r="AT977" s="2" t="s">
        <v>123</v>
      </c>
      <c r="AU977" s="2" t="s">
        <v>124</v>
      </c>
      <c r="AV977" s="2" t="s">
        <v>166</v>
      </c>
      <c r="AW977" s="2" t="s">
        <v>126</v>
      </c>
      <c r="AX977" s="2" t="s">
        <v>127</v>
      </c>
      <c r="AY977" s="2" t="s">
        <v>128</v>
      </c>
      <c r="AZ977" s="2"/>
      <c r="BA977" s="2" t="s">
        <v>196</v>
      </c>
      <c r="BB977" s="2"/>
      <c r="BC977" s="2"/>
      <c r="BD977" s="2"/>
      <c r="BE977" s="2"/>
      <c r="BF977" s="2"/>
      <c r="BG977" s="2"/>
      <c r="BH977" s="2"/>
      <c r="BI977" s="2"/>
      <c r="BJ977" s="2"/>
      <c r="BK977" s="2"/>
      <c r="BL977" s="2"/>
      <c r="BM977" s="2"/>
      <c r="BN977" s="2"/>
      <c r="BO977" s="2"/>
      <c r="BP977" s="2" t="s">
        <v>168</v>
      </c>
      <c r="BQ977" s="2"/>
      <c r="BR977" s="2"/>
      <c r="BS977" s="2"/>
      <c r="BT977" s="2"/>
      <c r="BU977" s="2"/>
      <c r="BV977" s="2"/>
      <c r="BW977" s="2"/>
      <c r="BX977" s="2" t="s">
        <v>204</v>
      </c>
      <c r="BY977" s="2"/>
      <c r="BZ977" s="2"/>
      <c r="CA977" s="2"/>
      <c r="CB977" s="2"/>
      <c r="CC977" s="2"/>
      <c r="CD977" s="2"/>
      <c r="CE977" s="2"/>
      <c r="CF977" s="2"/>
      <c r="CG977" s="2"/>
      <c r="CH977" s="2"/>
      <c r="CI977" s="2"/>
      <c r="CJ977" s="2"/>
      <c r="CK977" s="2"/>
      <c r="CL977" s="2"/>
      <c r="CM977" s="2"/>
      <c r="CN977" s="2"/>
      <c r="CO977" s="2"/>
      <c r="CP977" s="2"/>
      <c r="CQ977" s="2" t="s">
        <v>5652</v>
      </c>
      <c r="CR977" s="2" t="s">
        <v>147</v>
      </c>
      <c r="CS977" s="2"/>
      <c r="CT977" s="2"/>
      <c r="CU977" s="2"/>
      <c r="CV977" s="2"/>
      <c r="CW977" s="2"/>
      <c r="CX977" s="2"/>
      <c r="CY977" s="2"/>
      <c r="CZ977" s="2"/>
      <c r="DA977" s="2" t="s">
        <v>114</v>
      </c>
      <c r="DB977" s="2" t="s">
        <v>114</v>
      </c>
      <c r="DC977" s="2"/>
      <c r="DD977" s="2"/>
      <c r="DE977" s="2"/>
      <c r="DF977" s="2"/>
      <c r="DG977" s="2"/>
      <c r="DH977" s="2"/>
      <c r="DI977" s="2"/>
      <c r="DJ977" s="2"/>
      <c r="DK977" s="2"/>
      <c r="DL977" s="2"/>
      <c r="DM977" s="2"/>
      <c r="DN977" s="2"/>
      <c r="DO977" s="2"/>
      <c r="DP977" s="2"/>
      <c r="DQ977" s="2"/>
      <c r="DR977" s="2"/>
      <c r="DS977" s="2"/>
      <c r="DT977" s="2"/>
      <c r="DU977" s="2"/>
      <c r="DV977" s="2"/>
      <c r="DW977" s="2"/>
      <c r="DX977" s="2"/>
      <c r="DY977" s="2"/>
      <c r="DZ977" s="2"/>
      <c r="EA977" s="2"/>
      <c r="EB977" s="2"/>
      <c r="EC977" s="2"/>
      <c r="ED977" s="2"/>
      <c r="EE977" s="2"/>
      <c r="EF977" s="2"/>
      <c r="EG977" s="2"/>
      <c r="EH977" s="2"/>
      <c r="EI977" s="2"/>
      <c r="EJ977" s="2"/>
      <c r="EK977" s="2"/>
      <c r="EL977" s="2"/>
      <c r="EM977" s="2"/>
      <c r="EN977" s="2"/>
      <c r="EO977" s="2"/>
      <c r="EP977" s="2"/>
      <c r="EQ977" s="2"/>
      <c r="ER977" s="2"/>
      <c r="ES977" s="2"/>
      <c r="ET977" s="2"/>
      <c r="EU977" s="2"/>
      <c r="EV977" s="2"/>
      <c r="EW977" s="2"/>
      <c r="EX977" s="2"/>
      <c r="EY977" s="2"/>
      <c r="EZ977" s="2"/>
    </row>
    <row r="978">
      <c r="A978" t="s">
        <v>5654</v>
      </c>
      <c r="B978" t="s">
        <v>5655</v>
      </c>
      <c r="C978">
        <v>1</v>
      </c>
      <c r="D978" t="s">
        <v>108</v>
      </c>
      <c r="F978" t="b">
        <v>1</v>
      </c>
      <c r="G978" t="s">
        <v>109</v>
      </c>
      <c r="H978" t="s">
        <v>110</v>
      </c>
      <c r="I978" t="s">
        <v>111</v>
      </c>
      <c r="K978" t="s">
        <v>189</v>
      </c>
      <c r="L978" t="s">
        <v>190</v>
      </c>
      <c r="M978" t="s">
        <v>5656</v>
      </c>
      <c r="Q978" t="b">
        <v>0</v>
      </c>
      <c r="R978" t="b">
        <v>0</v>
      </c>
      <c r="T978" t="b">
        <v>0</v>
      </c>
      <c r="U978">
        <v>1</v>
      </c>
      <c r="V978" t="b">
        <v>0</v>
      </c>
      <c r="W978" t="b">
        <v>0</v>
      </c>
      <c r="X978" t="b">
        <v>0</v>
      </c>
      <c r="Y978" t="s">
        <v>114</v>
      </c>
      <c r="Z978" t="s">
        <v>5657</v>
      </c>
      <c r="AA978" t="s">
        <v>193</v>
      </c>
      <c r="AB978">
        <v>0</v>
      </c>
      <c r="AC978" t="b">
        <v>0</v>
      </c>
      <c r="AH978" t="b">
        <v>0</v>
      </c>
      <c r="AI978" t="b">
        <v>0</v>
      </c>
      <c r="AJ978" t="s">
        <v>118</v>
      </c>
      <c r="AN978" t="s">
        <v>162</v>
      </c>
      <c r="AO978" t="s">
        <v>194</v>
      </c>
      <c r="AP978" t="s">
        <v>162</v>
      </c>
      <c r="AQ978" t="s">
        <v>194</v>
      </c>
      <c r="AR978" s="2" t="s">
        <v>5658</v>
      </c>
      <c r="AS978" s="2" t="s">
        <v>143</v>
      </c>
      <c r="AT978" s="2" t="s">
        <v>123</v>
      </c>
      <c r="AU978" s="2" t="s">
        <v>124</v>
      </c>
      <c r="AV978" s="2" t="s">
        <v>155</v>
      </c>
      <c r="AW978" s="2" t="s">
        <v>126</v>
      </c>
      <c r="AX978" s="2" t="s">
        <v>127</v>
      </c>
      <c r="AY978" s="2" t="s">
        <v>128</v>
      </c>
      <c r="AZ978" s="2"/>
      <c r="BA978" s="2" t="s">
        <v>196</v>
      </c>
      <c r="BB978" s="2"/>
      <c r="BC978" s="2"/>
      <c r="BD978" s="2"/>
      <c r="BE978" s="2"/>
      <c r="BF978" s="2"/>
      <c r="BG978" s="2"/>
      <c r="BH978" s="2"/>
      <c r="BI978" s="2"/>
      <c r="BJ978" s="2"/>
      <c r="BK978" s="2"/>
      <c r="BL978" s="2"/>
      <c r="BM978" s="2"/>
      <c r="BN978" s="2"/>
      <c r="BO978" s="2"/>
      <c r="BP978" s="2" t="s">
        <v>168</v>
      </c>
      <c r="BQ978" s="2"/>
      <c r="BR978" s="2"/>
      <c r="BS978" s="2"/>
      <c r="BT978" s="2"/>
      <c r="BU978" s="2"/>
      <c r="BV978" s="2"/>
      <c r="BW978" s="2"/>
      <c r="BX978" s="2" t="s">
        <v>211</v>
      </c>
      <c r="BY978" s="2"/>
      <c r="BZ978" s="2"/>
      <c r="CA978" s="2"/>
      <c r="CB978" s="2"/>
      <c r="CC978" s="2"/>
      <c r="CD978" s="2"/>
      <c r="CE978" s="2"/>
      <c r="CF978" s="2"/>
      <c r="CG978" s="2"/>
      <c r="CH978" s="2"/>
      <c r="CI978" s="2"/>
      <c r="CJ978" s="2"/>
      <c r="CK978" s="2"/>
      <c r="CL978" s="2"/>
      <c r="CM978" s="2"/>
      <c r="CN978" s="2"/>
      <c r="CO978" s="2"/>
      <c r="CP978" s="2"/>
      <c r="CQ978" s="2" t="s">
        <v>5657</v>
      </c>
      <c r="CR978" s="2" t="s">
        <v>147</v>
      </c>
      <c r="CS978" s="2"/>
      <c r="CT978" s="2"/>
      <c r="CU978" s="2"/>
      <c r="CV978" s="2"/>
      <c r="CW978" s="2"/>
      <c r="CX978" s="2"/>
      <c r="CY978" s="2"/>
      <c r="CZ978" s="2"/>
      <c r="DA978" s="2" t="s">
        <v>114</v>
      </c>
      <c r="DB978" s="2" t="s">
        <v>114</v>
      </c>
      <c r="DC978" s="2"/>
      <c r="DD978" s="2"/>
      <c r="DE978" s="2"/>
      <c r="DF978" s="2"/>
      <c r="DG978" s="2"/>
      <c r="DH978" s="2"/>
      <c r="DI978" s="2"/>
      <c r="DJ978" s="2"/>
      <c r="DK978" s="2"/>
      <c r="DL978" s="2"/>
      <c r="DM978" s="2"/>
      <c r="DN978" s="2"/>
      <c r="DO978" s="2"/>
      <c r="DP978" s="2"/>
      <c r="DQ978" s="2"/>
      <c r="DR978" s="2"/>
      <c r="DS978" s="2"/>
      <c r="DT978" s="2"/>
      <c r="DU978" s="2"/>
      <c r="DV978" s="2"/>
      <c r="DW978" s="2"/>
      <c r="DX978" s="2"/>
      <c r="DY978" s="2"/>
      <c r="DZ978" s="2"/>
      <c r="EA978" s="2"/>
      <c r="EB978" s="2"/>
      <c r="EC978" s="2"/>
      <c r="ED978" s="2"/>
      <c r="EE978" s="2"/>
      <c r="EF978" s="2"/>
      <c r="EG978" s="2"/>
      <c r="EH978" s="2"/>
      <c r="EI978" s="2"/>
      <c r="EJ978" s="2"/>
      <c r="EK978" s="2"/>
      <c r="EL978" s="2"/>
      <c r="EM978" s="2"/>
      <c r="EN978" s="2"/>
      <c r="EO978" s="2"/>
      <c r="EP978" s="2"/>
      <c r="EQ978" s="2"/>
      <c r="ER978" s="2"/>
      <c r="ES978" s="2"/>
      <c r="ET978" s="2"/>
      <c r="EU978" s="2"/>
      <c r="EV978" s="2"/>
      <c r="EW978" s="2"/>
      <c r="EX978" s="2"/>
      <c r="EY978" s="2"/>
      <c r="EZ978" s="2"/>
    </row>
    <row r="979">
      <c r="A979" t="s">
        <v>5659</v>
      </c>
      <c r="B979" t="s">
        <v>5660</v>
      </c>
      <c r="C979">
        <v>26</v>
      </c>
      <c r="D979" t="s">
        <v>302</v>
      </c>
      <c r="F979" t="b">
        <v>1</v>
      </c>
      <c r="G979" t="s">
        <v>109</v>
      </c>
      <c r="H979" t="s">
        <v>110</v>
      </c>
      <c r="I979" t="s">
        <v>302</v>
      </c>
      <c r="K979" t="s">
        <v>112</v>
      </c>
      <c r="M979" t="s">
        <v>5661</v>
      </c>
      <c r="Q979" t="b">
        <v>0</v>
      </c>
      <c r="R979" t="b">
        <v>0</v>
      </c>
      <c r="T979" t="b">
        <v>0</v>
      </c>
      <c r="U979">
        <v>1</v>
      </c>
      <c r="V979" t="b">
        <v>0</v>
      </c>
      <c r="W979" t="b">
        <v>0</v>
      </c>
      <c r="X979" t="b">
        <v>0</v>
      </c>
      <c r="Y979" t="s">
        <v>114</v>
      </c>
      <c r="Z979" t="s">
        <v>5662</v>
      </c>
      <c r="AA979" t="s">
        <v>137</v>
      </c>
      <c r="AB979">
        <v>11</v>
      </c>
      <c r="AC979" t="b">
        <v>0</v>
      </c>
      <c r="AH979" t="b">
        <v>0</v>
      </c>
      <c r="AI979" t="b">
        <v>0</v>
      </c>
      <c r="AJ979" t="s">
        <v>118</v>
      </c>
      <c r="AN979" t="s">
        <v>138</v>
      </c>
      <c r="AO979" t="s">
        <v>305</v>
      </c>
      <c r="AP979" t="s">
        <v>233</v>
      </c>
      <c r="AQ979" t="s">
        <v>613</v>
      </c>
      <c r="AR979" s="2" t="s">
        <v>5663</v>
      </c>
      <c r="AS979" s="2" t="s">
        <v>143</v>
      </c>
      <c r="AT979" s="2" t="s">
        <v>123</v>
      </c>
      <c r="AU979" s="2" t="s">
        <v>124</v>
      </c>
      <c r="AV979" s="2" t="s">
        <v>144</v>
      </c>
      <c r="AW979" s="2" t="s">
        <v>126</v>
      </c>
      <c r="AX979" s="2" t="s">
        <v>127</v>
      </c>
      <c r="AY979" s="2" t="s">
        <v>128</v>
      </c>
      <c r="AZ979" s="2"/>
      <c r="BA979" s="2" t="s">
        <v>196</v>
      </c>
      <c r="BB979" s="2"/>
      <c r="BC979" s="2"/>
      <c r="BD979" s="2"/>
      <c r="BE979" s="2"/>
      <c r="BF979" s="2"/>
      <c r="BG979" s="2"/>
      <c r="BH979" s="2"/>
      <c r="BI979" s="2"/>
      <c r="BJ979" s="2"/>
      <c r="BK979" s="2"/>
      <c r="BL979" s="2"/>
      <c r="BM979" s="2"/>
      <c r="BN979" s="2"/>
      <c r="BO979" s="2"/>
      <c r="BP979" s="2" t="s">
        <v>130</v>
      </c>
      <c r="BQ979" s="2"/>
      <c r="BR979" s="2"/>
      <c r="BS979" s="2"/>
      <c r="BT979" s="2"/>
      <c r="BU979" s="2"/>
      <c r="BV979" s="2"/>
      <c r="BW979" s="2"/>
      <c r="BX979" s="2" t="s">
        <v>211</v>
      </c>
      <c r="BY979" s="2"/>
      <c r="BZ979" s="2"/>
      <c r="CA979" s="2"/>
      <c r="CB979" s="2"/>
      <c r="CC979" s="2"/>
      <c r="CD979" s="2"/>
      <c r="CE979" s="2"/>
      <c r="CF979" s="2"/>
      <c r="CG979" s="2"/>
      <c r="CH979" s="2"/>
      <c r="CI979" s="2"/>
      <c r="CJ979" s="2"/>
      <c r="CK979" s="2"/>
      <c r="CL979" s="2"/>
      <c r="CM979" s="2"/>
      <c r="CN979" s="2"/>
      <c r="CO979" s="2"/>
      <c r="CP979" s="2" t="s">
        <v>5660</v>
      </c>
      <c r="CQ979" s="2" t="s">
        <v>5662</v>
      </c>
      <c r="CR979" s="2" t="s">
        <v>147</v>
      </c>
      <c r="CS979" s="2"/>
      <c r="CT979" s="2"/>
      <c r="CU979" s="2"/>
      <c r="CV979" s="2"/>
      <c r="CW979" s="2"/>
      <c r="CX979" s="2"/>
      <c r="CY979" s="2"/>
      <c r="CZ979" s="2"/>
      <c r="DA979" s="2" t="s">
        <v>114</v>
      </c>
      <c r="DB979" s="2" t="s">
        <v>114</v>
      </c>
      <c r="DC979" s="2"/>
      <c r="DD979" s="2"/>
      <c r="DE979" s="2"/>
      <c r="DF979" s="2"/>
      <c r="DG979" s="2"/>
      <c r="DH979" s="2"/>
      <c r="DI979" s="2"/>
      <c r="DJ979" s="2"/>
      <c r="DK979" s="2"/>
      <c r="DL979" s="2"/>
      <c r="DM979" s="2"/>
      <c r="DN979" s="2"/>
      <c r="DO979" s="2"/>
      <c r="DP979" s="2"/>
      <c r="DQ979" s="2"/>
      <c r="DR979" s="2"/>
      <c r="DS979" s="2"/>
      <c r="DT979" s="2"/>
      <c r="DU979" s="2"/>
      <c r="DV979" s="2"/>
      <c r="DW979" s="2"/>
      <c r="DX979" s="2"/>
      <c r="DY979" s="2"/>
      <c r="DZ979" s="2"/>
      <c r="EA979" s="2"/>
      <c r="EB979" s="2"/>
      <c r="EC979" s="2"/>
      <c r="ED979" s="2"/>
      <c r="EE979" s="2"/>
      <c r="EF979" s="2"/>
      <c r="EG979" s="2"/>
      <c r="EH979" s="2"/>
      <c r="EI979" s="2"/>
      <c r="EJ979" s="2"/>
      <c r="EK979" s="2"/>
      <c r="EL979" s="2"/>
      <c r="EM979" s="2"/>
      <c r="EN979" s="2"/>
      <c r="EO979" s="2"/>
      <c r="EP979" s="2"/>
      <c r="EQ979" s="2"/>
      <c r="ER979" s="2"/>
      <c r="ES979" s="2"/>
      <c r="ET979" s="2"/>
      <c r="EU979" s="2"/>
      <c r="EV979" s="2"/>
      <c r="EW979" s="2"/>
      <c r="EX979" s="2"/>
      <c r="EY979" s="2"/>
      <c r="EZ979" s="2"/>
    </row>
    <row r="980">
      <c r="A980" t="s">
        <v>5664</v>
      </c>
      <c r="B980" t="s">
        <v>5665</v>
      </c>
      <c r="C980">
        <v>1</v>
      </c>
      <c r="D980" t="s">
        <v>108</v>
      </c>
      <c r="F980" t="b">
        <v>1</v>
      </c>
      <c r="G980" t="s">
        <v>109</v>
      </c>
      <c r="H980" t="s">
        <v>110</v>
      </c>
      <c r="I980" t="s">
        <v>111</v>
      </c>
      <c r="K980" t="s">
        <v>112</v>
      </c>
      <c r="M980" t="s">
        <v>5666</v>
      </c>
      <c r="Q980" t="b">
        <v>0</v>
      </c>
      <c r="R980" t="b">
        <v>0</v>
      </c>
      <c r="T980" t="b">
        <v>0</v>
      </c>
      <c r="U980">
        <v>1</v>
      </c>
      <c r="V980" t="b">
        <v>0</v>
      </c>
      <c r="W980" t="b">
        <v>0</v>
      </c>
      <c r="X980" t="b">
        <v>0</v>
      </c>
      <c r="Y980" t="s">
        <v>114</v>
      </c>
      <c r="Z980" t="s">
        <v>5667</v>
      </c>
      <c r="AA980" t="s">
        <v>137</v>
      </c>
      <c r="AB980">
        <v>10</v>
      </c>
      <c r="AC980" t="b">
        <v>0</v>
      </c>
      <c r="AH980" t="b">
        <v>0</v>
      </c>
      <c r="AI980" t="b">
        <v>0</v>
      </c>
      <c r="AJ980" t="s">
        <v>118</v>
      </c>
      <c r="AN980" t="s">
        <v>138</v>
      </c>
      <c r="AO980" t="s">
        <v>371</v>
      </c>
      <c r="AP980" t="s">
        <v>233</v>
      </c>
      <c r="AQ980" t="s">
        <v>4311</v>
      </c>
      <c r="AR980" s="2" t="s">
        <v>5668</v>
      </c>
      <c r="AS980" s="2" t="s">
        <v>143</v>
      </c>
      <c r="AT980" s="2" t="s">
        <v>123</v>
      </c>
      <c r="AU980" s="2" t="s">
        <v>124</v>
      </c>
      <c r="AV980" s="2" t="s">
        <v>144</v>
      </c>
      <c r="AW980" s="2" t="s">
        <v>126</v>
      </c>
      <c r="AX980" s="2" t="s">
        <v>127</v>
      </c>
      <c r="AY980" s="2" t="s">
        <v>128</v>
      </c>
      <c r="AZ980" s="2"/>
      <c r="BA980" s="2" t="s">
        <v>329</v>
      </c>
      <c r="BB980" s="2"/>
      <c r="BC980" s="2"/>
      <c r="BD980" s="2"/>
      <c r="BE980" s="2"/>
      <c r="BF980" s="2"/>
      <c r="BG980" s="2"/>
      <c r="BH980" s="2"/>
      <c r="BI980" s="2"/>
      <c r="BJ980" s="2"/>
      <c r="BK980" s="2"/>
      <c r="BL980" s="2"/>
      <c r="BM980" s="2"/>
      <c r="BN980" s="2"/>
      <c r="BO980" s="2"/>
      <c r="BP980" s="2" t="s">
        <v>130</v>
      </c>
      <c r="BQ980" s="2"/>
      <c r="BR980" s="2"/>
      <c r="BS980" s="2"/>
      <c r="BT980" s="2"/>
      <c r="BU980" s="2"/>
      <c r="BV980" s="2"/>
      <c r="BW980" s="2"/>
      <c r="BX980" s="2" t="s">
        <v>728</v>
      </c>
      <c r="BY980" s="2"/>
      <c r="BZ980" s="2"/>
      <c r="CA980" s="2"/>
      <c r="CB980" s="2"/>
      <c r="CC980" s="2"/>
      <c r="CD980" s="2"/>
      <c r="CE980" s="2"/>
      <c r="CF980" s="2"/>
      <c r="CG980" s="2"/>
      <c r="CH980" s="2"/>
      <c r="CI980" s="2"/>
      <c r="CJ980" s="2"/>
      <c r="CK980" s="2"/>
      <c r="CL980" s="2"/>
      <c r="CM980" s="2"/>
      <c r="CN980" s="2"/>
      <c r="CO980" s="2"/>
      <c r="CP980" s="2" t="s">
        <v>5665</v>
      </c>
      <c r="CQ980" s="2" t="s">
        <v>5667</v>
      </c>
      <c r="CR980" s="2" t="s">
        <v>212</v>
      </c>
      <c r="CS980" s="2"/>
      <c r="CT980" s="2"/>
      <c r="CU980" s="2"/>
      <c r="CV980" s="2"/>
      <c r="CW980" s="2"/>
      <c r="CX980" s="2"/>
      <c r="CY980" s="2"/>
      <c r="CZ980" s="2"/>
      <c r="DA980" s="2" t="s">
        <v>114</v>
      </c>
      <c r="DB980" s="2" t="s">
        <v>114</v>
      </c>
      <c r="DC980" s="2"/>
      <c r="DD980" s="2"/>
      <c r="DE980" s="2"/>
      <c r="DF980" s="2"/>
      <c r="DG980" s="2"/>
      <c r="DH980" s="2"/>
      <c r="DI980" s="2"/>
      <c r="DJ980" s="2"/>
      <c r="DK980" s="2"/>
      <c r="DL980" s="2"/>
      <c r="DM980" s="2"/>
      <c r="DN980" s="2"/>
      <c r="DO980" s="2"/>
      <c r="DP980" s="2"/>
      <c r="DQ980" s="2"/>
      <c r="DR980" s="2"/>
      <c r="DS980" s="2"/>
      <c r="DT980" s="2"/>
      <c r="DU980" s="2"/>
      <c r="DV980" s="2"/>
      <c r="DW980" s="2"/>
      <c r="DX980" s="2"/>
      <c r="DY980" s="2"/>
      <c r="DZ980" s="2"/>
      <c r="EA980" s="2"/>
      <c r="EB980" s="2"/>
      <c r="EC980" s="2"/>
      <c r="ED980" s="2"/>
      <c r="EE980" s="2"/>
      <c r="EF980" s="2"/>
      <c r="EG980" s="2"/>
      <c r="EH980" s="2"/>
      <c r="EI980" s="2"/>
      <c r="EJ980" s="2"/>
      <c r="EK980" s="2"/>
      <c r="EL980" s="2"/>
      <c r="EM980" s="2"/>
      <c r="EN980" s="2"/>
      <c r="EO980" s="2"/>
      <c r="EP980" s="2"/>
      <c r="EQ980" s="2"/>
      <c r="ER980" s="2"/>
      <c r="ES980" s="2"/>
      <c r="ET980" s="2"/>
      <c r="EU980" s="2"/>
      <c r="EV980" s="2"/>
      <c r="EW980" s="2"/>
      <c r="EX980" s="2"/>
      <c r="EY980" s="2"/>
      <c r="EZ980" s="2"/>
    </row>
    <row r="981">
      <c r="A981" t="s">
        <v>5669</v>
      </c>
      <c r="B981" t="s">
        <v>5670</v>
      </c>
      <c r="C981">
        <v>1</v>
      </c>
      <c r="D981" t="s">
        <v>108</v>
      </c>
      <c r="F981" t="b">
        <v>1</v>
      </c>
      <c r="G981" t="s">
        <v>109</v>
      </c>
      <c r="H981" t="s">
        <v>110</v>
      </c>
      <c r="I981" t="s">
        <v>111</v>
      </c>
      <c r="K981" t="s">
        <v>112</v>
      </c>
      <c r="M981" t="s">
        <v>5671</v>
      </c>
      <c r="Q981" t="b">
        <v>0</v>
      </c>
      <c r="R981" t="b">
        <v>0</v>
      </c>
      <c r="T981" t="b">
        <v>0</v>
      </c>
      <c r="U981">
        <v>1</v>
      </c>
      <c r="V981" t="b">
        <v>0</v>
      </c>
      <c r="W981" t="b">
        <v>0</v>
      </c>
      <c r="X981" t="b">
        <v>0</v>
      </c>
      <c r="Y981" t="s">
        <v>114</v>
      </c>
      <c r="Z981" t="s">
        <v>5672</v>
      </c>
      <c r="AA981" t="s">
        <v>266</v>
      </c>
      <c r="AB981">
        <v>2</v>
      </c>
      <c r="AC981" t="b">
        <v>0</v>
      </c>
      <c r="AH981" t="b">
        <v>0</v>
      </c>
      <c r="AI981" t="b">
        <v>0</v>
      </c>
      <c r="AJ981" t="s">
        <v>118</v>
      </c>
      <c r="AN981" t="s">
        <v>119</v>
      </c>
      <c r="AO981" t="s">
        <v>2572</v>
      </c>
      <c r="AP981" t="s">
        <v>705</v>
      </c>
      <c r="AQ981" t="s">
        <v>1482</v>
      </c>
      <c r="AR981" s="2" t="s">
        <v>5673</v>
      </c>
      <c r="AS981" s="2" t="s">
        <v>143</v>
      </c>
      <c r="AT981" s="2" t="s">
        <v>123</v>
      </c>
      <c r="AU981" s="2" t="s">
        <v>124</v>
      </c>
      <c r="AV981" s="2" t="s">
        <v>155</v>
      </c>
      <c r="AW981" s="2" t="s">
        <v>126</v>
      </c>
      <c r="AX981" s="2" t="s">
        <v>127</v>
      </c>
      <c r="AY981" s="2" t="s">
        <v>128</v>
      </c>
      <c r="AZ981" s="2"/>
      <c r="BA981" s="2" t="s">
        <v>129</v>
      </c>
      <c r="BB981" s="2"/>
      <c r="BC981" s="2"/>
      <c r="BD981" s="2"/>
      <c r="BE981" s="2"/>
      <c r="BF981" s="2"/>
      <c r="BG981" s="2"/>
      <c r="BH981" s="2"/>
      <c r="BI981" s="2"/>
      <c r="BJ981" s="2"/>
      <c r="BK981" s="2"/>
      <c r="BL981" s="2"/>
      <c r="BM981" s="2"/>
      <c r="BN981" s="2"/>
      <c r="BO981" s="2"/>
      <c r="BP981" s="2" t="s">
        <v>168</v>
      </c>
      <c r="BQ981" s="2"/>
      <c r="BR981" s="2"/>
      <c r="BS981" s="2"/>
      <c r="BT981" s="2"/>
      <c r="BU981" s="2"/>
      <c r="BV981" s="2"/>
      <c r="BW981" s="2"/>
      <c r="BX981" s="2" t="s">
        <v>5674</v>
      </c>
      <c r="BY981" s="2"/>
      <c r="BZ981" s="2"/>
      <c r="CA981" s="2"/>
      <c r="CB981" s="2"/>
      <c r="CC981" s="2"/>
      <c r="CD981" s="2"/>
      <c r="CE981" s="2"/>
      <c r="CF981" s="2"/>
      <c r="CG981" s="2"/>
      <c r="CH981" s="2"/>
      <c r="CI981" s="2"/>
      <c r="CJ981" s="2"/>
      <c r="CK981" s="2"/>
      <c r="CL981" s="2"/>
      <c r="CM981" s="2"/>
      <c r="CN981" s="2"/>
      <c r="CO981" s="2"/>
      <c r="CP981" s="2" t="s">
        <v>5670</v>
      </c>
      <c r="CQ981" s="2" t="s">
        <v>5672</v>
      </c>
      <c r="CR981" s="2" t="s">
        <v>212</v>
      </c>
      <c r="CS981" s="2"/>
      <c r="CT981" s="2"/>
      <c r="CU981" s="2"/>
      <c r="CV981" s="2"/>
      <c r="CW981" s="2"/>
      <c r="CX981" s="2"/>
      <c r="CY981" s="2"/>
      <c r="CZ981" s="2"/>
      <c r="DA981" s="2" t="s">
        <v>114</v>
      </c>
      <c r="DB981" s="2" t="s">
        <v>114</v>
      </c>
      <c r="DC981" s="2"/>
      <c r="DD981" s="2"/>
      <c r="DE981" s="2"/>
      <c r="DF981" s="2"/>
      <c r="DG981" s="2"/>
      <c r="DH981" s="2"/>
      <c r="DI981" s="2"/>
      <c r="DJ981" s="2"/>
      <c r="DK981" s="2"/>
      <c r="DL981" s="2"/>
      <c r="DM981" s="2"/>
      <c r="DN981" s="2"/>
      <c r="DO981" s="2"/>
      <c r="DP981" s="2"/>
      <c r="DQ981" s="2"/>
      <c r="DR981" s="2"/>
      <c r="DS981" s="2"/>
      <c r="DT981" s="2"/>
      <c r="DU981" s="2"/>
      <c r="DV981" s="2"/>
      <c r="DW981" s="2"/>
      <c r="DX981" s="2"/>
      <c r="DY981" s="2"/>
      <c r="DZ981" s="2"/>
      <c r="EA981" s="2"/>
      <c r="EB981" s="2"/>
      <c r="EC981" s="2"/>
      <c r="ED981" s="2"/>
      <c r="EE981" s="2"/>
      <c r="EF981" s="2"/>
      <c r="EG981" s="2"/>
      <c r="EH981" s="2"/>
      <c r="EI981" s="2"/>
      <c r="EJ981" s="2"/>
      <c r="EK981" s="2"/>
      <c r="EL981" s="2"/>
      <c r="EM981" s="2"/>
      <c r="EN981" s="2"/>
      <c r="EO981" s="2"/>
      <c r="EP981" s="2"/>
      <c r="EQ981" s="2"/>
      <c r="ER981" s="2"/>
      <c r="ES981" s="2"/>
      <c r="ET981" s="2"/>
      <c r="EU981" s="2"/>
      <c r="EV981" s="2"/>
      <c r="EW981" s="2"/>
      <c r="EX981" s="2"/>
      <c r="EY981" s="2"/>
      <c r="EZ981" s="2"/>
    </row>
    <row r="982">
      <c r="A982" t="s">
        <v>5675</v>
      </c>
      <c r="B982" t="s">
        <v>5676</v>
      </c>
      <c r="C982">
        <v>1</v>
      </c>
      <c r="D982" t="s">
        <v>108</v>
      </c>
      <c r="F982" t="b">
        <v>1</v>
      </c>
      <c r="G982" t="s">
        <v>109</v>
      </c>
      <c r="H982" t="s">
        <v>110</v>
      </c>
      <c r="I982" t="s">
        <v>111</v>
      </c>
      <c r="K982" t="s">
        <v>112</v>
      </c>
      <c r="M982" t="s">
        <v>5677</v>
      </c>
      <c r="Q982" t="b">
        <v>0</v>
      </c>
      <c r="R982" t="b">
        <v>0</v>
      </c>
      <c r="T982" t="b">
        <v>0</v>
      </c>
      <c r="U982">
        <v>1</v>
      </c>
      <c r="V982" t="b">
        <v>0</v>
      </c>
      <c r="W982" t="b">
        <v>0</v>
      </c>
      <c r="X982" t="b">
        <v>0</v>
      </c>
      <c r="Y982" t="s">
        <v>114</v>
      </c>
      <c r="Z982" t="s">
        <v>5678</v>
      </c>
      <c r="AA982" t="s">
        <v>137</v>
      </c>
      <c r="AB982">
        <v>0</v>
      </c>
      <c r="AC982" t="b">
        <v>0</v>
      </c>
      <c r="AH982" t="b">
        <v>0</v>
      </c>
      <c r="AI982" t="b">
        <v>0</v>
      </c>
      <c r="AJ982" t="s">
        <v>118</v>
      </c>
      <c r="AN982" t="s">
        <v>162</v>
      </c>
      <c r="AO982" t="s">
        <v>528</v>
      </c>
      <c r="AP982" t="s">
        <v>162</v>
      </c>
      <c r="AQ982" t="s">
        <v>528</v>
      </c>
      <c r="AR982" s="2" t="s">
        <v>5679</v>
      </c>
      <c r="AS982" s="2" t="s">
        <v>143</v>
      </c>
      <c r="AT982" s="2" t="s">
        <v>123</v>
      </c>
      <c r="AU982" s="2" t="s">
        <v>124</v>
      </c>
      <c r="AV982" s="2" t="s">
        <v>166</v>
      </c>
      <c r="AW982" s="2" t="s">
        <v>126</v>
      </c>
      <c r="AX982" s="2" t="s">
        <v>127</v>
      </c>
      <c r="AY982" s="2" t="s">
        <v>128</v>
      </c>
      <c r="AZ982" s="2"/>
      <c r="BA982" s="2" t="s">
        <v>176</v>
      </c>
      <c r="BB982" s="2"/>
      <c r="BC982" s="2"/>
      <c r="BD982" s="2"/>
      <c r="BE982" s="2"/>
      <c r="BF982" s="2"/>
      <c r="BG982" s="2"/>
      <c r="BH982" s="2"/>
      <c r="BI982" s="2"/>
      <c r="BJ982" s="2"/>
      <c r="BK982" s="2"/>
      <c r="BL982" s="2"/>
      <c r="BM982" s="2"/>
      <c r="BN982" s="2"/>
      <c r="BO982" s="2"/>
      <c r="BP982" s="2" t="s">
        <v>168</v>
      </c>
      <c r="BQ982" s="2"/>
      <c r="BR982" s="2"/>
      <c r="BS982" s="2"/>
      <c r="BT982" s="2"/>
      <c r="BU982" s="2"/>
      <c r="BV982" s="2"/>
      <c r="BW982" s="2"/>
      <c r="BX982" s="2" t="s">
        <v>5680</v>
      </c>
      <c r="BY982" s="2"/>
      <c r="BZ982" s="2"/>
      <c r="CA982" s="2"/>
      <c r="CB982" s="2"/>
      <c r="CC982" s="2"/>
      <c r="CD982" s="2"/>
      <c r="CE982" s="2"/>
      <c r="CF982" s="2"/>
      <c r="CG982" s="2"/>
      <c r="CH982" s="2"/>
      <c r="CI982" s="2"/>
      <c r="CJ982" s="2"/>
      <c r="CK982" s="2"/>
      <c r="CL982" s="2"/>
      <c r="CM982" s="2"/>
      <c r="CN982" s="2"/>
      <c r="CO982" s="2"/>
      <c r="CP982" s="2"/>
      <c r="CQ982" s="2" t="s">
        <v>5678</v>
      </c>
      <c r="CR982" s="2" t="s">
        <v>212</v>
      </c>
      <c r="CS982" s="2"/>
      <c r="CT982" s="2"/>
      <c r="CU982" s="2"/>
      <c r="CV982" s="2"/>
      <c r="CW982" s="2"/>
      <c r="CX982" s="2"/>
      <c r="CY982" s="2"/>
      <c r="CZ982" s="2"/>
      <c r="DA982" s="2" t="s">
        <v>114</v>
      </c>
      <c r="DB982" s="2" t="s">
        <v>114</v>
      </c>
      <c r="DC982" s="2"/>
      <c r="DD982" s="2"/>
      <c r="DE982" s="2"/>
      <c r="DF982" s="2"/>
      <c r="DG982" s="2"/>
      <c r="DH982" s="2"/>
      <c r="DI982" s="2"/>
      <c r="DJ982" s="2"/>
      <c r="DK982" s="2"/>
      <c r="DL982" s="2"/>
      <c r="DM982" s="2"/>
      <c r="DN982" s="2"/>
      <c r="DO982" s="2"/>
      <c r="DP982" s="2"/>
      <c r="DQ982" s="2"/>
      <c r="DR982" s="2"/>
      <c r="DS982" s="2"/>
      <c r="DT982" s="2"/>
      <c r="DU982" s="2"/>
      <c r="DV982" s="2"/>
      <c r="DW982" s="2"/>
      <c r="DX982" s="2"/>
      <c r="DY982" s="2"/>
      <c r="DZ982" s="2"/>
      <c r="EA982" s="2"/>
      <c r="EB982" s="2"/>
      <c r="EC982" s="2"/>
      <c r="ED982" s="2"/>
      <c r="EE982" s="2"/>
      <c r="EF982" s="2"/>
      <c r="EG982" s="2"/>
      <c r="EH982" s="2"/>
      <c r="EI982" s="2"/>
      <c r="EJ982" s="2"/>
      <c r="EK982" s="2"/>
      <c r="EL982" s="2"/>
      <c r="EM982" s="2"/>
      <c r="EN982" s="2"/>
      <c r="EO982" s="2"/>
      <c r="EP982" s="2"/>
      <c r="EQ982" s="2"/>
      <c r="ER982" s="2"/>
      <c r="ES982" s="2"/>
      <c r="ET982" s="2"/>
      <c r="EU982" s="2"/>
      <c r="EV982" s="2"/>
      <c r="EW982" s="2"/>
      <c r="EX982" s="2"/>
      <c r="EY982" s="2"/>
      <c r="EZ982" s="2"/>
    </row>
    <row r="983">
      <c r="A983" t="s">
        <v>5681</v>
      </c>
      <c r="B983" t="s">
        <v>5682</v>
      </c>
      <c r="C983">
        <v>25</v>
      </c>
      <c r="D983" t="s">
        <v>302</v>
      </c>
      <c r="F983" t="b">
        <v>1</v>
      </c>
      <c r="G983" t="s">
        <v>109</v>
      </c>
      <c r="H983" t="s">
        <v>110</v>
      </c>
      <c r="I983" t="s">
        <v>302</v>
      </c>
      <c r="K983" t="s">
        <v>112</v>
      </c>
      <c r="M983" t="s">
        <v>5683</v>
      </c>
      <c r="Q983" t="b">
        <v>0</v>
      </c>
      <c r="R983" t="b">
        <v>0</v>
      </c>
      <c r="T983" t="b">
        <v>0</v>
      </c>
      <c r="U983">
        <v>1</v>
      </c>
      <c r="V983" t="b">
        <v>0</v>
      </c>
      <c r="W983" t="b">
        <v>0</v>
      </c>
      <c r="X983" t="b">
        <v>0</v>
      </c>
      <c r="Y983" t="s">
        <v>114</v>
      </c>
      <c r="Z983" t="s">
        <v>5684</v>
      </c>
      <c r="AA983" t="s">
        <v>137</v>
      </c>
      <c r="AB983">
        <v>9</v>
      </c>
      <c r="AC983" t="b">
        <v>0</v>
      </c>
      <c r="AH983" t="b">
        <v>0</v>
      </c>
      <c r="AI983" t="b">
        <v>0</v>
      </c>
      <c r="AJ983" t="s">
        <v>118</v>
      </c>
      <c r="AN983" t="s">
        <v>138</v>
      </c>
      <c r="AO983" t="s">
        <v>139</v>
      </c>
      <c r="AP983" t="s">
        <v>121</v>
      </c>
      <c r="AQ983" t="s">
        <v>1460</v>
      </c>
      <c r="AR983" s="2" t="s">
        <v>5685</v>
      </c>
      <c r="AS983" s="2" t="s">
        <v>143</v>
      </c>
      <c r="AT983" s="2" t="s">
        <v>123</v>
      </c>
      <c r="AU983" s="2" t="s">
        <v>124</v>
      </c>
      <c r="AV983" s="2" t="s">
        <v>144</v>
      </c>
      <c r="AW983" s="2" t="s">
        <v>126</v>
      </c>
      <c r="AX983" s="2" t="s">
        <v>127</v>
      </c>
      <c r="AY983" s="2" t="s">
        <v>128</v>
      </c>
      <c r="AZ983" s="2"/>
      <c r="BA983" s="2" t="s">
        <v>196</v>
      </c>
      <c r="BB983" s="2"/>
      <c r="BC983" s="2"/>
      <c r="BD983" s="2"/>
      <c r="BE983" s="2"/>
      <c r="BF983" s="2"/>
      <c r="BG983" s="2"/>
      <c r="BH983" s="2"/>
      <c r="BI983" s="2"/>
      <c r="BJ983" s="2"/>
      <c r="BK983" s="2"/>
      <c r="BL983" s="2"/>
      <c r="BM983" s="2"/>
      <c r="BN983" s="2"/>
      <c r="BO983" s="2"/>
      <c r="BP983" s="2" t="s">
        <v>130</v>
      </c>
      <c r="BQ983" s="2"/>
      <c r="BR983" s="2"/>
      <c r="BS983" s="2"/>
      <c r="BT983" s="2"/>
      <c r="BU983" s="2"/>
      <c r="BV983" s="2"/>
      <c r="BW983" s="2"/>
      <c r="BX983" s="2" t="s">
        <v>404</v>
      </c>
      <c r="BY983" s="2"/>
      <c r="BZ983" s="2"/>
      <c r="CA983" s="2"/>
      <c r="CB983" s="2"/>
      <c r="CC983" s="2"/>
      <c r="CD983" s="2"/>
      <c r="CE983" s="2"/>
      <c r="CF983" s="2"/>
      <c r="CG983" s="2"/>
      <c r="CH983" s="2"/>
      <c r="CI983" s="2"/>
      <c r="CJ983" s="2"/>
      <c r="CK983" s="2"/>
      <c r="CL983" s="2"/>
      <c r="CM983" s="2"/>
      <c r="CN983" s="2"/>
      <c r="CO983" s="2"/>
      <c r="CP983" s="2" t="s">
        <v>5682</v>
      </c>
      <c r="CQ983" s="2" t="s">
        <v>5684</v>
      </c>
      <c r="CR983" s="2" t="s">
        <v>147</v>
      </c>
      <c r="CS983" s="2"/>
      <c r="CT983" s="2"/>
      <c r="CU983" s="2"/>
      <c r="CV983" s="2"/>
      <c r="CW983" s="2"/>
      <c r="CX983" s="2"/>
      <c r="CY983" s="2"/>
      <c r="CZ983" s="2"/>
      <c r="DA983" s="2" t="s">
        <v>114</v>
      </c>
      <c r="DB983" s="2" t="s">
        <v>114</v>
      </c>
      <c r="DC983" s="2"/>
      <c r="DD983" s="2"/>
      <c r="DE983" s="2"/>
      <c r="DF983" s="2"/>
      <c r="DG983" s="2"/>
      <c r="DH983" s="2"/>
      <c r="DI983" s="2"/>
      <c r="DJ983" s="2"/>
      <c r="DK983" s="2"/>
      <c r="DL983" s="2"/>
      <c r="DM983" s="2"/>
      <c r="DN983" s="2"/>
      <c r="DO983" s="2"/>
      <c r="DP983" s="2"/>
      <c r="DQ983" s="2"/>
      <c r="DR983" s="2"/>
      <c r="DS983" s="2"/>
      <c r="DT983" s="2"/>
      <c r="DU983" s="2"/>
      <c r="DV983" s="2"/>
      <c r="DW983" s="2"/>
      <c r="DX983" s="2"/>
      <c r="DY983" s="2"/>
      <c r="DZ983" s="2"/>
      <c r="EA983" s="2"/>
      <c r="EB983" s="2"/>
      <c r="EC983" s="2"/>
      <c r="ED983" s="2"/>
      <c r="EE983" s="2"/>
      <c r="EF983" s="2"/>
      <c r="EG983" s="2"/>
      <c r="EH983" s="2"/>
      <c r="EI983" s="2"/>
      <c r="EJ983" s="2"/>
      <c r="EK983" s="2"/>
      <c r="EL983" s="2"/>
      <c r="EM983" s="2"/>
      <c r="EN983" s="2"/>
      <c r="EO983" s="2"/>
      <c r="EP983" s="2"/>
      <c r="EQ983" s="2"/>
      <c r="ER983" s="2"/>
      <c r="ES983" s="2"/>
      <c r="ET983" s="2"/>
      <c r="EU983" s="2"/>
      <c r="EV983" s="2"/>
      <c r="EW983" s="2"/>
      <c r="EX983" s="2"/>
      <c r="EY983" s="2"/>
      <c r="EZ983" s="2"/>
    </row>
    <row r="984">
      <c r="A984" t="s">
        <v>5686</v>
      </c>
      <c r="B984" t="s">
        <v>5687</v>
      </c>
      <c r="C984">
        <v>20</v>
      </c>
      <c r="D984" t="s">
        <v>108</v>
      </c>
      <c r="F984" t="b">
        <v>1</v>
      </c>
      <c r="G984" t="s">
        <v>109</v>
      </c>
      <c r="H984" t="s">
        <v>110</v>
      </c>
      <c r="I984" t="s">
        <v>111</v>
      </c>
      <c r="K984" t="s">
        <v>112</v>
      </c>
      <c r="M984" t="s">
        <v>5688</v>
      </c>
      <c r="Q984" t="b">
        <v>0</v>
      </c>
      <c r="R984" t="b">
        <v>0</v>
      </c>
      <c r="T984" t="b">
        <v>0</v>
      </c>
      <c r="U984">
        <v>1</v>
      </c>
      <c r="V984" t="b">
        <v>0</v>
      </c>
      <c r="W984" t="b">
        <v>0</v>
      </c>
      <c r="X984" t="b">
        <v>0</v>
      </c>
      <c r="Y984" t="s">
        <v>114</v>
      </c>
      <c r="Z984" t="s">
        <v>5689</v>
      </c>
      <c r="AA984" t="s">
        <v>137</v>
      </c>
      <c r="AB984">
        <v>12</v>
      </c>
      <c r="AC984" t="b">
        <v>0</v>
      </c>
      <c r="AH984" t="b">
        <v>0</v>
      </c>
      <c r="AI984" t="b">
        <v>0</v>
      </c>
      <c r="AJ984" t="s">
        <v>118</v>
      </c>
      <c r="AN984" t="s">
        <v>138</v>
      </c>
      <c r="AO984" t="s">
        <v>389</v>
      </c>
      <c r="AP984" t="s">
        <v>140</v>
      </c>
      <c r="AQ984" t="s">
        <v>3621</v>
      </c>
      <c r="AR984" s="2" t="s">
        <v>5690</v>
      </c>
      <c r="AS984" s="2" t="s">
        <v>143</v>
      </c>
      <c r="AT984" s="2" t="s">
        <v>123</v>
      </c>
      <c r="AU984" s="2" t="s">
        <v>124</v>
      </c>
      <c r="AV984" s="2" t="s">
        <v>144</v>
      </c>
      <c r="AW984" s="2" t="s">
        <v>126</v>
      </c>
      <c r="AX984" s="2" t="s">
        <v>127</v>
      </c>
      <c r="AY984" s="2" t="s">
        <v>128</v>
      </c>
      <c r="AZ984" s="2"/>
      <c r="BA984" s="2" t="s">
        <v>185</v>
      </c>
      <c r="BB984" s="2"/>
      <c r="BC984" s="2"/>
      <c r="BD984" s="2"/>
      <c r="BE984" s="2"/>
      <c r="BF984" s="2"/>
      <c r="BG984" s="2"/>
      <c r="BH984" s="2"/>
      <c r="BI984" s="2"/>
      <c r="BJ984" s="2"/>
      <c r="BK984" s="2"/>
      <c r="BL984" s="2"/>
      <c r="BM984" s="2"/>
      <c r="BN984" s="2"/>
      <c r="BO984" s="2"/>
      <c r="BP984" s="2" t="s">
        <v>130</v>
      </c>
      <c r="BQ984" s="2"/>
      <c r="BR984" s="2"/>
      <c r="BS984" s="2"/>
      <c r="BT984" s="2"/>
      <c r="BU984" s="2"/>
      <c r="BV984" s="2"/>
      <c r="BW984" s="2"/>
      <c r="BX984" s="2" t="s">
        <v>309</v>
      </c>
      <c r="BY984" s="2"/>
      <c r="BZ984" s="2"/>
      <c r="CA984" s="2"/>
      <c r="CB984" s="2"/>
      <c r="CC984" s="2"/>
      <c r="CD984" s="2"/>
      <c r="CE984" s="2"/>
      <c r="CF984" s="2"/>
      <c r="CG984" s="2"/>
      <c r="CH984" s="2"/>
      <c r="CI984" s="2"/>
      <c r="CJ984" s="2"/>
      <c r="CK984" s="2"/>
      <c r="CL984" s="2"/>
      <c r="CM984" s="2"/>
      <c r="CN984" s="2"/>
      <c r="CO984" s="2"/>
      <c r="CP984" s="2" t="s">
        <v>5687</v>
      </c>
      <c r="CQ984" s="2" t="s">
        <v>5689</v>
      </c>
      <c r="CR984" s="2" t="s">
        <v>147</v>
      </c>
      <c r="CS984" s="2"/>
      <c r="CT984" s="2"/>
      <c r="CU984" s="2"/>
      <c r="CV984" s="2"/>
      <c r="CW984" s="2"/>
      <c r="CX984" s="2"/>
      <c r="CY984" s="2"/>
      <c r="CZ984" s="2"/>
      <c r="DA984" s="2" t="s">
        <v>114</v>
      </c>
      <c r="DB984" s="2" t="s">
        <v>114</v>
      </c>
      <c r="DC984" s="2"/>
      <c r="DD984" s="2"/>
      <c r="DE984" s="2"/>
      <c r="DF984" s="2"/>
      <c r="DG984" s="2"/>
      <c r="DH984" s="2"/>
      <c r="DI984" s="2"/>
      <c r="DJ984" s="2"/>
      <c r="DK984" s="2"/>
      <c r="DL984" s="2"/>
      <c r="DM984" s="2"/>
      <c r="DN984" s="2"/>
      <c r="DO984" s="2"/>
      <c r="DP984" s="2"/>
      <c r="DQ984" s="2"/>
      <c r="DR984" s="2"/>
      <c r="DS984" s="2"/>
      <c r="DT984" s="2"/>
      <c r="DU984" s="2"/>
      <c r="DV984" s="2"/>
      <c r="DW984" s="2"/>
      <c r="DX984" s="2"/>
      <c r="DY984" s="2"/>
      <c r="DZ984" s="2"/>
      <c r="EA984" s="2"/>
      <c r="EB984" s="2"/>
      <c r="EC984" s="2"/>
      <c r="ED984" s="2"/>
      <c r="EE984" s="2"/>
      <c r="EF984" s="2"/>
      <c r="EG984" s="2"/>
      <c r="EH984" s="2"/>
      <c r="EI984" s="2"/>
      <c r="EJ984" s="2"/>
      <c r="EK984" s="2"/>
      <c r="EL984" s="2"/>
      <c r="EM984" s="2"/>
      <c r="EN984" s="2"/>
      <c r="EO984" s="2"/>
      <c r="EP984" s="2"/>
      <c r="EQ984" s="2"/>
      <c r="ER984" s="2"/>
      <c r="ES984" s="2"/>
      <c r="ET984" s="2"/>
      <c r="EU984" s="2"/>
      <c r="EV984" s="2"/>
      <c r="EW984" s="2"/>
      <c r="EX984" s="2"/>
      <c r="EY984" s="2"/>
      <c r="EZ984" s="2"/>
    </row>
    <row r="985">
      <c r="A985" t="s">
        <v>5691</v>
      </c>
      <c r="B985" t="s">
        <v>5692</v>
      </c>
      <c r="C985">
        <v>1</v>
      </c>
      <c r="D985" t="s">
        <v>108</v>
      </c>
      <c r="F985" t="b">
        <v>1</v>
      </c>
      <c r="G985" t="s">
        <v>109</v>
      </c>
      <c r="H985" t="s">
        <v>110</v>
      </c>
      <c r="I985" t="s">
        <v>111</v>
      </c>
      <c r="K985" t="s">
        <v>112</v>
      </c>
      <c r="M985" t="s">
        <v>5693</v>
      </c>
      <c r="Q985" t="b">
        <v>0</v>
      </c>
      <c r="R985" t="b">
        <v>0</v>
      </c>
      <c r="T985" t="b">
        <v>0</v>
      </c>
      <c r="U985">
        <v>1</v>
      </c>
      <c r="V985" t="b">
        <v>0</v>
      </c>
      <c r="W985" t="b">
        <v>0</v>
      </c>
      <c r="X985" t="b">
        <v>0</v>
      </c>
      <c r="Y985" t="s">
        <v>114</v>
      </c>
      <c r="Z985" t="s">
        <v>5694</v>
      </c>
      <c r="AA985" t="s">
        <v>137</v>
      </c>
      <c r="AB985">
        <v>0</v>
      </c>
      <c r="AC985" t="b">
        <v>0</v>
      </c>
      <c r="AH985" t="b">
        <v>0</v>
      </c>
      <c r="AI985" t="b">
        <v>0</v>
      </c>
      <c r="AJ985" t="s">
        <v>118</v>
      </c>
      <c r="AN985" t="s">
        <v>162</v>
      </c>
      <c r="AO985" t="s">
        <v>771</v>
      </c>
      <c r="AP985" t="s">
        <v>162</v>
      </c>
      <c r="AQ985" t="s">
        <v>771</v>
      </c>
      <c r="AR985" s="2" t="s">
        <v>5695</v>
      </c>
      <c r="AS985" s="2" t="s">
        <v>143</v>
      </c>
      <c r="AT985" s="2" t="s">
        <v>123</v>
      </c>
      <c r="AU985" s="2" t="s">
        <v>124</v>
      </c>
      <c r="AV985" s="2" t="s">
        <v>166</v>
      </c>
      <c r="AW985" s="2" t="s">
        <v>126</v>
      </c>
      <c r="AX985" s="2" t="s">
        <v>127</v>
      </c>
      <c r="AY985" s="2" t="s">
        <v>128</v>
      </c>
      <c r="AZ985" s="2"/>
      <c r="BA985" s="2" t="s">
        <v>607</v>
      </c>
      <c r="BB985" s="2"/>
      <c r="BC985" s="2"/>
      <c r="BD985" s="2"/>
      <c r="BE985" s="2"/>
      <c r="BF985" s="2"/>
      <c r="BG985" s="2"/>
      <c r="BH985" s="2"/>
      <c r="BI985" s="2"/>
      <c r="BJ985" s="2"/>
      <c r="BK985" s="2"/>
      <c r="BL985" s="2"/>
      <c r="BM985" s="2"/>
      <c r="BN985" s="2"/>
      <c r="BO985" s="2"/>
      <c r="BP985" s="2" t="s">
        <v>168</v>
      </c>
      <c r="BQ985" s="2"/>
      <c r="BR985" s="2"/>
      <c r="BS985" s="2"/>
      <c r="BT985" s="2"/>
      <c r="BU985" s="2"/>
      <c r="BV985" s="2"/>
      <c r="BW985" s="2"/>
      <c r="BX985" s="2" t="s">
        <v>5696</v>
      </c>
      <c r="BY985" s="2"/>
      <c r="BZ985" s="2"/>
      <c r="CA985" s="2"/>
      <c r="CB985" s="2"/>
      <c r="CC985" s="2"/>
      <c r="CD985" s="2"/>
      <c r="CE985" s="2"/>
      <c r="CF985" s="2"/>
      <c r="CG985" s="2"/>
      <c r="CH985" s="2"/>
      <c r="CI985" s="2"/>
      <c r="CJ985" s="2"/>
      <c r="CK985" s="2"/>
      <c r="CL985" s="2"/>
      <c r="CM985" s="2"/>
      <c r="CN985" s="2"/>
      <c r="CO985" s="2"/>
      <c r="CP985" s="2"/>
      <c r="CQ985" s="2" t="s">
        <v>5694</v>
      </c>
      <c r="CR985" s="2" t="s">
        <v>212</v>
      </c>
      <c r="CS985" s="2"/>
      <c r="CT985" s="2"/>
      <c r="CU985" s="2"/>
      <c r="CV985" s="2"/>
      <c r="CW985" s="2"/>
      <c r="CX985" s="2"/>
      <c r="CY985" s="2"/>
      <c r="CZ985" s="2"/>
      <c r="DA985" s="2" t="s">
        <v>114</v>
      </c>
      <c r="DB985" s="2" t="s">
        <v>114</v>
      </c>
      <c r="DC985" s="2"/>
      <c r="DD985" s="2"/>
      <c r="DE985" s="2"/>
      <c r="DF985" s="2"/>
      <c r="DG985" s="2"/>
      <c r="DH985" s="2"/>
      <c r="DI985" s="2"/>
      <c r="DJ985" s="2"/>
      <c r="DK985" s="2"/>
      <c r="DL985" s="2"/>
      <c r="DM985" s="2"/>
      <c r="DN985" s="2"/>
      <c r="DO985" s="2"/>
      <c r="DP985" s="2"/>
      <c r="DQ985" s="2"/>
      <c r="DR985" s="2"/>
      <c r="DS985" s="2"/>
      <c r="DT985" s="2"/>
      <c r="DU985" s="2"/>
      <c r="DV985" s="2"/>
      <c r="DW985" s="2"/>
      <c r="DX985" s="2"/>
      <c r="DY985" s="2"/>
      <c r="DZ985" s="2"/>
      <c r="EA985" s="2"/>
      <c r="EB985" s="2"/>
      <c r="EC985" s="2"/>
      <c r="ED985" s="2"/>
      <c r="EE985" s="2"/>
      <c r="EF985" s="2"/>
      <c r="EG985" s="2"/>
      <c r="EH985" s="2"/>
      <c r="EI985" s="2"/>
      <c r="EJ985" s="2"/>
      <c r="EK985" s="2"/>
      <c r="EL985" s="2"/>
      <c r="EM985" s="2"/>
      <c r="EN985" s="2"/>
      <c r="EO985" s="2"/>
      <c r="EP985" s="2"/>
      <c r="EQ985" s="2"/>
      <c r="ER985" s="2"/>
      <c r="ES985" s="2"/>
      <c r="ET985" s="2"/>
      <c r="EU985" s="2"/>
      <c r="EV985" s="2"/>
      <c r="EW985" s="2"/>
      <c r="EX985" s="2"/>
      <c r="EY985" s="2"/>
      <c r="EZ985" s="2"/>
    </row>
    <row r="986">
      <c r="A986" t="s">
        <v>5697</v>
      </c>
      <c r="B986" t="s">
        <v>5698</v>
      </c>
      <c r="C986">
        <v>20</v>
      </c>
      <c r="D986" t="s">
        <v>108</v>
      </c>
      <c r="F986" t="b">
        <v>1</v>
      </c>
      <c r="G986" t="s">
        <v>109</v>
      </c>
      <c r="H986" t="s">
        <v>110</v>
      </c>
      <c r="I986" t="s">
        <v>111</v>
      </c>
      <c r="K986" t="s">
        <v>112</v>
      </c>
      <c r="M986" t="s">
        <v>5699</v>
      </c>
      <c r="Q986" t="b">
        <v>0</v>
      </c>
      <c r="R986" t="b">
        <v>0</v>
      </c>
      <c r="T986" t="b">
        <v>0</v>
      </c>
      <c r="U986">
        <v>1</v>
      </c>
      <c r="V986" t="b">
        <v>0</v>
      </c>
      <c r="W986" t="b">
        <v>0</v>
      </c>
      <c r="X986" t="b">
        <v>0</v>
      </c>
      <c r="Y986" t="s">
        <v>114</v>
      </c>
      <c r="Z986" t="s">
        <v>5700</v>
      </c>
      <c r="AA986" t="s">
        <v>137</v>
      </c>
      <c r="AB986">
        <v>2</v>
      </c>
      <c r="AC986" t="b">
        <v>0</v>
      </c>
      <c r="AH986" t="b">
        <v>0</v>
      </c>
      <c r="AI986" t="b">
        <v>0</v>
      </c>
      <c r="AJ986" t="s">
        <v>118</v>
      </c>
      <c r="AN986" t="s">
        <v>152</v>
      </c>
      <c r="AO986" t="s">
        <v>248</v>
      </c>
      <c r="AP986" t="s">
        <v>140</v>
      </c>
      <c r="AQ986" t="s">
        <v>3621</v>
      </c>
      <c r="AR986" s="2" t="s">
        <v>5701</v>
      </c>
      <c r="AS986" s="2" t="s">
        <v>143</v>
      </c>
      <c r="AT986" s="2" t="s">
        <v>123</v>
      </c>
      <c r="AU986" s="2" t="s">
        <v>124</v>
      </c>
      <c r="AV986" s="2" t="s">
        <v>166</v>
      </c>
      <c r="AW986" s="2" t="s">
        <v>126</v>
      </c>
      <c r="AX986" s="2" t="s">
        <v>127</v>
      </c>
      <c r="AY986" s="2" t="s">
        <v>128</v>
      </c>
      <c r="AZ986" s="2"/>
      <c r="BA986" s="2" t="s">
        <v>329</v>
      </c>
      <c r="BB986" s="2"/>
      <c r="BC986" s="2"/>
      <c r="BD986" s="2"/>
      <c r="BE986" s="2"/>
      <c r="BF986" s="2"/>
      <c r="BG986" s="2"/>
      <c r="BH986" s="2"/>
      <c r="BI986" s="2"/>
      <c r="BJ986" s="2"/>
      <c r="BK986" s="2"/>
      <c r="BL986" s="2"/>
      <c r="BM986" s="2"/>
      <c r="BN986" s="2"/>
      <c r="BO986" s="2"/>
      <c r="BP986" s="2" t="s">
        <v>156</v>
      </c>
      <c r="BQ986" s="2"/>
      <c r="BR986" s="2"/>
      <c r="BS986" s="2"/>
      <c r="BT986" s="2"/>
      <c r="BU986" s="2"/>
      <c r="BV986" s="2"/>
      <c r="BW986" s="2"/>
      <c r="BX986" s="2" t="s">
        <v>177</v>
      </c>
      <c r="BY986" s="2"/>
      <c r="BZ986" s="2"/>
      <c r="CA986" s="2"/>
      <c r="CB986" s="2"/>
      <c r="CC986" s="2"/>
      <c r="CD986" s="2"/>
      <c r="CE986" s="2"/>
      <c r="CF986" s="2"/>
      <c r="CG986" s="2"/>
      <c r="CH986" s="2"/>
      <c r="CI986" s="2"/>
      <c r="CJ986" s="2"/>
      <c r="CK986" s="2"/>
      <c r="CL986" s="2"/>
      <c r="CM986" s="2"/>
      <c r="CN986" s="2"/>
      <c r="CO986" s="2"/>
      <c r="CP986" s="2"/>
      <c r="CQ986" s="2" t="s">
        <v>5700</v>
      </c>
      <c r="CR986" s="2" t="s">
        <v>220</v>
      </c>
      <c r="CS986" s="2"/>
      <c r="CT986" s="2"/>
      <c r="CU986" s="2"/>
      <c r="CV986" s="2"/>
      <c r="CW986" s="2"/>
      <c r="CX986" s="2"/>
      <c r="CY986" s="2"/>
      <c r="CZ986" s="2"/>
      <c r="DA986" s="2" t="s">
        <v>114</v>
      </c>
      <c r="DB986" s="2" t="s">
        <v>114</v>
      </c>
      <c r="DC986" s="2"/>
      <c r="DD986" s="2"/>
      <c r="DE986" s="2"/>
      <c r="DF986" s="2"/>
      <c r="DG986" s="2"/>
      <c r="DH986" s="2"/>
      <c r="DI986" s="2"/>
      <c r="DJ986" s="2"/>
      <c r="DK986" s="2"/>
      <c r="DL986" s="2"/>
      <c r="DM986" s="2"/>
      <c r="DN986" s="2"/>
      <c r="DO986" s="2"/>
      <c r="DP986" s="2"/>
      <c r="DQ986" s="2"/>
      <c r="DR986" s="2"/>
      <c r="DS986" s="2"/>
      <c r="DT986" s="2"/>
      <c r="DU986" s="2"/>
      <c r="DV986" s="2"/>
      <c r="DW986" s="2"/>
      <c r="DX986" s="2"/>
      <c r="DY986" s="2"/>
      <c r="DZ986" s="2"/>
      <c r="EA986" s="2"/>
      <c r="EB986" s="2"/>
      <c r="EC986" s="2"/>
      <c r="ED986" s="2"/>
      <c r="EE986" s="2"/>
      <c r="EF986" s="2"/>
      <c r="EG986" s="2"/>
      <c r="EH986" s="2"/>
      <c r="EI986" s="2"/>
      <c r="EJ986" s="2"/>
      <c r="EK986" s="2"/>
      <c r="EL986" s="2"/>
      <c r="EM986" s="2"/>
      <c r="EN986" s="2"/>
      <c r="EO986" s="2"/>
      <c r="EP986" s="2"/>
      <c r="EQ986" s="2"/>
      <c r="ER986" s="2"/>
      <c r="ES986" s="2"/>
      <c r="ET986" s="2"/>
      <c r="EU986" s="2"/>
      <c r="EV986" s="2"/>
      <c r="EW986" s="2"/>
      <c r="EX986" s="2"/>
      <c r="EY986" s="2"/>
      <c r="EZ986" s="2"/>
    </row>
    <row r="987">
      <c r="A987" t="s">
        <v>5702</v>
      </c>
      <c r="B987" t="s">
        <v>5703</v>
      </c>
      <c r="C987">
        <v>6</v>
      </c>
      <c r="D987" t="s">
        <v>108</v>
      </c>
      <c r="F987" t="b">
        <v>1</v>
      </c>
      <c r="G987" t="s">
        <v>109</v>
      </c>
      <c r="H987" t="s">
        <v>110</v>
      </c>
      <c r="I987" t="s">
        <v>111</v>
      </c>
      <c r="K987" t="s">
        <v>112</v>
      </c>
      <c r="M987" t="s">
        <v>5704</v>
      </c>
      <c r="Q987" t="b">
        <v>0</v>
      </c>
      <c r="R987" t="b">
        <v>0</v>
      </c>
      <c r="T987" t="b">
        <v>0</v>
      </c>
      <c r="U987">
        <v>1</v>
      </c>
      <c r="V987" t="b">
        <v>0</v>
      </c>
      <c r="W987" t="b">
        <v>0</v>
      </c>
      <c r="X987" t="b">
        <v>0</v>
      </c>
      <c r="Y987" t="s">
        <v>114</v>
      </c>
      <c r="Z987" t="s">
        <v>3550</v>
      </c>
      <c r="AA987" t="s">
        <v>466</v>
      </c>
      <c r="AB987">
        <v>7</v>
      </c>
      <c r="AC987" t="b">
        <v>0</v>
      </c>
      <c r="AH987" t="b">
        <v>0</v>
      </c>
      <c r="AI987" t="b">
        <v>0</v>
      </c>
      <c r="AJ987" t="s">
        <v>118</v>
      </c>
      <c r="AN987" t="s">
        <v>121</v>
      </c>
      <c r="AO987" t="s">
        <v>491</v>
      </c>
      <c r="AP987" t="s">
        <v>256</v>
      </c>
      <c r="AQ987" t="s">
        <v>5705</v>
      </c>
      <c r="AR987" s="2" t="s">
        <v>123</v>
      </c>
      <c r="AS987" s="2" t="s">
        <v>124</v>
      </c>
      <c r="AT987" s="2" t="s">
        <v>5706</v>
      </c>
      <c r="AU987" s="2" t="s">
        <v>126</v>
      </c>
      <c r="AV987" s="2" t="s">
        <v>127</v>
      </c>
      <c r="AW987" s="2" t="s">
        <v>128</v>
      </c>
      <c r="AX987" s="2"/>
      <c r="AY987" s="2"/>
      <c r="AZ987" s="2"/>
      <c r="BA987" s="2" t="s">
        <v>284</v>
      </c>
      <c r="BB987" s="2"/>
      <c r="BC987" s="2"/>
      <c r="BD987" s="2"/>
      <c r="BE987" s="2"/>
      <c r="BF987" s="2"/>
      <c r="BG987" s="2"/>
      <c r="BH987" s="2"/>
      <c r="BI987" s="2"/>
      <c r="BJ987" s="2"/>
      <c r="BK987" s="2"/>
      <c r="BL987" s="2"/>
      <c r="BM987" s="2"/>
      <c r="BN987" s="2"/>
      <c r="BO987" s="2"/>
      <c r="BP987" s="2" t="s">
        <v>130</v>
      </c>
      <c r="BQ987" s="2"/>
      <c r="BR987" s="2"/>
      <c r="BS987" s="2"/>
      <c r="BT987" s="2"/>
      <c r="BU987" s="2"/>
      <c r="BV987" s="2"/>
      <c r="BW987" s="2"/>
      <c r="BX987" s="2" t="s">
        <v>470</v>
      </c>
      <c r="BY987" s="2"/>
      <c r="BZ987" s="2"/>
      <c r="CA987" s="2"/>
      <c r="CB987" s="2"/>
      <c r="CC987" s="2"/>
      <c r="CD987" s="2"/>
      <c r="CE987" s="2"/>
      <c r="CF987" s="2"/>
      <c r="CG987" s="2"/>
      <c r="CH987" s="2"/>
      <c r="CI987" s="2"/>
      <c r="CJ987" s="2"/>
      <c r="CK987" s="2"/>
      <c r="CL987" s="2"/>
      <c r="CM987" s="2"/>
      <c r="CN987" s="2"/>
      <c r="CO987" s="2"/>
      <c r="CP987" s="2" t="s">
        <v>5703</v>
      </c>
      <c r="CQ987" s="2" t="s">
        <v>3550</v>
      </c>
      <c r="CR987" s="2"/>
      <c r="CS987" s="2"/>
      <c r="CT987" s="2"/>
      <c r="CU987" s="2"/>
      <c r="CV987" s="2"/>
      <c r="CW987" s="2"/>
      <c r="CX987" s="2"/>
      <c r="CY987" s="2"/>
      <c r="CZ987" s="2"/>
      <c r="DA987" s="2" t="s">
        <v>114</v>
      </c>
      <c r="DB987" s="2" t="s">
        <v>114</v>
      </c>
      <c r="DC987" s="2"/>
      <c r="DD987" s="2"/>
      <c r="DE987" s="2"/>
      <c r="DF987" s="2"/>
      <c r="DG987" s="2"/>
      <c r="DH987" s="2"/>
      <c r="DI987" s="2"/>
      <c r="DJ987" s="2"/>
      <c r="DK987" s="2"/>
      <c r="DL987" s="2"/>
      <c r="DM987" s="2"/>
      <c r="DN987" s="2"/>
      <c r="DO987" s="2"/>
      <c r="DP987" s="2"/>
      <c r="DQ987" s="2"/>
      <c r="DR987" s="2"/>
      <c r="DS987" s="2"/>
      <c r="DT987" s="2"/>
      <c r="DU987" s="2"/>
      <c r="DV987" s="2"/>
      <c r="DW987" s="2"/>
      <c r="DX987" s="2"/>
      <c r="DY987" s="2"/>
      <c r="DZ987" s="2"/>
      <c r="EA987" s="2"/>
      <c r="EB987" s="2"/>
      <c r="EC987" s="2"/>
      <c r="ED987" s="2"/>
      <c r="EE987" s="2"/>
      <c r="EF987" s="2"/>
      <c r="EG987" s="2"/>
      <c r="EH987" s="2"/>
      <c r="EI987" s="2"/>
      <c r="EJ987" s="2"/>
      <c r="EK987" s="2"/>
      <c r="EL987" s="2"/>
      <c r="EM987" s="2"/>
      <c r="EN987" s="2"/>
      <c r="EO987" s="2"/>
      <c r="EP987" s="2"/>
      <c r="EQ987" s="2"/>
      <c r="ER987" s="2"/>
      <c r="ES987" s="2"/>
      <c r="ET987" s="2"/>
      <c r="EU987" s="2"/>
      <c r="EV987" s="2"/>
      <c r="EW987" s="2"/>
      <c r="EX987" s="2"/>
      <c r="EY987" s="2"/>
      <c r="EZ987" s="2"/>
    </row>
    <row r="988">
      <c r="A988" t="s">
        <v>5707</v>
      </c>
      <c r="B988" t="s">
        <v>5708</v>
      </c>
      <c r="C988">
        <v>10</v>
      </c>
      <c r="D988" t="s">
        <v>108</v>
      </c>
      <c r="F988" t="b">
        <v>1</v>
      </c>
      <c r="G988" t="s">
        <v>109</v>
      </c>
      <c r="H988" t="s">
        <v>110</v>
      </c>
      <c r="I988" t="s">
        <v>111</v>
      </c>
      <c r="K988" t="s">
        <v>112</v>
      </c>
      <c r="M988" t="s">
        <v>5709</v>
      </c>
      <c r="Q988" t="b">
        <v>0</v>
      </c>
      <c r="R988" t="b">
        <v>0</v>
      </c>
      <c r="T988" t="b">
        <v>0</v>
      </c>
      <c r="U988">
        <v>1</v>
      </c>
      <c r="V988" t="b">
        <v>0</v>
      </c>
      <c r="W988" t="b">
        <v>0</v>
      </c>
      <c r="X988" t="b">
        <v>0</v>
      </c>
      <c r="Y988" t="s">
        <v>114</v>
      </c>
      <c r="Z988" t="s">
        <v>5710</v>
      </c>
      <c r="AA988" t="s">
        <v>137</v>
      </c>
      <c r="AB988">
        <v>12</v>
      </c>
      <c r="AC988" t="b">
        <v>0</v>
      </c>
      <c r="AH988" t="b">
        <v>0</v>
      </c>
      <c r="AI988" t="b">
        <v>0</v>
      </c>
      <c r="AJ988" t="s">
        <v>118</v>
      </c>
      <c r="AN988" t="s">
        <v>138</v>
      </c>
      <c r="AO988" t="s">
        <v>371</v>
      </c>
      <c r="AP988" t="s">
        <v>140</v>
      </c>
      <c r="AQ988" t="s">
        <v>5363</v>
      </c>
      <c r="AR988" s="2" t="s">
        <v>5711</v>
      </c>
      <c r="AS988" s="2" t="s">
        <v>143</v>
      </c>
      <c r="AT988" s="2" t="s">
        <v>123</v>
      </c>
      <c r="AU988" s="2" t="s">
        <v>124</v>
      </c>
      <c r="AV988" s="2" t="s">
        <v>144</v>
      </c>
      <c r="AW988" s="2" t="s">
        <v>126</v>
      </c>
      <c r="AX988" s="2" t="s">
        <v>127</v>
      </c>
      <c r="AY988" s="2" t="s">
        <v>128</v>
      </c>
      <c r="AZ988" s="2"/>
      <c r="BA988" s="2" t="s">
        <v>607</v>
      </c>
      <c r="BB988" s="2"/>
      <c r="BC988" s="2"/>
      <c r="BD988" s="2"/>
      <c r="BE988" s="2"/>
      <c r="BF988" s="2"/>
      <c r="BG988" s="2"/>
      <c r="BH988" s="2"/>
      <c r="BI988" s="2"/>
      <c r="BJ988" s="2"/>
      <c r="BK988" s="2"/>
      <c r="BL988" s="2"/>
      <c r="BM988" s="2"/>
      <c r="BN988" s="2"/>
      <c r="BO988" s="2"/>
      <c r="BP988" s="2" t="s">
        <v>130</v>
      </c>
      <c r="BQ988" s="2"/>
      <c r="BR988" s="2"/>
      <c r="BS988" s="2"/>
      <c r="BT988" s="2"/>
      <c r="BU988" s="2"/>
      <c r="BV988" s="2"/>
      <c r="BW988" s="2"/>
      <c r="BX988" s="2" t="s">
        <v>773</v>
      </c>
      <c r="BY988" s="2"/>
      <c r="BZ988" s="2"/>
      <c r="CA988" s="2"/>
      <c r="CB988" s="2"/>
      <c r="CC988" s="2"/>
      <c r="CD988" s="2"/>
      <c r="CE988" s="2"/>
      <c r="CF988" s="2"/>
      <c r="CG988" s="2"/>
      <c r="CH988" s="2"/>
      <c r="CI988" s="2"/>
      <c r="CJ988" s="2"/>
      <c r="CK988" s="2"/>
      <c r="CL988" s="2"/>
      <c r="CM988" s="2"/>
      <c r="CN988" s="2"/>
      <c r="CO988" s="2"/>
      <c r="CP988" s="2" t="s">
        <v>5708</v>
      </c>
      <c r="CQ988" s="2" t="s">
        <v>5710</v>
      </c>
      <c r="CR988" s="2" t="s">
        <v>147</v>
      </c>
      <c r="CS988" s="2"/>
      <c r="CT988" s="2"/>
      <c r="CU988" s="2"/>
      <c r="CV988" s="2"/>
      <c r="CW988" s="2"/>
      <c r="CX988" s="2"/>
      <c r="CY988" s="2"/>
      <c r="CZ988" s="2"/>
      <c r="DA988" s="2" t="s">
        <v>114</v>
      </c>
      <c r="DB988" s="2" t="s">
        <v>114</v>
      </c>
      <c r="DC988" s="2"/>
      <c r="DD988" s="2"/>
      <c r="DE988" s="2"/>
      <c r="DF988" s="2"/>
      <c r="DG988" s="2"/>
      <c r="DH988" s="2"/>
      <c r="DI988" s="2"/>
      <c r="DJ988" s="2"/>
      <c r="DK988" s="2"/>
      <c r="DL988" s="2"/>
      <c r="DM988" s="2"/>
      <c r="DN988" s="2"/>
      <c r="DO988" s="2"/>
      <c r="DP988" s="2"/>
      <c r="DQ988" s="2"/>
      <c r="DR988" s="2"/>
      <c r="DS988" s="2"/>
      <c r="DT988" s="2"/>
      <c r="DU988" s="2"/>
      <c r="DV988" s="2"/>
      <c r="DW988" s="2"/>
      <c r="DX988" s="2"/>
      <c r="DY988" s="2"/>
      <c r="DZ988" s="2"/>
      <c r="EA988" s="2"/>
      <c r="EB988" s="2"/>
      <c r="EC988" s="2"/>
      <c r="ED988" s="2"/>
      <c r="EE988" s="2"/>
      <c r="EF988" s="2"/>
      <c r="EG988" s="2"/>
      <c r="EH988" s="2"/>
      <c r="EI988" s="2"/>
      <c r="EJ988" s="2"/>
      <c r="EK988" s="2"/>
      <c r="EL988" s="2"/>
      <c r="EM988" s="2"/>
      <c r="EN988" s="2"/>
      <c r="EO988" s="2"/>
      <c r="EP988" s="2"/>
      <c r="EQ988" s="2"/>
      <c r="ER988" s="2"/>
      <c r="ES988" s="2"/>
      <c r="ET988" s="2"/>
      <c r="EU988" s="2"/>
      <c r="EV988" s="2"/>
      <c r="EW988" s="2"/>
      <c r="EX988" s="2"/>
      <c r="EY988" s="2"/>
      <c r="EZ988" s="2"/>
    </row>
    <row r="989">
      <c r="A989" t="s">
        <v>5712</v>
      </c>
      <c r="B989" t="s">
        <v>5713</v>
      </c>
      <c r="C989">
        <v>1</v>
      </c>
      <c r="D989" t="s">
        <v>108</v>
      </c>
      <c r="F989" t="b">
        <v>1</v>
      </c>
      <c r="G989" t="s">
        <v>109</v>
      </c>
      <c r="H989" t="s">
        <v>110</v>
      </c>
      <c r="I989" t="s">
        <v>111</v>
      </c>
      <c r="K989" t="s">
        <v>112</v>
      </c>
      <c r="M989" t="s">
        <v>5714</v>
      </c>
      <c r="Q989" t="b">
        <v>0</v>
      </c>
      <c r="R989" t="b">
        <v>0</v>
      </c>
      <c r="T989" t="b">
        <v>0</v>
      </c>
      <c r="U989">
        <v>1</v>
      </c>
      <c r="V989" t="b">
        <v>0</v>
      </c>
      <c r="W989" t="b">
        <v>0</v>
      </c>
      <c r="X989" t="b">
        <v>0</v>
      </c>
      <c r="Y989" t="s">
        <v>114</v>
      </c>
      <c r="Z989" t="s">
        <v>132</v>
      </c>
      <c r="AA989" t="s">
        <v>137</v>
      </c>
      <c r="AB989">
        <v>11</v>
      </c>
      <c r="AC989" t="b">
        <v>0</v>
      </c>
      <c r="AH989" t="b">
        <v>0</v>
      </c>
      <c r="AI989" t="b">
        <v>0</v>
      </c>
      <c r="AJ989" t="s">
        <v>118</v>
      </c>
      <c r="AN989" t="s">
        <v>119</v>
      </c>
      <c r="AO989" t="s">
        <v>225</v>
      </c>
      <c r="AP989" t="s">
        <v>119</v>
      </c>
      <c r="AQ989" t="s">
        <v>282</v>
      </c>
      <c r="AR989" s="2" t="s">
        <v>5715</v>
      </c>
      <c r="AS989" s="2" t="s">
        <v>143</v>
      </c>
      <c r="AT989" s="2" t="s">
        <v>123</v>
      </c>
      <c r="AU989" s="2" t="s">
        <v>124</v>
      </c>
      <c r="AV989" s="2" t="s">
        <v>144</v>
      </c>
      <c r="AW989" s="2" t="s">
        <v>126</v>
      </c>
      <c r="AX989" s="2" t="s">
        <v>127</v>
      </c>
      <c r="AY989" s="2" t="s">
        <v>128</v>
      </c>
      <c r="AZ989" s="2"/>
      <c r="BA989" s="2" t="s">
        <v>1005</v>
      </c>
      <c r="BB989" s="2"/>
      <c r="BC989" s="2"/>
      <c r="BD989" s="2"/>
      <c r="BE989" s="2"/>
      <c r="BF989" s="2"/>
      <c r="BG989" s="2"/>
      <c r="BH989" s="2"/>
      <c r="BI989" s="2"/>
      <c r="BJ989" s="2"/>
      <c r="BK989" s="2"/>
      <c r="BL989" s="2"/>
      <c r="BM989" s="2"/>
      <c r="BN989" s="2"/>
      <c r="BO989" s="2"/>
      <c r="BP989" s="2" t="s">
        <v>130</v>
      </c>
      <c r="BQ989" s="2"/>
      <c r="BR989" s="2"/>
      <c r="BS989" s="2"/>
      <c r="BT989" s="2"/>
      <c r="BU989" s="2"/>
      <c r="BV989" s="2"/>
      <c r="BW989" s="2"/>
      <c r="BX989" s="2" t="s">
        <v>228</v>
      </c>
      <c r="BY989" s="2"/>
      <c r="BZ989" s="2"/>
      <c r="CA989" s="2"/>
      <c r="CB989" s="2"/>
      <c r="CC989" s="2"/>
      <c r="CD989" s="2"/>
      <c r="CE989" s="2"/>
      <c r="CF989" s="2"/>
      <c r="CG989" s="2"/>
      <c r="CH989" s="2"/>
      <c r="CI989" s="2"/>
      <c r="CJ989" s="2"/>
      <c r="CK989" s="2"/>
      <c r="CL989" s="2"/>
      <c r="CM989" s="2"/>
      <c r="CN989" s="2"/>
      <c r="CO989" s="2"/>
      <c r="CP989" s="2" t="s">
        <v>5713</v>
      </c>
      <c r="CQ989" s="2" t="s">
        <v>132</v>
      </c>
      <c r="CR989" s="2" t="s">
        <v>147</v>
      </c>
      <c r="CS989" s="2"/>
      <c r="CT989" s="2"/>
      <c r="CU989" s="2"/>
      <c r="CV989" s="2"/>
      <c r="CW989" s="2"/>
      <c r="CX989" s="2"/>
      <c r="CY989" s="2"/>
      <c r="CZ989" s="2"/>
      <c r="DA989" s="2" t="s">
        <v>114</v>
      </c>
      <c r="DB989" s="2" t="s">
        <v>114</v>
      </c>
      <c r="DC989" s="2"/>
      <c r="DD989" s="2"/>
      <c r="DE989" s="2"/>
      <c r="DF989" s="2"/>
      <c r="DG989" s="2"/>
      <c r="DH989" s="2"/>
      <c r="DI989" s="2"/>
      <c r="DJ989" s="2"/>
      <c r="DK989" s="2"/>
      <c r="DL989" s="2"/>
      <c r="DM989" s="2"/>
      <c r="DN989" s="2"/>
      <c r="DO989" s="2"/>
      <c r="DP989" s="2"/>
      <c r="DQ989" s="2"/>
      <c r="DR989" s="2"/>
      <c r="DS989" s="2"/>
      <c r="DT989" s="2"/>
      <c r="DU989" s="2"/>
      <c r="DV989" s="2"/>
      <c r="DW989" s="2"/>
      <c r="DX989" s="2"/>
      <c r="DY989" s="2"/>
      <c r="DZ989" s="2"/>
      <c r="EA989" s="2"/>
      <c r="EB989" s="2"/>
      <c r="EC989" s="2"/>
      <c r="ED989" s="2"/>
      <c r="EE989" s="2"/>
      <c r="EF989" s="2"/>
      <c r="EG989" s="2"/>
      <c r="EH989" s="2"/>
      <c r="EI989" s="2"/>
      <c r="EJ989" s="2"/>
      <c r="EK989" s="2"/>
      <c r="EL989" s="2"/>
      <c r="EM989" s="2"/>
      <c r="EN989" s="2"/>
      <c r="EO989" s="2"/>
      <c r="EP989" s="2"/>
      <c r="EQ989" s="2"/>
      <c r="ER989" s="2"/>
      <c r="ES989" s="2"/>
      <c r="ET989" s="2"/>
      <c r="EU989" s="2"/>
      <c r="EV989" s="2"/>
      <c r="EW989" s="2"/>
      <c r="EX989" s="2"/>
      <c r="EY989" s="2"/>
      <c r="EZ989" s="2"/>
    </row>
    <row r="990">
      <c r="A990" t="s">
        <v>5716</v>
      </c>
      <c r="B990" t="s">
        <v>5717</v>
      </c>
      <c r="C990">
        <v>20</v>
      </c>
      <c r="D990" t="s">
        <v>108</v>
      </c>
      <c r="F990" t="b">
        <v>1</v>
      </c>
      <c r="G990" t="s">
        <v>109</v>
      </c>
      <c r="H990" t="s">
        <v>110</v>
      </c>
      <c r="I990" t="s">
        <v>111</v>
      </c>
      <c r="K990" t="s">
        <v>112</v>
      </c>
      <c r="M990" t="s">
        <v>5718</v>
      </c>
      <c r="Q990" t="b">
        <v>0</v>
      </c>
      <c r="R990" t="b">
        <v>0</v>
      </c>
      <c r="T990" t="b">
        <v>0</v>
      </c>
      <c r="U990">
        <v>1</v>
      </c>
      <c r="V990" t="b">
        <v>0</v>
      </c>
      <c r="W990" t="b">
        <v>0</v>
      </c>
      <c r="X990" t="b">
        <v>0</v>
      </c>
      <c r="Y990" t="s">
        <v>114</v>
      </c>
      <c r="Z990" t="s">
        <v>5719</v>
      </c>
      <c r="AA990" t="s">
        <v>137</v>
      </c>
      <c r="AB990">
        <v>1</v>
      </c>
      <c r="AC990" t="b">
        <v>0</v>
      </c>
      <c r="AH990" t="b">
        <v>0</v>
      </c>
      <c r="AI990" t="b">
        <v>0</v>
      </c>
      <c r="AJ990" t="s">
        <v>118</v>
      </c>
      <c r="AN990" t="s">
        <v>152</v>
      </c>
      <c r="AO990" t="s">
        <v>604</v>
      </c>
      <c r="AP990" t="s">
        <v>140</v>
      </c>
      <c r="AQ990" t="s">
        <v>3621</v>
      </c>
      <c r="AR990" s="2" t="s">
        <v>5720</v>
      </c>
      <c r="AS990" s="2" t="s">
        <v>143</v>
      </c>
      <c r="AT990" s="2" t="s">
        <v>123</v>
      </c>
      <c r="AU990" s="2" t="s">
        <v>124</v>
      </c>
      <c r="AV990" s="2" t="s">
        <v>166</v>
      </c>
      <c r="AW990" s="2" t="s">
        <v>126</v>
      </c>
      <c r="AX990" s="2" t="s">
        <v>127</v>
      </c>
      <c r="AY990" s="2" t="s">
        <v>128</v>
      </c>
      <c r="AZ990" s="2"/>
      <c r="BA990" s="2" t="s">
        <v>607</v>
      </c>
      <c r="BB990" s="2"/>
      <c r="BC990" s="2"/>
      <c r="BD990" s="2"/>
      <c r="BE990" s="2"/>
      <c r="BF990" s="2"/>
      <c r="BG990" s="2"/>
      <c r="BH990" s="2"/>
      <c r="BI990" s="2"/>
      <c r="BJ990" s="2"/>
      <c r="BK990" s="2"/>
      <c r="BL990" s="2"/>
      <c r="BM990" s="2"/>
      <c r="BN990" s="2"/>
      <c r="BO990" s="2"/>
      <c r="BP990" s="2" t="s">
        <v>156</v>
      </c>
      <c r="BQ990" s="2"/>
      <c r="BR990" s="2"/>
      <c r="BS990" s="2"/>
      <c r="BT990" s="2"/>
      <c r="BU990" s="2"/>
      <c r="BV990" s="2"/>
      <c r="BW990" s="2"/>
      <c r="BX990" s="2" t="s">
        <v>5721</v>
      </c>
      <c r="BY990" s="2"/>
      <c r="BZ990" s="2"/>
      <c r="CA990" s="2"/>
      <c r="CB990" s="2"/>
      <c r="CC990" s="2"/>
      <c r="CD990" s="2"/>
      <c r="CE990" s="2"/>
      <c r="CF990" s="2"/>
      <c r="CG990" s="2"/>
      <c r="CH990" s="2"/>
      <c r="CI990" s="2"/>
      <c r="CJ990" s="2"/>
      <c r="CK990" s="2"/>
      <c r="CL990" s="2"/>
      <c r="CM990" s="2"/>
      <c r="CN990" s="2"/>
      <c r="CO990" s="2"/>
      <c r="CP990" s="2"/>
      <c r="CQ990" s="2" t="s">
        <v>5719</v>
      </c>
      <c r="CR990" s="2" t="s">
        <v>212</v>
      </c>
      <c r="CS990" s="2"/>
      <c r="CT990" s="2"/>
      <c r="CU990" s="2"/>
      <c r="CV990" s="2"/>
      <c r="CW990" s="2"/>
      <c r="CX990" s="2"/>
      <c r="CY990" s="2"/>
      <c r="CZ990" s="2"/>
      <c r="DA990" s="2" t="s">
        <v>114</v>
      </c>
      <c r="DB990" s="2" t="s">
        <v>114</v>
      </c>
      <c r="DC990" s="2"/>
      <c r="DD990" s="2"/>
      <c r="DE990" s="2"/>
      <c r="DF990" s="2"/>
      <c r="DG990" s="2"/>
      <c r="DH990" s="2"/>
      <c r="DI990" s="2"/>
      <c r="DJ990" s="2"/>
      <c r="DK990" s="2"/>
      <c r="DL990" s="2"/>
      <c r="DM990" s="2"/>
      <c r="DN990" s="2"/>
      <c r="DO990" s="2"/>
      <c r="DP990" s="2"/>
      <c r="DQ990" s="2"/>
      <c r="DR990" s="2"/>
      <c r="DS990" s="2"/>
      <c r="DT990" s="2"/>
      <c r="DU990" s="2"/>
      <c r="DV990" s="2"/>
      <c r="DW990" s="2"/>
      <c r="DX990" s="2"/>
      <c r="DY990" s="2"/>
      <c r="DZ990" s="2"/>
      <c r="EA990" s="2"/>
      <c r="EB990" s="2"/>
      <c r="EC990" s="2"/>
      <c r="ED990" s="2"/>
      <c r="EE990" s="2"/>
      <c r="EF990" s="2"/>
      <c r="EG990" s="2"/>
      <c r="EH990" s="2"/>
      <c r="EI990" s="2"/>
      <c r="EJ990" s="2"/>
      <c r="EK990" s="2"/>
      <c r="EL990" s="2"/>
      <c r="EM990" s="2"/>
      <c r="EN990" s="2"/>
      <c r="EO990" s="2"/>
      <c r="EP990" s="2"/>
      <c r="EQ990" s="2"/>
      <c r="ER990" s="2"/>
      <c r="ES990" s="2"/>
      <c r="ET990" s="2"/>
      <c r="EU990" s="2"/>
      <c r="EV990" s="2"/>
      <c r="EW990" s="2"/>
      <c r="EX990" s="2"/>
      <c r="EY990" s="2"/>
      <c r="EZ990" s="2"/>
    </row>
    <row r="991">
      <c r="A991" t="s">
        <v>5722</v>
      </c>
      <c r="B991" t="s">
        <v>5723</v>
      </c>
      <c r="C991">
        <v>20</v>
      </c>
      <c r="D991" t="s">
        <v>108</v>
      </c>
      <c r="F991" t="b">
        <v>1</v>
      </c>
      <c r="G991" t="s">
        <v>109</v>
      </c>
      <c r="H991" t="s">
        <v>110</v>
      </c>
      <c r="I991" t="s">
        <v>111</v>
      </c>
      <c r="K991" t="s">
        <v>112</v>
      </c>
      <c r="M991" t="s">
        <v>5724</v>
      </c>
      <c r="Q991" t="b">
        <v>0</v>
      </c>
      <c r="R991" t="b">
        <v>0</v>
      </c>
      <c r="T991" t="b">
        <v>0</v>
      </c>
      <c r="U991">
        <v>1</v>
      </c>
      <c r="V991" t="b">
        <v>0</v>
      </c>
      <c r="W991" t="b">
        <v>0</v>
      </c>
      <c r="X991" t="b">
        <v>0</v>
      </c>
      <c r="Y991" t="s">
        <v>114</v>
      </c>
      <c r="Z991" t="s">
        <v>5725</v>
      </c>
      <c r="AA991" t="s">
        <v>137</v>
      </c>
      <c r="AB991">
        <v>12</v>
      </c>
      <c r="AC991" t="b">
        <v>0</v>
      </c>
      <c r="AH991" t="b">
        <v>0</v>
      </c>
      <c r="AI991" t="b">
        <v>0</v>
      </c>
      <c r="AJ991" t="s">
        <v>118</v>
      </c>
      <c r="AN991" t="s">
        <v>138</v>
      </c>
      <c r="AO991" t="s">
        <v>389</v>
      </c>
      <c r="AP991" t="s">
        <v>140</v>
      </c>
      <c r="AQ991" t="s">
        <v>3621</v>
      </c>
      <c r="AR991" s="2" t="s">
        <v>5726</v>
      </c>
      <c r="AS991" s="2" t="s">
        <v>143</v>
      </c>
      <c r="AT991" s="2" t="s">
        <v>123</v>
      </c>
      <c r="AU991" s="2" t="s">
        <v>124</v>
      </c>
      <c r="AV991" s="2" t="s">
        <v>144</v>
      </c>
      <c r="AW991" s="2" t="s">
        <v>126</v>
      </c>
      <c r="AX991" s="2" t="s">
        <v>127</v>
      </c>
      <c r="AY991" s="2" t="s">
        <v>128</v>
      </c>
      <c r="AZ991" s="2"/>
      <c r="BA991" s="2" t="s">
        <v>185</v>
      </c>
      <c r="BB991" s="2"/>
      <c r="BC991" s="2"/>
      <c r="BD991" s="2"/>
      <c r="BE991" s="2"/>
      <c r="BF991" s="2"/>
      <c r="BG991" s="2"/>
      <c r="BH991" s="2"/>
      <c r="BI991" s="2"/>
      <c r="BJ991" s="2"/>
      <c r="BK991" s="2"/>
      <c r="BL991" s="2"/>
      <c r="BM991" s="2"/>
      <c r="BN991" s="2"/>
      <c r="BO991" s="2"/>
      <c r="BP991" s="2" t="s">
        <v>130</v>
      </c>
      <c r="BQ991" s="2"/>
      <c r="BR991" s="2"/>
      <c r="BS991" s="2"/>
      <c r="BT991" s="2"/>
      <c r="BU991" s="2"/>
      <c r="BV991" s="2"/>
      <c r="BW991" s="2"/>
      <c r="BX991" s="2" t="s">
        <v>404</v>
      </c>
      <c r="BY991" s="2"/>
      <c r="BZ991" s="2"/>
      <c r="CA991" s="2"/>
      <c r="CB991" s="2"/>
      <c r="CC991" s="2"/>
      <c r="CD991" s="2"/>
      <c r="CE991" s="2"/>
      <c r="CF991" s="2"/>
      <c r="CG991" s="2"/>
      <c r="CH991" s="2"/>
      <c r="CI991" s="2"/>
      <c r="CJ991" s="2"/>
      <c r="CK991" s="2"/>
      <c r="CL991" s="2"/>
      <c r="CM991" s="2"/>
      <c r="CN991" s="2"/>
      <c r="CO991" s="2"/>
      <c r="CP991" s="2" t="s">
        <v>5723</v>
      </c>
      <c r="CQ991" s="2" t="s">
        <v>5725</v>
      </c>
      <c r="CR991" s="2" t="s">
        <v>132</v>
      </c>
      <c r="CS991" s="2"/>
      <c r="CT991" s="2"/>
      <c r="CU991" s="2"/>
      <c r="CV991" s="2"/>
      <c r="CW991" s="2"/>
      <c r="CX991" s="2"/>
      <c r="CY991" s="2"/>
      <c r="CZ991" s="2"/>
      <c r="DA991" s="2" t="s">
        <v>114</v>
      </c>
      <c r="DB991" s="2" t="s">
        <v>114</v>
      </c>
      <c r="DC991" s="2"/>
      <c r="DD991" s="2"/>
      <c r="DE991" s="2"/>
      <c r="DF991" s="2"/>
      <c r="DG991" s="2"/>
      <c r="DH991" s="2"/>
      <c r="DI991" s="2"/>
      <c r="DJ991" s="2"/>
      <c r="DK991" s="2"/>
      <c r="DL991" s="2"/>
      <c r="DM991" s="2"/>
      <c r="DN991" s="2"/>
      <c r="DO991" s="2"/>
      <c r="DP991" s="2"/>
      <c r="DQ991" s="2"/>
      <c r="DR991" s="2"/>
      <c r="DS991" s="2"/>
      <c r="DT991" s="2"/>
      <c r="DU991" s="2"/>
      <c r="DV991" s="2"/>
      <c r="DW991" s="2"/>
      <c r="DX991" s="2"/>
      <c r="DY991" s="2"/>
      <c r="DZ991" s="2"/>
      <c r="EA991" s="2"/>
      <c r="EB991" s="2"/>
      <c r="EC991" s="2"/>
      <c r="ED991" s="2"/>
      <c r="EE991" s="2"/>
      <c r="EF991" s="2"/>
      <c r="EG991" s="2"/>
      <c r="EH991" s="2"/>
      <c r="EI991" s="2"/>
      <c r="EJ991" s="2"/>
      <c r="EK991" s="2"/>
      <c r="EL991" s="2"/>
      <c r="EM991" s="2"/>
      <c r="EN991" s="2"/>
      <c r="EO991" s="2"/>
      <c r="EP991" s="2"/>
      <c r="EQ991" s="2"/>
      <c r="ER991" s="2"/>
      <c r="ES991" s="2"/>
      <c r="ET991" s="2"/>
      <c r="EU991" s="2"/>
      <c r="EV991" s="2"/>
      <c r="EW991" s="2"/>
      <c r="EX991" s="2"/>
      <c r="EY991" s="2"/>
      <c r="EZ991" s="2"/>
    </row>
    <row r="992">
      <c r="A992" t="s">
        <v>5727</v>
      </c>
      <c r="B992" t="s">
        <v>5728</v>
      </c>
      <c r="C992">
        <v>6</v>
      </c>
      <c r="D992" t="s">
        <v>108</v>
      </c>
      <c r="F992" t="b">
        <v>1</v>
      </c>
      <c r="G992" t="s">
        <v>109</v>
      </c>
      <c r="H992" t="s">
        <v>110</v>
      </c>
      <c r="I992" t="s">
        <v>111</v>
      </c>
      <c r="K992" t="s">
        <v>112</v>
      </c>
      <c r="M992" t="s">
        <v>5729</v>
      </c>
      <c r="Q992" t="b">
        <v>0</v>
      </c>
      <c r="R992" t="b">
        <v>0</v>
      </c>
      <c r="T992" t="b">
        <v>0</v>
      </c>
      <c r="U992">
        <v>1</v>
      </c>
      <c r="V992" t="b">
        <v>0</v>
      </c>
      <c r="W992" t="b">
        <v>0</v>
      </c>
      <c r="X992" t="b">
        <v>0</v>
      </c>
      <c r="Y992" t="s">
        <v>114</v>
      </c>
      <c r="Z992" t="s">
        <v>5730</v>
      </c>
      <c r="AA992" t="s">
        <v>466</v>
      </c>
      <c r="AB992">
        <v>6</v>
      </c>
      <c r="AC992" t="b">
        <v>0</v>
      </c>
      <c r="AH992" t="b">
        <v>0</v>
      </c>
      <c r="AI992" t="b">
        <v>0</v>
      </c>
      <c r="AJ992" t="s">
        <v>118</v>
      </c>
      <c r="AN992" t="s">
        <v>121</v>
      </c>
      <c r="AO992" t="s">
        <v>491</v>
      </c>
      <c r="AP992" t="s">
        <v>121</v>
      </c>
      <c r="AQ992" t="s">
        <v>5003</v>
      </c>
      <c r="AR992" s="2" t="s">
        <v>123</v>
      </c>
      <c r="AS992" s="2" t="s">
        <v>124</v>
      </c>
      <c r="AT992" s="2" t="s">
        <v>5731</v>
      </c>
      <c r="AU992" s="2" t="s">
        <v>126</v>
      </c>
      <c r="AV992" s="2" t="s">
        <v>127</v>
      </c>
      <c r="AW992" s="2" t="s">
        <v>128</v>
      </c>
      <c r="AX992" s="2"/>
      <c r="AY992" s="2"/>
      <c r="AZ992" s="2"/>
      <c r="BA992" s="2" t="s">
        <v>937</v>
      </c>
      <c r="BB992" s="2"/>
      <c r="BC992" s="2"/>
      <c r="BD992" s="2"/>
      <c r="BE992" s="2"/>
      <c r="BF992" s="2"/>
      <c r="BG992" s="2"/>
      <c r="BH992" s="2"/>
      <c r="BI992" s="2"/>
      <c r="BJ992" s="2"/>
      <c r="BK992" s="2"/>
      <c r="BL992" s="2"/>
      <c r="BM992" s="2"/>
      <c r="BN992" s="2"/>
      <c r="BO992" s="2"/>
      <c r="BP992" s="2" t="s">
        <v>130</v>
      </c>
      <c r="BQ992" s="2"/>
      <c r="BR992" s="2"/>
      <c r="BS992" s="2"/>
      <c r="BT992" s="2"/>
      <c r="BU992" s="2"/>
      <c r="BV992" s="2"/>
      <c r="BW992" s="2"/>
      <c r="BX992" s="2" t="s">
        <v>470</v>
      </c>
      <c r="BY992" s="2"/>
      <c r="BZ992" s="2"/>
      <c r="CA992" s="2"/>
      <c r="CB992" s="2"/>
      <c r="CC992" s="2"/>
      <c r="CD992" s="2"/>
      <c r="CE992" s="2"/>
      <c r="CF992" s="2"/>
      <c r="CG992" s="2"/>
      <c r="CH992" s="2"/>
      <c r="CI992" s="2"/>
      <c r="CJ992" s="2"/>
      <c r="CK992" s="2"/>
      <c r="CL992" s="2"/>
      <c r="CM992" s="2"/>
      <c r="CN992" s="2"/>
      <c r="CO992" s="2"/>
      <c r="CP992" s="2" t="s">
        <v>5728</v>
      </c>
      <c r="CQ992" s="2" t="s">
        <v>5730</v>
      </c>
      <c r="CR992" s="2"/>
      <c r="CS992" s="2"/>
      <c r="CT992" s="2"/>
      <c r="CU992" s="2"/>
      <c r="CV992" s="2"/>
      <c r="CW992" s="2"/>
      <c r="CX992" s="2"/>
      <c r="CY992" s="2"/>
      <c r="CZ992" s="2"/>
      <c r="DA992" s="2" t="s">
        <v>114</v>
      </c>
      <c r="DB992" s="2" t="s">
        <v>114</v>
      </c>
      <c r="DC992" s="2"/>
      <c r="DD992" s="2"/>
      <c r="DE992" s="2"/>
      <c r="DF992" s="2"/>
      <c r="DG992" s="2"/>
      <c r="DH992" s="2"/>
      <c r="DI992" s="2"/>
      <c r="DJ992" s="2"/>
      <c r="DK992" s="2"/>
      <c r="DL992" s="2"/>
      <c r="DM992" s="2"/>
      <c r="DN992" s="2"/>
      <c r="DO992" s="2"/>
      <c r="DP992" s="2"/>
      <c r="DQ992" s="2"/>
      <c r="DR992" s="2"/>
      <c r="DS992" s="2"/>
      <c r="DT992" s="2"/>
      <c r="DU992" s="2"/>
      <c r="DV992" s="2"/>
      <c r="DW992" s="2"/>
      <c r="DX992" s="2"/>
      <c r="DY992" s="2"/>
      <c r="DZ992" s="2"/>
      <c r="EA992" s="2"/>
      <c r="EB992" s="2"/>
      <c r="EC992" s="2"/>
      <c r="ED992" s="2"/>
      <c r="EE992" s="2"/>
      <c r="EF992" s="2"/>
      <c r="EG992" s="2"/>
      <c r="EH992" s="2"/>
      <c r="EI992" s="2"/>
      <c r="EJ992" s="2"/>
      <c r="EK992" s="2"/>
      <c r="EL992" s="2"/>
      <c r="EM992" s="2"/>
      <c r="EN992" s="2"/>
      <c r="EO992" s="2"/>
      <c r="EP992" s="2"/>
      <c r="EQ992" s="2"/>
      <c r="ER992" s="2"/>
      <c r="ES992" s="2"/>
      <c r="ET992" s="2"/>
      <c r="EU992" s="2"/>
      <c r="EV992" s="2"/>
      <c r="EW992" s="2"/>
      <c r="EX992" s="2"/>
      <c r="EY992" s="2"/>
      <c r="EZ992" s="2"/>
    </row>
    <row r="993">
      <c r="A993" t="s">
        <v>5732</v>
      </c>
      <c r="B993" t="s">
        <v>5733</v>
      </c>
      <c r="C993">
        <v>1</v>
      </c>
      <c r="D993" t="s">
        <v>108</v>
      </c>
      <c r="F993" t="b">
        <v>1</v>
      </c>
      <c r="G993" t="s">
        <v>109</v>
      </c>
      <c r="H993" t="s">
        <v>110</v>
      </c>
      <c r="I993" t="s">
        <v>111</v>
      </c>
      <c r="K993" t="s">
        <v>112</v>
      </c>
      <c r="M993" t="s">
        <v>5734</v>
      </c>
      <c r="Q993" t="b">
        <v>0</v>
      </c>
      <c r="R993" t="b">
        <v>0</v>
      </c>
      <c r="T993" t="b">
        <v>0</v>
      </c>
      <c r="U993">
        <v>1</v>
      </c>
      <c r="V993" t="b">
        <v>0</v>
      </c>
      <c r="W993" t="b">
        <v>0</v>
      </c>
      <c r="X993" t="b">
        <v>0</v>
      </c>
      <c r="Y993" t="s">
        <v>114</v>
      </c>
      <c r="Z993" t="s">
        <v>5735</v>
      </c>
      <c r="AA993" t="s">
        <v>137</v>
      </c>
      <c r="AB993">
        <v>0</v>
      </c>
      <c r="AC993" t="b">
        <v>0</v>
      </c>
      <c r="AH993" t="b">
        <v>0</v>
      </c>
      <c r="AI993" t="b">
        <v>0</v>
      </c>
      <c r="AJ993" t="s">
        <v>118</v>
      </c>
      <c r="AN993" t="s">
        <v>162</v>
      </c>
      <c r="AO993" t="s">
        <v>771</v>
      </c>
      <c r="AP993" t="s">
        <v>162</v>
      </c>
      <c r="AQ993" t="s">
        <v>771</v>
      </c>
      <c r="AR993" s="2" t="s">
        <v>5736</v>
      </c>
      <c r="AS993" s="2" t="s">
        <v>143</v>
      </c>
      <c r="AT993" s="2" t="s">
        <v>123</v>
      </c>
      <c r="AU993" s="2" t="s">
        <v>124</v>
      </c>
      <c r="AV993" s="2" t="s">
        <v>166</v>
      </c>
      <c r="AW993" s="2" t="s">
        <v>126</v>
      </c>
      <c r="AX993" s="2" t="s">
        <v>127</v>
      </c>
      <c r="AY993" s="2" t="s">
        <v>128</v>
      </c>
      <c r="AZ993" s="2"/>
      <c r="BA993" s="2" t="s">
        <v>607</v>
      </c>
      <c r="BB993" s="2"/>
      <c r="BC993" s="2"/>
      <c r="BD993" s="2"/>
      <c r="BE993" s="2"/>
      <c r="BF993" s="2"/>
      <c r="BG993" s="2"/>
      <c r="BH993" s="2"/>
      <c r="BI993" s="2"/>
      <c r="BJ993" s="2"/>
      <c r="BK993" s="2"/>
      <c r="BL993" s="2"/>
      <c r="BM993" s="2"/>
      <c r="BN993" s="2"/>
      <c r="BO993" s="2"/>
      <c r="BP993" s="2" t="s">
        <v>168</v>
      </c>
      <c r="BQ993" s="2"/>
      <c r="BR993" s="2"/>
      <c r="BS993" s="2"/>
      <c r="BT993" s="2"/>
      <c r="BU993" s="2"/>
      <c r="BV993" s="2"/>
      <c r="BW993" s="2"/>
      <c r="BX993" s="2" t="s">
        <v>2943</v>
      </c>
      <c r="BY993" s="2"/>
      <c r="BZ993" s="2"/>
      <c r="CA993" s="2"/>
      <c r="CB993" s="2"/>
      <c r="CC993" s="2"/>
      <c r="CD993" s="2"/>
      <c r="CE993" s="2"/>
      <c r="CF993" s="2"/>
      <c r="CG993" s="2"/>
      <c r="CH993" s="2"/>
      <c r="CI993" s="2"/>
      <c r="CJ993" s="2"/>
      <c r="CK993" s="2"/>
      <c r="CL993" s="2"/>
      <c r="CM993" s="2"/>
      <c r="CN993" s="2"/>
      <c r="CO993" s="2"/>
      <c r="CP993" s="2"/>
      <c r="CQ993" s="2" t="s">
        <v>5735</v>
      </c>
      <c r="CR993" s="2" t="s">
        <v>147</v>
      </c>
      <c r="CS993" s="2"/>
      <c r="CT993" s="2"/>
      <c r="CU993" s="2"/>
      <c r="CV993" s="2"/>
      <c r="CW993" s="2"/>
      <c r="CX993" s="2"/>
      <c r="CY993" s="2"/>
      <c r="CZ993" s="2"/>
      <c r="DA993" s="2" t="s">
        <v>114</v>
      </c>
      <c r="DB993" s="2" t="s">
        <v>114</v>
      </c>
      <c r="DC993" s="2"/>
      <c r="DD993" s="2"/>
      <c r="DE993" s="2"/>
      <c r="DF993" s="2"/>
      <c r="DG993" s="2"/>
      <c r="DH993" s="2"/>
      <c r="DI993" s="2"/>
      <c r="DJ993" s="2"/>
      <c r="DK993" s="2"/>
      <c r="DL993" s="2"/>
      <c r="DM993" s="2"/>
      <c r="DN993" s="2"/>
      <c r="DO993" s="2"/>
      <c r="DP993" s="2"/>
      <c r="DQ993" s="2"/>
      <c r="DR993" s="2"/>
      <c r="DS993" s="2"/>
      <c r="DT993" s="2"/>
      <c r="DU993" s="2"/>
      <c r="DV993" s="2"/>
      <c r="DW993" s="2"/>
      <c r="DX993" s="2"/>
      <c r="DY993" s="2"/>
      <c r="DZ993" s="2"/>
      <c r="EA993" s="2"/>
      <c r="EB993" s="2"/>
      <c r="EC993" s="2"/>
      <c r="ED993" s="2"/>
      <c r="EE993" s="2"/>
      <c r="EF993" s="2"/>
      <c r="EG993" s="2"/>
      <c r="EH993" s="2"/>
      <c r="EI993" s="2"/>
      <c r="EJ993" s="2"/>
      <c r="EK993" s="2"/>
      <c r="EL993" s="2"/>
      <c r="EM993" s="2"/>
      <c r="EN993" s="2"/>
      <c r="EO993" s="2"/>
      <c r="EP993" s="2"/>
      <c r="EQ993" s="2"/>
      <c r="ER993" s="2"/>
      <c r="ES993" s="2"/>
      <c r="ET993" s="2"/>
      <c r="EU993" s="2"/>
      <c r="EV993" s="2"/>
      <c r="EW993" s="2"/>
      <c r="EX993" s="2"/>
      <c r="EY993" s="2"/>
      <c r="EZ993" s="2"/>
    </row>
    <row r="994">
      <c r="A994" t="s">
        <v>5737</v>
      </c>
      <c r="B994" t="s">
        <v>5738</v>
      </c>
      <c r="C994">
        <v>1</v>
      </c>
      <c r="D994" t="s">
        <v>108</v>
      </c>
      <c r="F994" t="b">
        <v>1</v>
      </c>
      <c r="G994" t="s">
        <v>109</v>
      </c>
      <c r="H994" t="s">
        <v>110</v>
      </c>
      <c r="I994" t="s">
        <v>111</v>
      </c>
      <c r="K994" t="s">
        <v>112</v>
      </c>
      <c r="M994" t="s">
        <v>5739</v>
      </c>
      <c r="Q994" t="b">
        <v>0</v>
      </c>
      <c r="R994" t="b">
        <v>0</v>
      </c>
      <c r="T994" t="b">
        <v>0</v>
      </c>
      <c r="U994">
        <v>1</v>
      </c>
      <c r="V994" t="b">
        <v>0</v>
      </c>
      <c r="W994" t="b">
        <v>0</v>
      </c>
      <c r="X994" t="b">
        <v>0</v>
      </c>
      <c r="Y994" t="s">
        <v>114</v>
      </c>
      <c r="Z994" t="s">
        <v>5740</v>
      </c>
      <c r="AA994" t="s">
        <v>137</v>
      </c>
      <c r="AB994">
        <v>10</v>
      </c>
      <c r="AC994" t="b">
        <v>0</v>
      </c>
      <c r="AH994" t="b">
        <v>0</v>
      </c>
      <c r="AI994" t="b">
        <v>0</v>
      </c>
      <c r="AJ994" t="s">
        <v>118</v>
      </c>
      <c r="AN994" t="s">
        <v>233</v>
      </c>
      <c r="AO994" t="s">
        <v>5741</v>
      </c>
      <c r="AP994" t="s">
        <v>119</v>
      </c>
      <c r="AQ994" t="s">
        <v>679</v>
      </c>
      <c r="AR994" s="2" t="s">
        <v>5742</v>
      </c>
      <c r="AS994" s="2" t="s">
        <v>143</v>
      </c>
      <c r="AT994" s="2" t="s">
        <v>123</v>
      </c>
      <c r="AU994" s="2" t="s">
        <v>124</v>
      </c>
      <c r="AV994" s="2" t="s">
        <v>144</v>
      </c>
      <c r="AW994" s="2" t="s">
        <v>126</v>
      </c>
      <c r="AX994" s="2" t="s">
        <v>127</v>
      </c>
      <c r="AY994" s="2" t="s">
        <v>128</v>
      </c>
      <c r="AZ994" s="2"/>
      <c r="BA994" s="2" t="s">
        <v>681</v>
      </c>
      <c r="BB994" s="2"/>
      <c r="BC994" s="2"/>
      <c r="BD994" s="2"/>
      <c r="BE994" s="2"/>
      <c r="BF994" s="2"/>
      <c r="BG994" s="2"/>
      <c r="BH994" s="2"/>
      <c r="BI994" s="2"/>
      <c r="BJ994" s="2"/>
      <c r="BK994" s="2"/>
      <c r="BL994" s="2"/>
      <c r="BM994" s="2"/>
      <c r="BN994" s="2"/>
      <c r="BO994" s="2"/>
      <c r="BP994" s="2" t="s">
        <v>130</v>
      </c>
      <c r="BQ994" s="2"/>
      <c r="BR994" s="2"/>
      <c r="BS994" s="2"/>
      <c r="BT994" s="2"/>
      <c r="BU994" s="2"/>
      <c r="BV994" s="2"/>
      <c r="BW994" s="2"/>
      <c r="BX994" s="2" t="s">
        <v>461</v>
      </c>
      <c r="BY994" s="2"/>
      <c r="BZ994" s="2"/>
      <c r="CA994" s="2"/>
      <c r="CB994" s="2"/>
      <c r="CC994" s="2"/>
      <c r="CD994" s="2"/>
      <c r="CE994" s="2"/>
      <c r="CF994" s="2"/>
      <c r="CG994" s="2"/>
      <c r="CH994" s="2"/>
      <c r="CI994" s="2"/>
      <c r="CJ994" s="2"/>
      <c r="CK994" s="2"/>
      <c r="CL994" s="2"/>
      <c r="CM994" s="2"/>
      <c r="CN994" s="2"/>
      <c r="CO994" s="2"/>
      <c r="CP994" s="2" t="s">
        <v>5738</v>
      </c>
      <c r="CQ994" s="2" t="s">
        <v>5740</v>
      </c>
      <c r="CR994" s="2" t="s">
        <v>212</v>
      </c>
      <c r="CS994" s="2"/>
      <c r="CT994" s="2"/>
      <c r="CU994" s="2"/>
      <c r="CV994" s="2"/>
      <c r="CW994" s="2"/>
      <c r="CX994" s="2"/>
      <c r="CY994" s="2"/>
      <c r="CZ994" s="2"/>
      <c r="DA994" s="2" t="s">
        <v>114</v>
      </c>
      <c r="DB994" s="2" t="s">
        <v>114</v>
      </c>
      <c r="DC994" s="2"/>
      <c r="DD994" s="2"/>
      <c r="DE994" s="2"/>
      <c r="DF994" s="2"/>
      <c r="DG994" s="2"/>
      <c r="DH994" s="2"/>
      <c r="DI994" s="2"/>
      <c r="DJ994" s="2"/>
      <c r="DK994" s="2"/>
      <c r="DL994" s="2"/>
      <c r="DM994" s="2"/>
      <c r="DN994" s="2"/>
      <c r="DO994" s="2"/>
      <c r="DP994" s="2"/>
      <c r="DQ994" s="2"/>
      <c r="DR994" s="2"/>
      <c r="DS994" s="2"/>
      <c r="DT994" s="2"/>
      <c r="DU994" s="2"/>
      <c r="DV994" s="2"/>
      <c r="DW994" s="2"/>
      <c r="DX994" s="2"/>
      <c r="DY994" s="2"/>
      <c r="DZ994" s="2"/>
      <c r="EA994" s="2"/>
      <c r="EB994" s="2"/>
      <c r="EC994" s="2"/>
      <c r="ED994" s="2"/>
      <c r="EE994" s="2"/>
      <c r="EF994" s="2"/>
      <c r="EG994" s="2"/>
      <c r="EH994" s="2"/>
      <c r="EI994" s="2"/>
      <c r="EJ994" s="2"/>
      <c r="EK994" s="2"/>
      <c r="EL994" s="2"/>
      <c r="EM994" s="2"/>
      <c r="EN994" s="2"/>
      <c r="EO994" s="2"/>
      <c r="EP994" s="2"/>
      <c r="EQ994" s="2"/>
      <c r="ER994" s="2"/>
      <c r="ES994" s="2"/>
      <c r="ET994" s="2"/>
      <c r="EU994" s="2"/>
      <c r="EV994" s="2"/>
      <c r="EW994" s="2"/>
      <c r="EX994" s="2"/>
      <c r="EY994" s="2"/>
      <c r="EZ994" s="2"/>
    </row>
    <row r="995">
      <c r="A995" t="s">
        <v>5743</v>
      </c>
      <c r="B995" t="s">
        <v>5744</v>
      </c>
      <c r="C995">
        <v>1</v>
      </c>
      <c r="D995" t="s">
        <v>108</v>
      </c>
      <c r="F995" t="b">
        <v>1</v>
      </c>
      <c r="G995" t="s">
        <v>109</v>
      </c>
      <c r="H995" t="s">
        <v>110</v>
      </c>
      <c r="I995" t="s">
        <v>111</v>
      </c>
      <c r="K995" t="s">
        <v>112</v>
      </c>
      <c r="M995" t="s">
        <v>5745</v>
      </c>
      <c r="Q995" t="b">
        <v>0</v>
      </c>
      <c r="R995" t="b">
        <v>0</v>
      </c>
      <c r="T995" t="b">
        <v>0</v>
      </c>
      <c r="U995">
        <v>1</v>
      </c>
      <c r="V995" t="b">
        <v>0</v>
      </c>
      <c r="W995" t="b">
        <v>0</v>
      </c>
      <c r="X995" t="b">
        <v>0</v>
      </c>
      <c r="Y995" t="s">
        <v>114</v>
      </c>
      <c r="Z995" t="s">
        <v>5746</v>
      </c>
      <c r="AA995" t="s">
        <v>137</v>
      </c>
      <c r="AB995">
        <v>0</v>
      </c>
      <c r="AC995" t="b">
        <v>0</v>
      </c>
      <c r="AH995" t="b">
        <v>0</v>
      </c>
      <c r="AI995" t="b">
        <v>0</v>
      </c>
      <c r="AJ995" t="s">
        <v>118</v>
      </c>
      <c r="AN995" t="s">
        <v>152</v>
      </c>
      <c r="AO995" t="s">
        <v>444</v>
      </c>
      <c r="AP995" t="s">
        <v>152</v>
      </c>
      <c r="AQ995" t="s">
        <v>444</v>
      </c>
      <c r="AR995" s="2" t="s">
        <v>5747</v>
      </c>
      <c r="AS995" s="2" t="s">
        <v>143</v>
      </c>
      <c r="AT995" s="2" t="s">
        <v>123</v>
      </c>
      <c r="AU995" s="2" t="s">
        <v>124</v>
      </c>
      <c r="AV995" s="2" t="s">
        <v>166</v>
      </c>
      <c r="AW995" s="2" t="s">
        <v>126</v>
      </c>
      <c r="AX995" s="2" t="s">
        <v>127</v>
      </c>
      <c r="AY995" s="2" t="s">
        <v>128</v>
      </c>
      <c r="AZ995" s="2"/>
      <c r="BA995" s="2" t="s">
        <v>129</v>
      </c>
      <c r="BB995" s="2"/>
      <c r="BC995" s="2"/>
      <c r="BD995" s="2"/>
      <c r="BE995" s="2"/>
      <c r="BF995" s="2"/>
      <c r="BG995" s="2"/>
      <c r="BH995" s="2"/>
      <c r="BI995" s="2"/>
      <c r="BJ995" s="2"/>
      <c r="BK995" s="2"/>
      <c r="BL995" s="2"/>
      <c r="BM995" s="2"/>
      <c r="BN995" s="2"/>
      <c r="BO995" s="2"/>
      <c r="BP995" s="2" t="s">
        <v>156</v>
      </c>
      <c r="BQ995" s="2"/>
      <c r="BR995" s="2"/>
      <c r="BS995" s="2"/>
      <c r="BT995" s="2"/>
      <c r="BU995" s="2"/>
      <c r="BV995" s="2"/>
      <c r="BW995" s="2"/>
      <c r="BX995" s="2" t="s">
        <v>5748</v>
      </c>
      <c r="BY995" s="2"/>
      <c r="BZ995" s="2"/>
      <c r="CA995" s="2"/>
      <c r="CB995" s="2"/>
      <c r="CC995" s="2"/>
      <c r="CD995" s="2"/>
      <c r="CE995" s="2"/>
      <c r="CF995" s="2"/>
      <c r="CG995" s="2"/>
      <c r="CH995" s="2"/>
      <c r="CI995" s="2"/>
      <c r="CJ995" s="2"/>
      <c r="CK995" s="2"/>
      <c r="CL995" s="2"/>
      <c r="CM995" s="2"/>
      <c r="CN995" s="2"/>
      <c r="CO995" s="2"/>
      <c r="CP995" s="2"/>
      <c r="CQ995" s="2" t="s">
        <v>5746</v>
      </c>
      <c r="CR995" s="2" t="s">
        <v>212</v>
      </c>
      <c r="CS995" s="2"/>
      <c r="CT995" s="2"/>
      <c r="CU995" s="2"/>
      <c r="CV995" s="2"/>
      <c r="CW995" s="2"/>
      <c r="CX995" s="2"/>
      <c r="CY995" s="2"/>
      <c r="CZ995" s="2"/>
      <c r="DA995" s="2" t="s">
        <v>114</v>
      </c>
      <c r="DB995" s="2" t="s">
        <v>114</v>
      </c>
      <c r="DC995" s="2"/>
      <c r="DD995" s="2"/>
      <c r="DE995" s="2"/>
      <c r="DF995" s="2"/>
      <c r="DG995" s="2"/>
      <c r="DH995" s="2"/>
      <c r="DI995" s="2"/>
      <c r="DJ995" s="2"/>
      <c r="DK995" s="2"/>
      <c r="DL995" s="2"/>
      <c r="DM995" s="2"/>
      <c r="DN995" s="2"/>
      <c r="DO995" s="2"/>
      <c r="DP995" s="2"/>
      <c r="DQ995" s="2"/>
      <c r="DR995" s="2"/>
      <c r="DS995" s="2"/>
      <c r="DT995" s="2"/>
      <c r="DU995" s="2"/>
      <c r="DV995" s="2"/>
      <c r="DW995" s="2"/>
      <c r="DX995" s="2"/>
      <c r="DY995" s="2"/>
      <c r="DZ995" s="2"/>
      <c r="EA995" s="2"/>
      <c r="EB995" s="2"/>
      <c r="EC995" s="2"/>
      <c r="ED995" s="2"/>
      <c r="EE995" s="2"/>
      <c r="EF995" s="2"/>
      <c r="EG995" s="2"/>
      <c r="EH995" s="2"/>
      <c r="EI995" s="2"/>
      <c r="EJ995" s="2"/>
      <c r="EK995" s="2"/>
      <c r="EL995" s="2"/>
      <c r="EM995" s="2"/>
      <c r="EN995" s="2"/>
      <c r="EO995" s="2"/>
      <c r="EP995" s="2"/>
      <c r="EQ995" s="2"/>
      <c r="ER995" s="2"/>
      <c r="ES995" s="2"/>
      <c r="ET995" s="2"/>
      <c r="EU995" s="2"/>
      <c r="EV995" s="2"/>
      <c r="EW995" s="2"/>
      <c r="EX995" s="2"/>
      <c r="EY995" s="2"/>
      <c r="EZ995" s="2"/>
    </row>
    <row r="996">
      <c r="A996" t="s">
        <v>5749</v>
      </c>
      <c r="B996" t="s">
        <v>5750</v>
      </c>
      <c r="C996">
        <v>6</v>
      </c>
      <c r="D996" t="s">
        <v>108</v>
      </c>
      <c r="F996" t="b">
        <v>1</v>
      </c>
      <c r="G996" t="s">
        <v>109</v>
      </c>
      <c r="H996" t="s">
        <v>110</v>
      </c>
      <c r="I996" t="s">
        <v>111</v>
      </c>
      <c r="K996" t="s">
        <v>112</v>
      </c>
      <c r="M996" t="s">
        <v>5751</v>
      </c>
      <c r="Q996" t="b">
        <v>0</v>
      </c>
      <c r="R996" t="b">
        <v>0</v>
      </c>
      <c r="T996" t="b">
        <v>0</v>
      </c>
      <c r="U996">
        <v>1</v>
      </c>
      <c r="V996" t="b">
        <v>0</v>
      </c>
      <c r="W996" t="b">
        <v>0</v>
      </c>
      <c r="X996" t="b">
        <v>0</v>
      </c>
      <c r="Y996" t="s">
        <v>114</v>
      </c>
      <c r="Z996" t="s">
        <v>1025</v>
      </c>
      <c r="AA996" t="s">
        <v>466</v>
      </c>
      <c r="AB996">
        <v>6</v>
      </c>
      <c r="AC996" t="b">
        <v>0</v>
      </c>
      <c r="AH996" t="b">
        <v>0</v>
      </c>
      <c r="AI996" t="b">
        <v>0</v>
      </c>
      <c r="AJ996" t="s">
        <v>118</v>
      </c>
      <c r="AN996" t="s">
        <v>121</v>
      </c>
      <c r="AO996" t="s">
        <v>491</v>
      </c>
      <c r="AP996" t="s">
        <v>121</v>
      </c>
      <c r="AQ996" t="s">
        <v>5003</v>
      </c>
      <c r="AR996" s="2" t="s">
        <v>123</v>
      </c>
      <c r="AS996" s="2" t="s">
        <v>124</v>
      </c>
      <c r="AT996" s="2" t="s">
        <v>5752</v>
      </c>
      <c r="AU996" s="2" t="s">
        <v>126</v>
      </c>
      <c r="AV996" s="2" t="s">
        <v>127</v>
      </c>
      <c r="AW996" s="2" t="s">
        <v>128</v>
      </c>
      <c r="AX996" s="2"/>
      <c r="AY996" s="2"/>
      <c r="AZ996" s="2"/>
      <c r="BA996" s="2" t="s">
        <v>129</v>
      </c>
      <c r="BB996" s="2"/>
      <c r="BC996" s="2"/>
      <c r="BD996" s="2"/>
      <c r="BE996" s="2"/>
      <c r="BF996" s="2"/>
      <c r="BG996" s="2"/>
      <c r="BH996" s="2"/>
      <c r="BI996" s="2"/>
      <c r="BJ996" s="2"/>
      <c r="BK996" s="2"/>
      <c r="BL996" s="2"/>
      <c r="BM996" s="2"/>
      <c r="BN996" s="2"/>
      <c r="BO996" s="2"/>
      <c r="BP996" s="2" t="s">
        <v>130</v>
      </c>
      <c r="BQ996" s="2"/>
      <c r="BR996" s="2"/>
      <c r="BS996" s="2"/>
      <c r="BT996" s="2"/>
      <c r="BU996" s="2"/>
      <c r="BV996" s="2"/>
      <c r="BW996" s="2"/>
      <c r="BX996" s="2" t="s">
        <v>5753</v>
      </c>
      <c r="BY996" s="2"/>
      <c r="BZ996" s="2"/>
      <c r="CA996" s="2"/>
      <c r="CB996" s="2"/>
      <c r="CC996" s="2"/>
      <c r="CD996" s="2"/>
      <c r="CE996" s="2"/>
      <c r="CF996" s="2"/>
      <c r="CG996" s="2"/>
      <c r="CH996" s="2"/>
      <c r="CI996" s="2"/>
      <c r="CJ996" s="2"/>
      <c r="CK996" s="2"/>
      <c r="CL996" s="2"/>
      <c r="CM996" s="2"/>
      <c r="CN996" s="2"/>
      <c r="CO996" s="2"/>
      <c r="CP996" s="2" t="s">
        <v>5750</v>
      </c>
      <c r="CQ996" s="2" t="s">
        <v>1025</v>
      </c>
      <c r="CR996" s="2" t="s">
        <v>212</v>
      </c>
      <c r="CS996" s="2"/>
      <c r="CT996" s="2"/>
      <c r="CU996" s="2"/>
      <c r="CV996" s="2"/>
      <c r="CW996" s="2"/>
      <c r="CX996" s="2"/>
      <c r="CY996" s="2"/>
      <c r="CZ996" s="2"/>
      <c r="DA996" s="2" t="s">
        <v>114</v>
      </c>
      <c r="DB996" s="2" t="s">
        <v>114</v>
      </c>
      <c r="DC996" s="2"/>
      <c r="DD996" s="2"/>
      <c r="DE996" s="2"/>
      <c r="DF996" s="2"/>
      <c r="DG996" s="2"/>
      <c r="DH996" s="2"/>
      <c r="DI996" s="2"/>
      <c r="DJ996" s="2"/>
      <c r="DK996" s="2"/>
      <c r="DL996" s="2"/>
      <c r="DM996" s="2"/>
      <c r="DN996" s="2"/>
      <c r="DO996" s="2"/>
      <c r="DP996" s="2"/>
      <c r="DQ996" s="2"/>
      <c r="DR996" s="2"/>
      <c r="DS996" s="2"/>
      <c r="DT996" s="2"/>
      <c r="DU996" s="2"/>
      <c r="DV996" s="2"/>
      <c r="DW996" s="2"/>
      <c r="DX996" s="2"/>
      <c r="DY996" s="2"/>
      <c r="DZ996" s="2"/>
      <c r="EA996" s="2"/>
      <c r="EB996" s="2"/>
      <c r="EC996" s="2"/>
      <c r="ED996" s="2"/>
      <c r="EE996" s="2"/>
      <c r="EF996" s="2"/>
      <c r="EG996" s="2"/>
      <c r="EH996" s="2"/>
      <c r="EI996" s="2"/>
      <c r="EJ996" s="2"/>
      <c r="EK996" s="2"/>
      <c r="EL996" s="2"/>
      <c r="EM996" s="2"/>
      <c r="EN996" s="2"/>
      <c r="EO996" s="2"/>
      <c r="EP996" s="2"/>
      <c r="EQ996" s="2"/>
      <c r="ER996" s="2"/>
      <c r="ES996" s="2"/>
      <c r="ET996" s="2"/>
      <c r="EU996" s="2"/>
      <c r="EV996" s="2"/>
      <c r="EW996" s="2"/>
      <c r="EX996" s="2"/>
      <c r="EY996" s="2"/>
      <c r="EZ996" s="2"/>
    </row>
    <row r="997">
      <c r="A997" t="s">
        <v>5754</v>
      </c>
      <c r="B997" t="s">
        <v>5755</v>
      </c>
      <c r="C997">
        <v>10</v>
      </c>
      <c r="D997" t="s">
        <v>108</v>
      </c>
      <c r="F997" t="b">
        <v>1</v>
      </c>
      <c r="G997" t="s">
        <v>109</v>
      </c>
      <c r="H997" t="s">
        <v>110</v>
      </c>
      <c r="I997" t="s">
        <v>111</v>
      </c>
      <c r="K997" t="s">
        <v>112</v>
      </c>
      <c r="M997" t="s">
        <v>5756</v>
      </c>
      <c r="Q997" t="b">
        <v>0</v>
      </c>
      <c r="R997" t="b">
        <v>0</v>
      </c>
      <c r="T997" t="b">
        <v>0</v>
      </c>
      <c r="U997">
        <v>1</v>
      </c>
      <c r="V997" t="b">
        <v>0</v>
      </c>
      <c r="W997" t="b">
        <v>0</v>
      </c>
      <c r="X997" t="b">
        <v>0</v>
      </c>
      <c r="Y997" t="s">
        <v>114</v>
      </c>
      <c r="Z997" t="s">
        <v>1976</v>
      </c>
      <c r="AA997" t="s">
        <v>1339</v>
      </c>
      <c r="AB997">
        <v>10</v>
      </c>
      <c r="AC997" t="b">
        <v>0</v>
      </c>
      <c r="AH997" t="b">
        <v>0</v>
      </c>
      <c r="AI997" t="b">
        <v>0</v>
      </c>
      <c r="AJ997" t="s">
        <v>118</v>
      </c>
      <c r="AN997" t="s">
        <v>138</v>
      </c>
      <c r="AO997" t="s">
        <v>389</v>
      </c>
      <c r="AP997" t="s">
        <v>121</v>
      </c>
      <c r="AQ997" t="s">
        <v>5003</v>
      </c>
      <c r="AR997" s="2" t="s">
        <v>123</v>
      </c>
      <c r="AS997" s="2" t="s">
        <v>124</v>
      </c>
      <c r="AT997" s="2" t="s">
        <v>5757</v>
      </c>
      <c r="AU997" s="2" t="s">
        <v>126</v>
      </c>
      <c r="AV997" s="2" t="s">
        <v>127</v>
      </c>
      <c r="AW997" s="2" t="s">
        <v>128</v>
      </c>
      <c r="AX997" s="2"/>
      <c r="AY997" s="2"/>
      <c r="AZ997" s="2"/>
      <c r="BA997" s="2" t="s">
        <v>469</v>
      </c>
      <c r="BB997" s="2"/>
      <c r="BC997" s="2"/>
      <c r="BD997" s="2"/>
      <c r="BE997" s="2"/>
      <c r="BF997" s="2"/>
      <c r="BG997" s="2"/>
      <c r="BH997" s="2"/>
      <c r="BI997" s="2"/>
      <c r="BJ997" s="2"/>
      <c r="BK997" s="2"/>
      <c r="BL997" s="2"/>
      <c r="BM997" s="2"/>
      <c r="BN997" s="2"/>
      <c r="BO997" s="2"/>
      <c r="BP997" s="2" t="s">
        <v>130</v>
      </c>
      <c r="BQ997" s="2"/>
      <c r="BR997" s="2"/>
      <c r="BS997" s="2"/>
      <c r="BT997" s="2"/>
      <c r="BU997" s="2"/>
      <c r="BV997" s="2"/>
      <c r="BW997" s="2"/>
      <c r="BX997" s="2" t="s">
        <v>204</v>
      </c>
      <c r="BY997" s="2"/>
      <c r="BZ997" s="2"/>
      <c r="CA997" s="2"/>
      <c r="CB997" s="2"/>
      <c r="CC997" s="2"/>
      <c r="CD997" s="2"/>
      <c r="CE997" s="2"/>
      <c r="CF997" s="2"/>
      <c r="CG997" s="2"/>
      <c r="CH997" s="2"/>
      <c r="CI997" s="2"/>
      <c r="CJ997" s="2"/>
      <c r="CK997" s="2"/>
      <c r="CL997" s="2"/>
      <c r="CM997" s="2"/>
      <c r="CN997" s="2"/>
      <c r="CO997" s="2"/>
      <c r="CP997" s="2" t="s">
        <v>5755</v>
      </c>
      <c r="CQ997" s="2" t="s">
        <v>1976</v>
      </c>
      <c r="CR997" s="2" t="s">
        <v>212</v>
      </c>
      <c r="CS997" s="2"/>
      <c r="CT997" s="2"/>
      <c r="CU997" s="2"/>
      <c r="CV997" s="2"/>
      <c r="CW997" s="2"/>
      <c r="CX997" s="2"/>
      <c r="CY997" s="2"/>
      <c r="CZ997" s="2"/>
      <c r="DA997" s="2" t="s">
        <v>114</v>
      </c>
      <c r="DB997" s="2" t="s">
        <v>114</v>
      </c>
      <c r="DC997" s="2"/>
      <c r="DD997" s="2"/>
      <c r="DE997" s="2"/>
      <c r="DF997" s="2"/>
      <c r="DG997" s="2"/>
      <c r="DH997" s="2"/>
      <c r="DI997" s="2"/>
      <c r="DJ997" s="2"/>
      <c r="DK997" s="2"/>
      <c r="DL997" s="2"/>
      <c r="DM997" s="2"/>
      <c r="DN997" s="2"/>
      <c r="DO997" s="2"/>
      <c r="DP997" s="2"/>
      <c r="DQ997" s="2"/>
      <c r="DR997" s="2"/>
      <c r="DS997" s="2"/>
      <c r="DT997" s="2"/>
      <c r="DU997" s="2"/>
      <c r="DV997" s="2"/>
      <c r="DW997" s="2"/>
      <c r="DX997" s="2"/>
      <c r="DY997" s="2"/>
      <c r="DZ997" s="2"/>
      <c r="EA997" s="2"/>
      <c r="EB997" s="2"/>
      <c r="EC997" s="2"/>
      <c r="ED997" s="2"/>
      <c r="EE997" s="2"/>
      <c r="EF997" s="2"/>
      <c r="EG997" s="2"/>
      <c r="EH997" s="2"/>
      <c r="EI997" s="2"/>
      <c r="EJ997" s="2"/>
      <c r="EK997" s="2"/>
      <c r="EL997" s="2"/>
      <c r="EM997" s="2"/>
      <c r="EN997" s="2"/>
      <c r="EO997" s="2"/>
      <c r="EP997" s="2"/>
      <c r="EQ997" s="2"/>
      <c r="ER997" s="2"/>
      <c r="ES997" s="2"/>
      <c r="ET997" s="2"/>
      <c r="EU997" s="2"/>
      <c r="EV997" s="2"/>
      <c r="EW997" s="2"/>
      <c r="EX997" s="2"/>
      <c r="EY997" s="2"/>
      <c r="EZ997" s="2"/>
    </row>
    <row r="998">
      <c r="A998" t="s">
        <v>5758</v>
      </c>
      <c r="B998" t="s">
        <v>5759</v>
      </c>
      <c r="C998">
        <v>1</v>
      </c>
      <c r="D998" t="s">
        <v>108</v>
      </c>
      <c r="F998" t="b">
        <v>1</v>
      </c>
      <c r="G998" t="s">
        <v>109</v>
      </c>
      <c r="H998" t="s">
        <v>110</v>
      </c>
      <c r="I998" t="s">
        <v>111</v>
      </c>
      <c r="K998" t="s">
        <v>112</v>
      </c>
      <c r="M998" t="s">
        <v>5760</v>
      </c>
      <c r="Q998" t="b">
        <v>0</v>
      </c>
      <c r="R998" t="b">
        <v>0</v>
      </c>
      <c r="T998" t="b">
        <v>0</v>
      </c>
      <c r="U998">
        <v>1</v>
      </c>
      <c r="V998" t="b">
        <v>0</v>
      </c>
      <c r="W998" t="b">
        <v>0</v>
      </c>
      <c r="X998" t="b">
        <v>0</v>
      </c>
      <c r="Y998" t="s">
        <v>114</v>
      </c>
      <c r="Z998" t="s">
        <v>5761</v>
      </c>
      <c r="AA998" t="s">
        <v>117</v>
      </c>
      <c r="AB998">
        <v>0</v>
      </c>
      <c r="AC998" t="b">
        <v>0</v>
      </c>
      <c r="AH998" t="b">
        <v>0</v>
      </c>
      <c r="AI998" t="b">
        <v>0</v>
      </c>
      <c r="AJ998" t="s">
        <v>118</v>
      </c>
      <c r="AN998" t="s">
        <v>152</v>
      </c>
      <c r="AO998" t="s">
        <v>942</v>
      </c>
      <c r="AP998" t="s">
        <v>152</v>
      </c>
      <c r="AQ998" t="s">
        <v>942</v>
      </c>
      <c r="AR998" s="2" t="s">
        <v>5762</v>
      </c>
      <c r="AS998" s="2" t="s">
        <v>143</v>
      </c>
      <c r="AT998" s="2" t="s">
        <v>123</v>
      </c>
      <c r="AU998" s="2" t="s">
        <v>124</v>
      </c>
      <c r="AV998" s="2" t="s">
        <v>155</v>
      </c>
      <c r="AW998" s="2" t="s">
        <v>126</v>
      </c>
      <c r="AX998" s="2" t="s">
        <v>127</v>
      </c>
      <c r="AY998" s="2" t="s">
        <v>128</v>
      </c>
      <c r="AZ998" s="2"/>
      <c r="BA998" s="2" t="s">
        <v>129</v>
      </c>
      <c r="BB998" s="2"/>
      <c r="BC998" s="2"/>
      <c r="BD998" s="2"/>
      <c r="BE998" s="2"/>
      <c r="BF998" s="2"/>
      <c r="BG998" s="2"/>
      <c r="BH998" s="2"/>
      <c r="BI998" s="2"/>
      <c r="BJ998" s="2"/>
      <c r="BK998" s="2"/>
      <c r="BL998" s="2"/>
      <c r="BM998" s="2"/>
      <c r="BN998" s="2"/>
      <c r="BO998" s="2"/>
      <c r="BP998" s="2" t="s">
        <v>156</v>
      </c>
      <c r="BQ998" s="2"/>
      <c r="BR998" s="2"/>
      <c r="BS998" s="2"/>
      <c r="BT998" s="2"/>
      <c r="BU998" s="2"/>
      <c r="BV998" s="2"/>
      <c r="BW998" s="2"/>
      <c r="BX998" s="2" t="s">
        <v>5763</v>
      </c>
      <c r="BY998" s="2"/>
      <c r="BZ998" s="2"/>
      <c r="CA998" s="2"/>
      <c r="CB998" s="2"/>
      <c r="CC998" s="2"/>
      <c r="CD998" s="2"/>
      <c r="CE998" s="2"/>
      <c r="CF998" s="2"/>
      <c r="CG998" s="2"/>
      <c r="CH998" s="2"/>
      <c r="CI998" s="2"/>
      <c r="CJ998" s="2"/>
      <c r="CK998" s="2"/>
      <c r="CL998" s="2"/>
      <c r="CM998" s="2"/>
      <c r="CN998" s="2"/>
      <c r="CO998" s="2"/>
      <c r="CP998" s="2"/>
      <c r="CQ998" s="2" t="s">
        <v>5761</v>
      </c>
      <c r="CR998" s="2" t="s">
        <v>147</v>
      </c>
      <c r="CS998" s="2"/>
      <c r="CT998" s="2"/>
      <c r="CU998" s="2"/>
      <c r="CV998" s="2"/>
      <c r="CW998" s="2"/>
      <c r="CX998" s="2"/>
      <c r="CY998" s="2"/>
      <c r="CZ998" s="2"/>
      <c r="DA998" s="2" t="s">
        <v>114</v>
      </c>
      <c r="DB998" s="2" t="s">
        <v>114</v>
      </c>
      <c r="DC998" s="2"/>
      <c r="DD998" s="2"/>
      <c r="DE998" s="2"/>
      <c r="DF998" s="2"/>
      <c r="DG998" s="2"/>
      <c r="DH998" s="2"/>
      <c r="DI998" s="2"/>
      <c r="DJ998" s="2"/>
      <c r="DK998" s="2"/>
      <c r="DL998" s="2"/>
      <c r="DM998" s="2"/>
      <c r="DN998" s="2"/>
      <c r="DO998" s="2"/>
      <c r="DP998" s="2"/>
      <c r="DQ998" s="2"/>
      <c r="DR998" s="2"/>
      <c r="DS998" s="2"/>
      <c r="DT998" s="2"/>
      <c r="DU998" s="2"/>
      <c r="DV998" s="2"/>
      <c r="DW998" s="2"/>
      <c r="DX998" s="2"/>
      <c r="DY998" s="2"/>
      <c r="DZ998" s="2"/>
      <c r="EA998" s="2"/>
      <c r="EB998" s="2"/>
      <c r="EC998" s="2"/>
      <c r="ED998" s="2"/>
      <c r="EE998" s="2"/>
      <c r="EF998" s="2"/>
      <c r="EG998" s="2"/>
      <c r="EH998" s="2"/>
      <c r="EI998" s="2"/>
      <c r="EJ998" s="2"/>
      <c r="EK998" s="2"/>
      <c r="EL998" s="2"/>
      <c r="EM998" s="2"/>
      <c r="EN998" s="2"/>
      <c r="EO998" s="2"/>
      <c r="EP998" s="2"/>
      <c r="EQ998" s="2"/>
      <c r="ER998" s="2"/>
      <c r="ES998" s="2"/>
      <c r="ET998" s="2"/>
      <c r="EU998" s="2"/>
      <c r="EV998" s="2"/>
      <c r="EW998" s="2"/>
      <c r="EX998" s="2"/>
      <c r="EY998" s="2"/>
      <c r="EZ998" s="2"/>
    </row>
    <row r="999">
      <c r="A999" t="s">
        <v>5764</v>
      </c>
      <c r="B999" t="s">
        <v>5765</v>
      </c>
      <c r="C999">
        <v>20</v>
      </c>
      <c r="D999" t="s">
        <v>108</v>
      </c>
      <c r="F999" t="b">
        <v>1</v>
      </c>
      <c r="G999" t="s">
        <v>109</v>
      </c>
      <c r="H999" t="s">
        <v>110</v>
      </c>
      <c r="I999" t="s">
        <v>111</v>
      </c>
      <c r="K999" t="s">
        <v>112</v>
      </c>
      <c r="M999" t="s">
        <v>5766</v>
      </c>
      <c r="Q999" t="b">
        <v>0</v>
      </c>
      <c r="R999" t="b">
        <v>0</v>
      </c>
      <c r="T999" t="b">
        <v>0</v>
      </c>
      <c r="U999">
        <v>1</v>
      </c>
      <c r="V999" t="b">
        <v>0</v>
      </c>
      <c r="W999" t="b">
        <v>0</v>
      </c>
      <c r="X999" t="b">
        <v>0</v>
      </c>
      <c r="Y999" t="s">
        <v>114</v>
      </c>
      <c r="Z999" t="s">
        <v>5767</v>
      </c>
      <c r="AA999" t="s">
        <v>137</v>
      </c>
      <c r="AB999">
        <v>1</v>
      </c>
      <c r="AC999" t="b">
        <v>0</v>
      </c>
      <c r="AH999" t="b">
        <v>0</v>
      </c>
      <c r="AI999" t="b">
        <v>0</v>
      </c>
      <c r="AJ999" t="s">
        <v>118</v>
      </c>
      <c r="AN999" t="s">
        <v>162</v>
      </c>
      <c r="AO999" t="s">
        <v>174</v>
      </c>
      <c r="AP999" t="s">
        <v>140</v>
      </c>
      <c r="AQ999" t="s">
        <v>364</v>
      </c>
      <c r="AR999" s="2" t="s">
        <v>5768</v>
      </c>
      <c r="AS999" s="2" t="s">
        <v>143</v>
      </c>
      <c r="AT999" s="2" t="s">
        <v>123</v>
      </c>
      <c r="AU999" s="2" t="s">
        <v>124</v>
      </c>
      <c r="AV999" s="2" t="s">
        <v>166</v>
      </c>
      <c r="AW999" s="2" t="s">
        <v>126</v>
      </c>
      <c r="AX999" s="2" t="s">
        <v>127</v>
      </c>
      <c r="AY999" s="2" t="s">
        <v>128</v>
      </c>
      <c r="AZ999" s="2"/>
      <c r="BA999" s="2" t="s">
        <v>176</v>
      </c>
      <c r="BB999" s="2"/>
      <c r="BC999" s="2"/>
      <c r="BD999" s="2"/>
      <c r="BE999" s="2"/>
      <c r="BF999" s="2"/>
      <c r="BG999" s="2"/>
      <c r="BH999" s="2"/>
      <c r="BI999" s="2"/>
      <c r="BJ999" s="2"/>
      <c r="BK999" s="2"/>
      <c r="BL999" s="2"/>
      <c r="BM999" s="2"/>
      <c r="BN999" s="2"/>
      <c r="BO999" s="2"/>
      <c r="BP999" s="2" t="s">
        <v>168</v>
      </c>
      <c r="BQ999" s="2"/>
      <c r="BR999" s="2"/>
      <c r="BS999" s="2"/>
      <c r="BT999" s="2"/>
      <c r="BU999" s="2"/>
      <c r="BV999" s="2"/>
      <c r="BW999" s="2"/>
      <c r="BX999" s="2" t="s">
        <v>330</v>
      </c>
      <c r="BY999" s="2"/>
      <c r="BZ999" s="2"/>
      <c r="CA999" s="2"/>
      <c r="CB999" s="2"/>
      <c r="CC999" s="2"/>
      <c r="CD999" s="2"/>
      <c r="CE999" s="2"/>
      <c r="CF999" s="2"/>
      <c r="CG999" s="2"/>
      <c r="CH999" s="2"/>
      <c r="CI999" s="2"/>
      <c r="CJ999" s="2"/>
      <c r="CK999" s="2"/>
      <c r="CL999" s="2"/>
      <c r="CM999" s="2"/>
      <c r="CN999" s="2"/>
      <c r="CO999" s="2"/>
      <c r="CP999" s="2"/>
      <c r="CQ999" s="2" t="s">
        <v>5767</v>
      </c>
      <c r="CR999" s="2" t="s">
        <v>132</v>
      </c>
      <c r="CS999" s="2"/>
      <c r="CT999" s="2"/>
      <c r="CU999" s="2"/>
      <c r="CV999" s="2"/>
      <c r="CW999" s="2"/>
      <c r="CX999" s="2"/>
      <c r="CY999" s="2"/>
      <c r="CZ999" s="2"/>
      <c r="DA999" s="2" t="s">
        <v>114</v>
      </c>
      <c r="DB999" s="2" t="s">
        <v>114</v>
      </c>
      <c r="DC999" s="2"/>
      <c r="DD999" s="2"/>
      <c r="DE999" s="2"/>
      <c r="DF999" s="2"/>
      <c r="DG999" s="2"/>
      <c r="DH999" s="2"/>
      <c r="DI999" s="2"/>
      <c r="DJ999" s="2"/>
      <c r="DK999" s="2"/>
      <c r="DL999" s="2"/>
      <c r="DM999" s="2"/>
      <c r="DN999" s="2"/>
      <c r="DO999" s="2"/>
      <c r="DP999" s="2"/>
      <c r="DQ999" s="2"/>
      <c r="DR999" s="2"/>
      <c r="DS999" s="2"/>
      <c r="DT999" s="2"/>
      <c r="DU999" s="2"/>
      <c r="DV999" s="2"/>
      <c r="DW999" s="2"/>
      <c r="DX999" s="2"/>
      <c r="DY999" s="2"/>
      <c r="DZ999" s="2"/>
      <c r="EA999" s="2"/>
      <c r="EB999" s="2"/>
      <c r="EC999" s="2"/>
      <c r="ED999" s="2"/>
      <c r="EE999" s="2"/>
      <c r="EF999" s="2"/>
      <c r="EG999" s="2"/>
      <c r="EH999" s="2"/>
      <c r="EI999" s="2"/>
      <c r="EJ999" s="2"/>
      <c r="EK999" s="2"/>
      <c r="EL999" s="2"/>
      <c r="EM999" s="2"/>
      <c r="EN999" s="2"/>
      <c r="EO999" s="2"/>
      <c r="EP999" s="2"/>
      <c r="EQ999" s="2"/>
      <c r="ER999" s="2"/>
      <c r="ES999" s="2"/>
      <c r="ET999" s="2"/>
      <c r="EU999" s="2"/>
      <c r="EV999" s="2"/>
      <c r="EW999" s="2"/>
      <c r="EX999" s="2"/>
      <c r="EY999" s="2"/>
      <c r="EZ999" s="2"/>
    </row>
    <row r="1000">
      <c r="A1000" t="s">
        <v>5769</v>
      </c>
      <c r="B1000" t="s">
        <v>5770</v>
      </c>
      <c r="C1000">
        <v>1</v>
      </c>
      <c r="D1000" t="s">
        <v>108</v>
      </c>
      <c r="F1000" t="b">
        <v>1</v>
      </c>
      <c r="G1000" t="s">
        <v>109</v>
      </c>
      <c r="H1000" t="s">
        <v>110</v>
      </c>
      <c r="I1000" t="s">
        <v>111</v>
      </c>
      <c r="K1000" t="s">
        <v>112</v>
      </c>
      <c r="M1000" t="s">
        <v>5771</v>
      </c>
      <c r="Q1000" t="b">
        <v>0</v>
      </c>
      <c r="R1000" t="b">
        <v>0</v>
      </c>
      <c r="T1000" t="b">
        <v>0</v>
      </c>
      <c r="U1000">
        <v>1</v>
      </c>
      <c r="V1000" t="b">
        <v>0</v>
      </c>
      <c r="W1000" t="b">
        <v>0</v>
      </c>
      <c r="X1000" t="b">
        <v>0</v>
      </c>
      <c r="Y1000" t="s">
        <v>114</v>
      </c>
      <c r="Z1000" t="s">
        <v>5772</v>
      </c>
      <c r="AA1000" t="s">
        <v>193</v>
      </c>
      <c r="AB1000">
        <v>10</v>
      </c>
      <c r="AC1000" t="b">
        <v>0</v>
      </c>
      <c r="AH1000" t="b">
        <v>0</v>
      </c>
      <c r="AI1000" t="b">
        <v>0</v>
      </c>
      <c r="AJ1000" t="s">
        <v>118</v>
      </c>
      <c r="AN1000" t="s">
        <v>233</v>
      </c>
      <c r="AO1000" t="s">
        <v>5773</v>
      </c>
      <c r="AP1000" t="s">
        <v>119</v>
      </c>
      <c r="AQ1000" t="s">
        <v>5298</v>
      </c>
      <c r="AR1000" s="2" t="s">
        <v>123</v>
      </c>
      <c r="AS1000" s="2" t="s">
        <v>124</v>
      </c>
      <c r="AT1000" s="2" t="s">
        <v>5774</v>
      </c>
      <c r="AU1000" s="2" t="s">
        <v>126</v>
      </c>
      <c r="AV1000" s="2" t="s">
        <v>127</v>
      </c>
      <c r="AW1000" s="2" t="s">
        <v>128</v>
      </c>
      <c r="AX1000" s="2"/>
      <c r="AY1000" s="2"/>
      <c r="AZ1000" s="2"/>
      <c r="BA1000" s="2" t="s">
        <v>523</v>
      </c>
      <c r="BB1000" s="2"/>
      <c r="BC1000" s="2"/>
      <c r="BD1000" s="2"/>
      <c r="BE1000" s="2"/>
      <c r="BF1000" s="2"/>
      <c r="BG1000" s="2"/>
      <c r="BH1000" s="2"/>
      <c r="BI1000" s="2"/>
      <c r="BJ1000" s="2"/>
      <c r="BK1000" s="2"/>
      <c r="BL1000" s="2"/>
      <c r="BM1000" s="2"/>
      <c r="BN1000" s="2"/>
      <c r="BO1000" s="2"/>
      <c r="BP1000" s="2" t="s">
        <v>130</v>
      </c>
      <c r="BQ1000" s="2"/>
      <c r="BR1000" s="2"/>
      <c r="BS1000" s="2"/>
      <c r="BT1000" s="2"/>
      <c r="BU1000" s="2"/>
      <c r="BV1000" s="2"/>
      <c r="BW1000" s="2"/>
      <c r="BX1000" s="2" t="s">
        <v>1016</v>
      </c>
      <c r="BY1000" s="2"/>
      <c r="BZ1000" s="2"/>
      <c r="CA1000" s="2"/>
      <c r="CB1000" s="2"/>
      <c r="CC1000" s="2"/>
      <c r="CD1000" s="2"/>
      <c r="CE1000" s="2"/>
      <c r="CF1000" s="2"/>
      <c r="CG1000" s="2"/>
      <c r="CH1000" s="2"/>
      <c r="CI1000" s="2"/>
      <c r="CJ1000" s="2"/>
      <c r="CK1000" s="2"/>
      <c r="CL1000" s="2"/>
      <c r="CM1000" s="2"/>
      <c r="CN1000" s="2"/>
      <c r="CO1000" s="2"/>
      <c r="CP1000" s="2" t="s">
        <v>5770</v>
      </c>
      <c r="CQ1000" s="2" t="s">
        <v>5772</v>
      </c>
      <c r="CR1000" s="2" t="s">
        <v>132</v>
      </c>
      <c r="CS1000" s="2"/>
      <c r="CT1000" s="2"/>
      <c r="CU1000" s="2"/>
      <c r="CV1000" s="2"/>
      <c r="CW1000" s="2"/>
      <c r="CX1000" s="2"/>
      <c r="CY1000" s="2"/>
      <c r="CZ1000" s="2"/>
      <c r="DA1000" s="2" t="s">
        <v>114</v>
      </c>
      <c r="DB1000" s="2" t="s">
        <v>114</v>
      </c>
      <c r="DC1000" s="2"/>
      <c r="DD1000" s="2"/>
      <c r="DE1000" s="2"/>
      <c r="DF1000" s="2"/>
      <c r="DG1000" s="2"/>
      <c r="DH1000" s="2"/>
      <c r="DI1000" s="2"/>
      <c r="DJ1000" s="2"/>
      <c r="DK1000" s="2"/>
      <c r="DL1000" s="2"/>
      <c r="DM1000" s="2"/>
      <c r="DN1000" s="2"/>
      <c r="DO1000" s="2"/>
      <c r="DP1000" s="2"/>
      <c r="DQ1000" s="2"/>
      <c r="DR1000" s="2"/>
      <c r="DS1000" s="2"/>
      <c r="DT1000" s="2"/>
      <c r="DU1000" s="2"/>
      <c r="DV1000" s="2"/>
      <c r="DW1000" s="2"/>
      <c r="DX1000" s="2"/>
      <c r="DY1000" s="2"/>
      <c r="DZ1000" s="2"/>
      <c r="EA1000" s="2"/>
      <c r="EB1000" s="2"/>
      <c r="EC1000" s="2"/>
      <c r="ED1000" s="2"/>
      <c r="EE1000" s="2"/>
      <c r="EF1000" s="2"/>
      <c r="EG1000" s="2"/>
      <c r="EH1000" s="2"/>
      <c r="EI1000" s="2"/>
      <c r="EJ1000" s="2"/>
      <c r="EK1000" s="2"/>
      <c r="EL1000" s="2"/>
      <c r="EM1000" s="2"/>
      <c r="EN1000" s="2"/>
      <c r="EO1000" s="2"/>
      <c r="EP1000" s="2"/>
      <c r="EQ1000" s="2"/>
      <c r="ER1000" s="2"/>
      <c r="ES1000" s="2"/>
      <c r="ET1000" s="2"/>
      <c r="EU1000" s="2"/>
      <c r="EV1000" s="2"/>
      <c r="EW1000" s="2"/>
      <c r="EX1000" s="2"/>
      <c r="EY1000" s="2"/>
      <c r="EZ1000" s="2"/>
    </row>
    <row r="1001">
      <c r="A1001" t="s">
        <v>5775</v>
      </c>
      <c r="B1001" t="s">
        <v>5776</v>
      </c>
      <c r="C1001">
        <v>8</v>
      </c>
      <c r="D1001" t="s">
        <v>302</v>
      </c>
      <c r="F1001" t="b">
        <v>0</v>
      </c>
      <c r="G1001" t="s">
        <v>109</v>
      </c>
      <c r="H1001" t="s">
        <v>110</v>
      </c>
      <c r="I1001" t="s">
        <v>302</v>
      </c>
      <c r="K1001" t="s">
        <v>112</v>
      </c>
      <c r="M1001" t="s">
        <v>5777</v>
      </c>
      <c r="Q1001" t="b">
        <v>0</v>
      </c>
      <c r="R1001" t="b">
        <v>0</v>
      </c>
      <c r="T1001" t="b">
        <v>0</v>
      </c>
      <c r="U1001">
        <v>1</v>
      </c>
      <c r="V1001" t="b">
        <v>0</v>
      </c>
      <c r="W1001" t="b">
        <v>0</v>
      </c>
      <c r="X1001" t="b">
        <v>0</v>
      </c>
      <c r="Y1001" t="s">
        <v>114</v>
      </c>
      <c r="Z1001" t="s">
        <v>5778</v>
      </c>
      <c r="AA1001" t="s">
        <v>137</v>
      </c>
      <c r="AB1001">
        <v>12</v>
      </c>
      <c r="AC1001" t="b">
        <v>0</v>
      </c>
      <c r="AH1001" t="b">
        <v>0</v>
      </c>
      <c r="AI1001" t="b">
        <v>0</v>
      </c>
      <c r="AJ1001" t="s">
        <v>118</v>
      </c>
      <c r="AN1001" t="s">
        <v>121</v>
      </c>
      <c r="AO1001" t="s">
        <v>521</v>
      </c>
      <c r="AP1001" t="s">
        <v>233</v>
      </c>
      <c r="AQ1001" t="s">
        <v>306</v>
      </c>
      <c r="AR1001" t="s">
        <v>5779</v>
      </c>
      <c r="AS1001" t="s">
        <v>143</v>
      </c>
      <c r="AT1001" t="s">
        <v>123</v>
      </c>
      <c r="AU1001" t="s">
        <v>124</v>
      </c>
      <c r="AV1001" t="s">
        <v>144</v>
      </c>
      <c r="AW1001" t="s">
        <v>126</v>
      </c>
      <c r="AX1001" t="s">
        <v>127</v>
      </c>
      <c r="AY1001" t="s">
        <v>128</v>
      </c>
      <c r="BA1001" t="s">
        <v>308</v>
      </c>
      <c r="BP1001" t="s">
        <v>130</v>
      </c>
      <c r="BX1001" t="s">
        <v>228</v>
      </c>
      <c r="CP1001" t="s">
        <v>5776</v>
      </c>
      <c r="CQ1001" t="s">
        <v>5778</v>
      </c>
      <c r="CR1001" t="s">
        <v>147</v>
      </c>
      <c r="DA1001" t="s">
        <v>114</v>
      </c>
      <c r="DB1001" t="s">
        <v>114</v>
      </c>
    </row>
    <row r="1002">
      <c r="A1002" t="s">
        <v>5780</v>
      </c>
      <c r="B1002" t="s">
        <v>5781</v>
      </c>
      <c r="C1002">
        <v>1</v>
      </c>
      <c r="D1002" t="s">
        <v>108</v>
      </c>
      <c r="F1002" t="b">
        <v>1</v>
      </c>
      <c r="G1002" t="s">
        <v>109</v>
      </c>
      <c r="H1002" t="s">
        <v>110</v>
      </c>
      <c r="I1002" t="s">
        <v>111</v>
      </c>
      <c r="K1002" t="s">
        <v>189</v>
      </c>
      <c r="L1002" t="s">
        <v>190</v>
      </c>
      <c r="M1002" t="s">
        <v>5782</v>
      </c>
      <c r="Q1002" t="b">
        <v>0</v>
      </c>
      <c r="R1002" t="b">
        <v>0</v>
      </c>
      <c r="T1002" t="b">
        <v>0</v>
      </c>
      <c r="U1002">
        <v>1</v>
      </c>
      <c r="V1002" t="b">
        <v>0</v>
      </c>
      <c r="W1002" t="b">
        <v>0</v>
      </c>
      <c r="X1002" t="b">
        <v>0</v>
      </c>
      <c r="Y1002" t="s">
        <v>114</v>
      </c>
      <c r="Z1002" t="s">
        <v>5783</v>
      </c>
      <c r="AA1002" t="s">
        <v>137</v>
      </c>
      <c r="AB1002">
        <v>0</v>
      </c>
      <c r="AC1002" t="b">
        <v>0</v>
      </c>
      <c r="AH1002" t="b">
        <v>0</v>
      </c>
      <c r="AI1002" t="b">
        <v>0</v>
      </c>
      <c r="AJ1002" t="s">
        <v>118</v>
      </c>
      <c r="AN1002" t="s">
        <v>162</v>
      </c>
      <c r="AO1002" t="s">
        <v>217</v>
      </c>
      <c r="AP1002" t="s">
        <v>162</v>
      </c>
      <c r="AQ1002" t="s">
        <v>217</v>
      </c>
      <c r="AR1002" t="s">
        <v>5784</v>
      </c>
      <c r="AS1002" t="s">
        <v>143</v>
      </c>
      <c r="AT1002" t="s">
        <v>123</v>
      </c>
      <c r="AU1002" t="s">
        <v>124</v>
      </c>
      <c r="AV1002" t="s">
        <v>166</v>
      </c>
      <c r="AW1002" t="s">
        <v>126</v>
      </c>
      <c r="AX1002" t="s">
        <v>127</v>
      </c>
      <c r="AY1002" t="s">
        <v>128</v>
      </c>
      <c r="BA1002" t="s">
        <v>196</v>
      </c>
      <c r="BP1002" t="s">
        <v>168</v>
      </c>
      <c r="BX1002" t="s">
        <v>211</v>
      </c>
      <c r="CQ1002" t="s">
        <v>5783</v>
      </c>
      <c r="CR1002" t="s">
        <v>147</v>
      </c>
      <c r="DA1002" t="s">
        <v>114</v>
      </c>
      <c r="DB1002" t="s">
        <v>114</v>
      </c>
    </row>
    <row r="1003">
      <c r="A1003" t="s">
        <v>5785</v>
      </c>
      <c r="B1003" t="s">
        <v>5786</v>
      </c>
      <c r="C1003">
        <v>11</v>
      </c>
      <c r="D1003" t="s">
        <v>302</v>
      </c>
      <c r="F1003" t="b">
        <v>1</v>
      </c>
      <c r="G1003" t="s">
        <v>109</v>
      </c>
      <c r="H1003" t="s">
        <v>110</v>
      </c>
      <c r="I1003" t="s">
        <v>302</v>
      </c>
      <c r="K1003" t="s">
        <v>112</v>
      </c>
      <c r="M1003" t="s">
        <v>5787</v>
      </c>
      <c r="Q1003" t="b">
        <v>0</v>
      </c>
      <c r="R1003" t="b">
        <v>0</v>
      </c>
      <c r="T1003" t="b">
        <v>0</v>
      </c>
      <c r="U1003">
        <v>1</v>
      </c>
      <c r="V1003" t="b">
        <v>0</v>
      </c>
      <c r="W1003" t="b">
        <v>0</v>
      </c>
      <c r="X1003" t="b">
        <v>0</v>
      </c>
      <c r="Y1003" t="s">
        <v>114</v>
      </c>
      <c r="Z1003" t="s">
        <v>5788</v>
      </c>
      <c r="AA1003" t="s">
        <v>137</v>
      </c>
      <c r="AB1003">
        <v>9</v>
      </c>
      <c r="AC1003" t="b">
        <v>0</v>
      </c>
      <c r="AH1003" t="b">
        <v>0</v>
      </c>
      <c r="AI1003" t="b">
        <v>0</v>
      </c>
      <c r="AJ1003" t="s">
        <v>118</v>
      </c>
      <c r="AN1003" t="s">
        <v>121</v>
      </c>
      <c r="AO1003" t="s">
        <v>686</v>
      </c>
      <c r="AP1003" t="s">
        <v>233</v>
      </c>
      <c r="AQ1003" t="s">
        <v>4648</v>
      </c>
      <c r="AR1003" t="s">
        <v>5789</v>
      </c>
      <c r="AS1003" t="s">
        <v>143</v>
      </c>
      <c r="AT1003" t="s">
        <v>123</v>
      </c>
      <c r="AU1003" t="s">
        <v>124</v>
      </c>
      <c r="AV1003" t="s">
        <v>144</v>
      </c>
      <c r="AW1003" t="s">
        <v>126</v>
      </c>
      <c r="AX1003" t="s">
        <v>127</v>
      </c>
      <c r="AY1003" t="s">
        <v>128</v>
      </c>
      <c r="BA1003" t="s">
        <v>615</v>
      </c>
      <c r="BP1003" t="s">
        <v>130</v>
      </c>
      <c r="BX1003" t="s">
        <v>186</v>
      </c>
      <c r="CP1003" t="s">
        <v>5786</v>
      </c>
      <c r="CQ1003" t="s">
        <v>5788</v>
      </c>
      <c r="CR1003" t="s">
        <v>147</v>
      </c>
      <c r="DA1003" t="s">
        <v>114</v>
      </c>
      <c r="DB1003" t="s">
        <v>114</v>
      </c>
    </row>
    <row r="1004">
      <c r="A1004" t="s">
        <v>5790</v>
      </c>
      <c r="B1004" t="s">
        <v>5791</v>
      </c>
      <c r="C1004">
        <v>11</v>
      </c>
      <c r="D1004" t="s">
        <v>108</v>
      </c>
      <c r="F1004" t="b">
        <v>1</v>
      </c>
      <c r="G1004" t="s">
        <v>109</v>
      </c>
      <c r="H1004" t="s">
        <v>110</v>
      </c>
      <c r="I1004" t="s">
        <v>111</v>
      </c>
      <c r="K1004" t="s">
        <v>112</v>
      </c>
      <c r="M1004" t="s">
        <v>5792</v>
      </c>
      <c r="Q1004" t="b">
        <v>0</v>
      </c>
      <c r="R1004" t="b">
        <v>0</v>
      </c>
      <c r="T1004" t="b">
        <v>0</v>
      </c>
      <c r="U1004">
        <v>1</v>
      </c>
      <c r="V1004" t="b">
        <v>0</v>
      </c>
      <c r="W1004" t="b">
        <v>0</v>
      </c>
      <c r="X1004" t="b">
        <v>0</v>
      </c>
      <c r="Y1004" t="s">
        <v>114</v>
      </c>
      <c r="Z1004" t="s">
        <v>5793</v>
      </c>
      <c r="AA1004" t="s">
        <v>266</v>
      </c>
      <c r="AB1004">
        <v>2</v>
      </c>
      <c r="AC1004" t="b">
        <v>0</v>
      </c>
      <c r="AH1004" t="b">
        <v>0</v>
      </c>
      <c r="AI1004" t="b">
        <v>0</v>
      </c>
      <c r="AJ1004" t="s">
        <v>118</v>
      </c>
      <c r="AN1004" t="s">
        <v>705</v>
      </c>
      <c r="AO1004" t="s">
        <v>1099</v>
      </c>
      <c r="AP1004" t="s">
        <v>138</v>
      </c>
      <c r="AQ1004" t="s">
        <v>5794</v>
      </c>
      <c r="AR1004" t="s">
        <v>2799</v>
      </c>
      <c r="AS1004" t="s">
        <v>143</v>
      </c>
      <c r="AT1004" t="s">
        <v>123</v>
      </c>
      <c r="AU1004" t="s">
        <v>124</v>
      </c>
      <c r="AV1004" t="s">
        <v>155</v>
      </c>
      <c r="AW1004" t="s">
        <v>126</v>
      </c>
      <c r="AX1004" t="s">
        <v>127</v>
      </c>
      <c r="AY1004" t="s">
        <v>128</v>
      </c>
      <c r="BA1004" t="s">
        <v>607</v>
      </c>
      <c r="BP1004" t="s">
        <v>168</v>
      </c>
      <c r="BX1004" t="s">
        <v>5795</v>
      </c>
      <c r="CP1004" t="s">
        <v>5791</v>
      </c>
      <c r="CQ1004" t="s">
        <v>5793</v>
      </c>
      <c r="CR1004" t="s">
        <v>212</v>
      </c>
      <c r="DA1004" t="s">
        <v>114</v>
      </c>
      <c r="DB1004" t="s">
        <v>114</v>
      </c>
    </row>
    <row r="1005">
      <c r="A1005" t="s">
        <v>5796</v>
      </c>
      <c r="B1005" t="s">
        <v>5797</v>
      </c>
      <c r="C1005">
        <v>1</v>
      </c>
      <c r="D1005" t="s">
        <v>108</v>
      </c>
      <c r="F1005" t="b">
        <v>1</v>
      </c>
      <c r="G1005" t="s">
        <v>109</v>
      </c>
      <c r="H1005" t="s">
        <v>110</v>
      </c>
      <c r="I1005" t="s">
        <v>111</v>
      </c>
      <c r="K1005" t="s">
        <v>112</v>
      </c>
      <c r="M1005" t="s">
        <v>5798</v>
      </c>
      <c r="Q1005" t="b">
        <v>0</v>
      </c>
      <c r="R1005" t="b">
        <v>0</v>
      </c>
      <c r="T1005" t="b">
        <v>0</v>
      </c>
      <c r="U1005">
        <v>1</v>
      </c>
      <c r="V1005" t="b">
        <v>0</v>
      </c>
      <c r="W1005" t="b">
        <v>0</v>
      </c>
      <c r="X1005" t="b">
        <v>0</v>
      </c>
      <c r="Y1005" t="s">
        <v>114</v>
      </c>
      <c r="Z1005" t="s">
        <v>5799</v>
      </c>
      <c r="AA1005" t="s">
        <v>137</v>
      </c>
      <c r="AB1005">
        <v>0</v>
      </c>
      <c r="AC1005" t="b">
        <v>0</v>
      </c>
      <c r="AH1005" t="b">
        <v>0</v>
      </c>
      <c r="AI1005" t="b">
        <v>0</v>
      </c>
      <c r="AJ1005" t="s">
        <v>118</v>
      </c>
      <c r="AN1005" t="s">
        <v>162</v>
      </c>
      <c r="AO1005" t="s">
        <v>528</v>
      </c>
      <c r="AP1005" t="s">
        <v>162</v>
      </c>
      <c r="AQ1005" t="s">
        <v>528</v>
      </c>
      <c r="AR1005" t="s">
        <v>5800</v>
      </c>
      <c r="AS1005" t="s">
        <v>143</v>
      </c>
      <c r="AT1005" t="s">
        <v>123</v>
      </c>
      <c r="AU1005" t="s">
        <v>124</v>
      </c>
      <c r="AV1005" t="s">
        <v>166</v>
      </c>
      <c r="AW1005" t="s">
        <v>126</v>
      </c>
      <c r="AX1005" t="s">
        <v>127</v>
      </c>
      <c r="AY1005" t="s">
        <v>128</v>
      </c>
      <c r="BA1005" t="s">
        <v>176</v>
      </c>
      <c r="BP1005" t="s">
        <v>168</v>
      </c>
      <c r="BX1005" t="s">
        <v>1127</v>
      </c>
      <c r="CQ1005" t="s">
        <v>5799</v>
      </c>
      <c r="CR1005" t="s">
        <v>212</v>
      </c>
      <c r="DA1005" t="s">
        <v>114</v>
      </c>
      <c r="DB1005" t="s">
        <v>114</v>
      </c>
    </row>
    <row r="1006">
      <c r="A1006" t="s">
        <v>5801</v>
      </c>
      <c r="B1006" t="s">
        <v>5802</v>
      </c>
      <c r="C1006">
        <v>1</v>
      </c>
      <c r="D1006" t="s">
        <v>108</v>
      </c>
      <c r="F1006" t="b">
        <v>1</v>
      </c>
      <c r="G1006" t="s">
        <v>109</v>
      </c>
      <c r="H1006" t="s">
        <v>110</v>
      </c>
      <c r="I1006" t="s">
        <v>111</v>
      </c>
      <c r="K1006" t="s">
        <v>112</v>
      </c>
      <c r="M1006" t="s">
        <v>5803</v>
      </c>
      <c r="Q1006" t="b">
        <v>0</v>
      </c>
      <c r="R1006" t="b">
        <v>0</v>
      </c>
      <c r="T1006" t="b">
        <v>0</v>
      </c>
      <c r="U1006">
        <v>1</v>
      </c>
      <c r="V1006" t="b">
        <v>0</v>
      </c>
      <c r="W1006" t="b">
        <v>0</v>
      </c>
      <c r="X1006" t="b">
        <v>0</v>
      </c>
      <c r="Y1006" t="s">
        <v>114</v>
      </c>
      <c r="Z1006" t="s">
        <v>5804</v>
      </c>
      <c r="AA1006" t="s">
        <v>137</v>
      </c>
      <c r="AB1006">
        <v>11</v>
      </c>
      <c r="AC1006" t="b">
        <v>0</v>
      </c>
      <c r="AH1006" t="b">
        <v>0</v>
      </c>
      <c r="AI1006" t="b">
        <v>0</v>
      </c>
      <c r="AJ1006" t="s">
        <v>118</v>
      </c>
      <c r="AN1006" t="s">
        <v>138</v>
      </c>
      <c r="AO1006" t="s">
        <v>389</v>
      </c>
      <c r="AP1006" t="s">
        <v>233</v>
      </c>
      <c r="AQ1006" t="s">
        <v>4311</v>
      </c>
      <c r="AR1006" t="s">
        <v>5805</v>
      </c>
      <c r="AS1006" t="s">
        <v>143</v>
      </c>
      <c r="AT1006" t="s">
        <v>123</v>
      </c>
      <c r="AU1006" t="s">
        <v>124</v>
      </c>
      <c r="AV1006" t="s">
        <v>144</v>
      </c>
      <c r="AW1006" t="s">
        <v>126</v>
      </c>
      <c r="AX1006" t="s">
        <v>127</v>
      </c>
      <c r="AY1006" t="s">
        <v>128</v>
      </c>
      <c r="BA1006" t="s">
        <v>210</v>
      </c>
      <c r="BP1006" t="s">
        <v>130</v>
      </c>
      <c r="BX1006" t="s">
        <v>309</v>
      </c>
      <c r="CP1006" t="s">
        <v>5802</v>
      </c>
      <c r="CQ1006" t="s">
        <v>5804</v>
      </c>
      <c r="CR1006" t="s">
        <v>147</v>
      </c>
      <c r="DA1006" t="s">
        <v>114</v>
      </c>
      <c r="DB1006" t="s">
        <v>114</v>
      </c>
    </row>
    <row r="1007">
      <c r="A1007" t="s">
        <v>5806</v>
      </c>
      <c r="B1007" t="s">
        <v>5807</v>
      </c>
      <c r="C1007">
        <v>20</v>
      </c>
      <c r="D1007" t="s">
        <v>108</v>
      </c>
      <c r="F1007" t="b">
        <v>1</v>
      </c>
      <c r="G1007" t="s">
        <v>109</v>
      </c>
      <c r="H1007" t="s">
        <v>110</v>
      </c>
      <c r="I1007" t="s">
        <v>111</v>
      </c>
      <c r="K1007" t="s">
        <v>112</v>
      </c>
      <c r="M1007" t="s">
        <v>5808</v>
      </c>
      <c r="Q1007" t="b">
        <v>0</v>
      </c>
      <c r="R1007" t="b">
        <v>0</v>
      </c>
      <c r="T1007" t="b">
        <v>0</v>
      </c>
      <c r="U1007">
        <v>1</v>
      </c>
      <c r="V1007" t="b">
        <v>0</v>
      </c>
      <c r="W1007" t="b">
        <v>0</v>
      </c>
      <c r="X1007" t="b">
        <v>0</v>
      </c>
      <c r="Y1007" t="s">
        <v>114</v>
      </c>
      <c r="Z1007" t="s">
        <v>5809</v>
      </c>
      <c r="AA1007" t="s">
        <v>137</v>
      </c>
      <c r="AB1007">
        <v>1</v>
      </c>
      <c r="AC1007" t="b">
        <v>0</v>
      </c>
      <c r="AH1007" t="b">
        <v>0</v>
      </c>
      <c r="AI1007" t="b">
        <v>0</v>
      </c>
      <c r="AJ1007" t="s">
        <v>118</v>
      </c>
      <c r="AN1007" t="s">
        <v>162</v>
      </c>
      <c r="AO1007" t="s">
        <v>1808</v>
      </c>
      <c r="AP1007" t="s">
        <v>140</v>
      </c>
      <c r="AQ1007" t="s">
        <v>364</v>
      </c>
      <c r="AR1007" t="s">
        <v>5810</v>
      </c>
      <c r="AS1007" t="s">
        <v>143</v>
      </c>
      <c r="AT1007" t="s">
        <v>123</v>
      </c>
      <c r="AU1007" t="s">
        <v>124</v>
      </c>
      <c r="AV1007" t="s">
        <v>166</v>
      </c>
      <c r="AW1007" t="s">
        <v>126</v>
      </c>
      <c r="AX1007" t="s">
        <v>127</v>
      </c>
      <c r="AY1007" t="s">
        <v>128</v>
      </c>
      <c r="BA1007" t="s">
        <v>176</v>
      </c>
      <c r="BP1007" t="s">
        <v>168</v>
      </c>
      <c r="BX1007" t="s">
        <v>5811</v>
      </c>
      <c r="CQ1007" t="s">
        <v>5809</v>
      </c>
      <c r="CR1007" t="s">
        <v>147</v>
      </c>
      <c r="DA1007" t="s">
        <v>114</v>
      </c>
      <c r="DB1007" t="s">
        <v>114</v>
      </c>
    </row>
    <row r="1008">
      <c r="A1008" t="s">
        <v>5812</v>
      </c>
      <c r="B1008" t="s">
        <v>5813</v>
      </c>
      <c r="C1008">
        <v>1</v>
      </c>
      <c r="D1008" t="s">
        <v>108</v>
      </c>
      <c r="F1008" t="b">
        <v>1</v>
      </c>
      <c r="G1008" t="s">
        <v>109</v>
      </c>
      <c r="H1008" t="s">
        <v>110</v>
      </c>
      <c r="I1008" t="s">
        <v>111</v>
      </c>
      <c r="K1008" t="s">
        <v>112</v>
      </c>
      <c r="M1008" t="s">
        <v>5814</v>
      </c>
      <c r="Q1008" t="b">
        <v>0</v>
      </c>
      <c r="R1008" t="b">
        <v>0</v>
      </c>
      <c r="T1008" t="b">
        <v>0</v>
      </c>
      <c r="U1008">
        <v>1</v>
      </c>
      <c r="V1008" t="b">
        <v>0</v>
      </c>
      <c r="W1008" t="b">
        <v>0</v>
      </c>
      <c r="X1008" t="b">
        <v>0</v>
      </c>
      <c r="Y1008" t="s">
        <v>114</v>
      </c>
      <c r="Z1008" t="s">
        <v>988</v>
      </c>
      <c r="AA1008" t="s">
        <v>266</v>
      </c>
      <c r="AB1008">
        <v>0</v>
      </c>
      <c r="AC1008" t="b">
        <v>0</v>
      </c>
      <c r="AH1008" t="b">
        <v>0</v>
      </c>
      <c r="AI1008" t="b">
        <v>0</v>
      </c>
      <c r="AJ1008" t="s">
        <v>118</v>
      </c>
      <c r="AN1008" t="s">
        <v>705</v>
      </c>
      <c r="AO1008" t="s">
        <v>989</v>
      </c>
      <c r="AP1008" t="s">
        <v>705</v>
      </c>
      <c r="AQ1008" t="s">
        <v>989</v>
      </c>
      <c r="AR1008" t="s">
        <v>990</v>
      </c>
      <c r="AS1008" t="s">
        <v>143</v>
      </c>
      <c r="AT1008" t="s">
        <v>123</v>
      </c>
      <c r="AU1008" t="s">
        <v>124</v>
      </c>
      <c r="AV1008" t="s">
        <v>270</v>
      </c>
      <c r="AW1008" t="s">
        <v>126</v>
      </c>
      <c r="AX1008" t="s">
        <v>127</v>
      </c>
      <c r="AY1008" t="s">
        <v>128</v>
      </c>
      <c r="BA1008" t="s">
        <v>329</v>
      </c>
      <c r="BP1008" t="s">
        <v>130</v>
      </c>
      <c r="BX1008" t="s">
        <v>3530</v>
      </c>
      <c r="CQ1008" t="s">
        <v>5815</v>
      </c>
      <c r="CR1008" t="s">
        <v>212</v>
      </c>
      <c r="DA1008" t="s">
        <v>114</v>
      </c>
      <c r="DB1008" t="s">
        <v>114</v>
      </c>
    </row>
    <row r="1009">
      <c r="A1009" t="s">
        <v>5816</v>
      </c>
      <c r="B1009" t="s">
        <v>5817</v>
      </c>
      <c r="C1009">
        <v>25</v>
      </c>
      <c r="D1009" t="s">
        <v>302</v>
      </c>
      <c r="F1009" t="b">
        <v>0</v>
      </c>
      <c r="G1009" t="s">
        <v>109</v>
      </c>
      <c r="H1009" t="s">
        <v>110</v>
      </c>
      <c r="I1009" t="s">
        <v>302</v>
      </c>
      <c r="K1009" t="s">
        <v>112</v>
      </c>
      <c r="M1009" t="s">
        <v>5818</v>
      </c>
      <c r="Q1009" t="b">
        <v>0</v>
      </c>
      <c r="R1009" t="b">
        <v>0</v>
      </c>
      <c r="T1009" t="b">
        <v>0</v>
      </c>
      <c r="U1009">
        <v>1</v>
      </c>
      <c r="V1009" t="b">
        <v>0</v>
      </c>
      <c r="W1009" t="b">
        <v>0</v>
      </c>
      <c r="X1009" t="b">
        <v>0</v>
      </c>
      <c r="Y1009" t="s">
        <v>114</v>
      </c>
      <c r="Z1009" t="s">
        <v>5819</v>
      </c>
      <c r="AA1009" t="s">
        <v>137</v>
      </c>
      <c r="AB1009">
        <v>11</v>
      </c>
      <c r="AC1009" t="b">
        <v>0</v>
      </c>
      <c r="AH1009" t="b">
        <v>0</v>
      </c>
      <c r="AI1009" t="b">
        <v>0</v>
      </c>
      <c r="AJ1009" t="s">
        <v>118</v>
      </c>
      <c r="AN1009" t="s">
        <v>121</v>
      </c>
      <c r="AO1009" t="s">
        <v>430</v>
      </c>
      <c r="AP1009" t="s">
        <v>233</v>
      </c>
      <c r="AQ1009" t="s">
        <v>306</v>
      </c>
      <c r="AR1009" t="s">
        <v>5820</v>
      </c>
      <c r="AS1009" t="s">
        <v>143</v>
      </c>
      <c r="AT1009" t="s">
        <v>123</v>
      </c>
      <c r="AU1009" t="s">
        <v>124</v>
      </c>
      <c r="AV1009" t="s">
        <v>144</v>
      </c>
      <c r="AW1009" t="s">
        <v>126</v>
      </c>
      <c r="AX1009" t="s">
        <v>127</v>
      </c>
      <c r="AY1009" t="s">
        <v>128</v>
      </c>
      <c r="BA1009" t="s">
        <v>308</v>
      </c>
      <c r="BP1009" t="s">
        <v>130</v>
      </c>
      <c r="BX1009" t="s">
        <v>285</v>
      </c>
      <c r="CP1009" t="s">
        <v>5817</v>
      </c>
      <c r="CQ1009" t="s">
        <v>5819</v>
      </c>
      <c r="CR1009" t="s">
        <v>147</v>
      </c>
      <c r="DA1009" t="s">
        <v>114</v>
      </c>
      <c r="DB1009" t="s">
        <v>114</v>
      </c>
    </row>
    <row r="1010">
      <c r="A1010" t="s">
        <v>5821</v>
      </c>
      <c r="B1010" t="s">
        <v>5822</v>
      </c>
      <c r="C1010">
        <v>20</v>
      </c>
      <c r="D1010" t="s">
        <v>108</v>
      </c>
      <c r="F1010" t="b">
        <v>1</v>
      </c>
      <c r="G1010" t="s">
        <v>109</v>
      </c>
      <c r="H1010" t="s">
        <v>110</v>
      </c>
      <c r="I1010" t="s">
        <v>111</v>
      </c>
      <c r="K1010" t="s">
        <v>112</v>
      </c>
      <c r="M1010" t="s">
        <v>5823</v>
      </c>
      <c r="Q1010" t="b">
        <v>0</v>
      </c>
      <c r="R1010" t="b">
        <v>0</v>
      </c>
      <c r="T1010" t="b">
        <v>0</v>
      </c>
      <c r="U1010">
        <v>1</v>
      </c>
      <c r="V1010" t="b">
        <v>0</v>
      </c>
      <c r="W1010" t="b">
        <v>0</v>
      </c>
      <c r="X1010" t="b">
        <v>0</v>
      </c>
      <c r="Y1010" t="s">
        <v>114</v>
      </c>
      <c r="Z1010" t="s">
        <v>5824</v>
      </c>
      <c r="AA1010" t="s">
        <v>137</v>
      </c>
      <c r="AB1010">
        <v>12</v>
      </c>
      <c r="AC1010" t="b">
        <v>0</v>
      </c>
      <c r="AH1010" t="b">
        <v>0</v>
      </c>
      <c r="AI1010" t="b">
        <v>0</v>
      </c>
      <c r="AJ1010" t="s">
        <v>118</v>
      </c>
      <c r="AN1010" t="s">
        <v>119</v>
      </c>
      <c r="AO1010" t="s">
        <v>225</v>
      </c>
      <c r="AP1010" t="s">
        <v>140</v>
      </c>
      <c r="AQ1010" t="s">
        <v>364</v>
      </c>
      <c r="AR1010" t="s">
        <v>5825</v>
      </c>
      <c r="AS1010" t="s">
        <v>143</v>
      </c>
      <c r="AT1010" t="s">
        <v>123</v>
      </c>
      <c r="AU1010" t="s">
        <v>124</v>
      </c>
      <c r="AV1010" t="s">
        <v>144</v>
      </c>
      <c r="AW1010" t="s">
        <v>126</v>
      </c>
      <c r="AX1010" t="s">
        <v>127</v>
      </c>
      <c r="AY1010" t="s">
        <v>128</v>
      </c>
      <c r="BA1010" t="s">
        <v>735</v>
      </c>
      <c r="BP1010" t="s">
        <v>130</v>
      </c>
      <c r="BX1010" t="s">
        <v>323</v>
      </c>
      <c r="CP1010" t="s">
        <v>5822</v>
      </c>
      <c r="CQ1010" t="s">
        <v>5824</v>
      </c>
      <c r="CR1010" t="s">
        <v>132</v>
      </c>
      <c r="DA1010" t="s">
        <v>114</v>
      </c>
      <c r="DB1010" t="s">
        <v>114</v>
      </c>
    </row>
    <row r="1011">
      <c r="A1011" t="s">
        <v>5826</v>
      </c>
      <c r="B1011" t="s">
        <v>5827</v>
      </c>
      <c r="C1011">
        <v>1</v>
      </c>
      <c r="D1011" t="s">
        <v>108</v>
      </c>
      <c r="F1011" t="b">
        <v>1</v>
      </c>
      <c r="G1011" t="s">
        <v>109</v>
      </c>
      <c r="H1011" t="s">
        <v>110</v>
      </c>
      <c r="I1011" t="s">
        <v>111</v>
      </c>
      <c r="K1011" t="s">
        <v>112</v>
      </c>
      <c r="M1011" t="s">
        <v>5828</v>
      </c>
      <c r="Q1011" t="b">
        <v>0</v>
      </c>
      <c r="R1011" t="b">
        <v>0</v>
      </c>
      <c r="T1011" t="b">
        <v>0</v>
      </c>
      <c r="U1011">
        <v>1</v>
      </c>
      <c r="V1011" t="b">
        <v>0</v>
      </c>
      <c r="W1011" t="b">
        <v>0</v>
      </c>
      <c r="X1011" t="b">
        <v>0</v>
      </c>
      <c r="Y1011" t="s">
        <v>114</v>
      </c>
      <c r="Z1011" t="s">
        <v>5829</v>
      </c>
      <c r="AA1011" t="s">
        <v>193</v>
      </c>
      <c r="AB1011">
        <v>15</v>
      </c>
      <c r="AC1011" t="b">
        <v>0</v>
      </c>
      <c r="AH1011" t="b">
        <v>0</v>
      </c>
      <c r="AI1011" t="b">
        <v>0</v>
      </c>
      <c r="AJ1011" t="s">
        <v>118</v>
      </c>
      <c r="AN1011" t="s">
        <v>233</v>
      </c>
      <c r="AO1011" t="s">
        <v>5830</v>
      </c>
      <c r="AP1011" t="s">
        <v>140</v>
      </c>
      <c r="AQ1011" t="s">
        <v>5831</v>
      </c>
      <c r="AR1011" t="s">
        <v>123</v>
      </c>
      <c r="AS1011" t="s">
        <v>124</v>
      </c>
      <c r="AT1011" t="s">
        <v>5832</v>
      </c>
      <c r="AU1011" t="s">
        <v>126</v>
      </c>
      <c r="AV1011" t="s">
        <v>127</v>
      </c>
      <c r="AW1011" t="s">
        <v>128</v>
      </c>
      <c r="BA1011" t="s">
        <v>260</v>
      </c>
      <c r="BP1011" t="s">
        <v>130</v>
      </c>
      <c r="BX1011" t="s">
        <v>5833</v>
      </c>
      <c r="CP1011" t="s">
        <v>5827</v>
      </c>
      <c r="CQ1011" t="s">
        <v>5829</v>
      </c>
      <c r="CR1011" t="s">
        <v>147</v>
      </c>
      <c r="DA1011" t="s">
        <v>114</v>
      </c>
      <c r="DB1011" t="s">
        <v>114</v>
      </c>
    </row>
    <row r="1012">
      <c r="A1012" t="s">
        <v>5834</v>
      </c>
      <c r="B1012" t="s">
        <v>5835</v>
      </c>
      <c r="C1012">
        <v>1</v>
      </c>
      <c r="D1012" t="s">
        <v>108</v>
      </c>
      <c r="F1012" t="b">
        <v>1</v>
      </c>
      <c r="G1012" t="s">
        <v>109</v>
      </c>
      <c r="H1012" t="s">
        <v>110</v>
      </c>
      <c r="I1012" t="s">
        <v>111</v>
      </c>
      <c r="K1012" t="s">
        <v>112</v>
      </c>
      <c r="M1012" t="s">
        <v>5836</v>
      </c>
      <c r="Q1012" t="b">
        <v>0</v>
      </c>
      <c r="R1012" t="b">
        <v>0</v>
      </c>
      <c r="T1012" t="b">
        <v>0</v>
      </c>
      <c r="U1012">
        <v>1</v>
      </c>
      <c r="V1012" t="b">
        <v>0</v>
      </c>
      <c r="W1012" t="b">
        <v>0</v>
      </c>
      <c r="X1012" t="b">
        <v>0</v>
      </c>
      <c r="Y1012" t="s">
        <v>114</v>
      </c>
      <c r="Z1012" t="s">
        <v>5837</v>
      </c>
      <c r="AA1012" t="s">
        <v>266</v>
      </c>
      <c r="AB1012">
        <v>2</v>
      </c>
      <c r="AC1012" t="b">
        <v>0</v>
      </c>
      <c r="AH1012" t="b">
        <v>0</v>
      </c>
      <c r="AI1012" t="b">
        <v>0</v>
      </c>
      <c r="AJ1012" t="s">
        <v>118</v>
      </c>
      <c r="AN1012" t="s">
        <v>119</v>
      </c>
      <c r="AO1012" t="s">
        <v>267</v>
      </c>
      <c r="AP1012" t="s">
        <v>705</v>
      </c>
      <c r="AQ1012" t="s">
        <v>1482</v>
      </c>
      <c r="AR1012" t="s">
        <v>5838</v>
      </c>
      <c r="AS1012" t="s">
        <v>143</v>
      </c>
      <c r="AT1012" t="s">
        <v>123</v>
      </c>
      <c r="AU1012" t="s">
        <v>124</v>
      </c>
      <c r="AV1012" t="s">
        <v>155</v>
      </c>
      <c r="AW1012" t="s">
        <v>126</v>
      </c>
      <c r="AX1012" t="s">
        <v>127</v>
      </c>
      <c r="AY1012" t="s">
        <v>128</v>
      </c>
      <c r="BA1012" t="s">
        <v>129</v>
      </c>
      <c r="BP1012" t="s">
        <v>168</v>
      </c>
      <c r="BX1012" t="s">
        <v>5839</v>
      </c>
      <c r="CP1012" t="s">
        <v>5835</v>
      </c>
      <c r="CQ1012" t="s">
        <v>5837</v>
      </c>
      <c r="CR1012" t="s">
        <v>212</v>
      </c>
      <c r="DA1012" t="s">
        <v>114</v>
      </c>
      <c r="DB1012" t="s">
        <v>114</v>
      </c>
    </row>
    <row r="1013">
      <c r="A1013" t="s">
        <v>5840</v>
      </c>
      <c r="B1013" t="s">
        <v>5841</v>
      </c>
      <c r="C1013">
        <v>25</v>
      </c>
      <c r="D1013" t="s">
        <v>302</v>
      </c>
      <c r="F1013" t="b">
        <v>1</v>
      </c>
      <c r="G1013" t="s">
        <v>109</v>
      </c>
      <c r="H1013" t="s">
        <v>110</v>
      </c>
      <c r="I1013" t="s">
        <v>302</v>
      </c>
      <c r="K1013" t="s">
        <v>112</v>
      </c>
      <c r="M1013" t="s">
        <v>5842</v>
      </c>
      <c r="Q1013" t="b">
        <v>0</v>
      </c>
      <c r="R1013" t="b">
        <v>0</v>
      </c>
      <c r="T1013" t="b">
        <v>0</v>
      </c>
      <c r="U1013">
        <v>1</v>
      </c>
      <c r="V1013" t="b">
        <v>0</v>
      </c>
      <c r="W1013" t="b">
        <v>0</v>
      </c>
      <c r="X1013" t="b">
        <v>0</v>
      </c>
      <c r="Y1013" t="s">
        <v>114</v>
      </c>
      <c r="Z1013" t="s">
        <v>5843</v>
      </c>
      <c r="AA1013" t="s">
        <v>137</v>
      </c>
      <c r="AB1013">
        <v>8</v>
      </c>
      <c r="AC1013" t="b">
        <v>0</v>
      </c>
      <c r="AH1013" t="b">
        <v>0</v>
      </c>
      <c r="AI1013" t="b">
        <v>0</v>
      </c>
      <c r="AJ1013" t="s">
        <v>118</v>
      </c>
      <c r="AN1013" t="s">
        <v>121</v>
      </c>
      <c r="AO1013" t="s">
        <v>430</v>
      </c>
      <c r="AP1013" t="s">
        <v>233</v>
      </c>
      <c r="AQ1013" t="s">
        <v>4648</v>
      </c>
      <c r="AR1013" t="s">
        <v>5844</v>
      </c>
      <c r="AS1013" t="s">
        <v>143</v>
      </c>
      <c r="AT1013" t="s">
        <v>123</v>
      </c>
      <c r="AU1013" t="s">
        <v>124</v>
      </c>
      <c r="AV1013" t="s">
        <v>144</v>
      </c>
      <c r="AW1013" t="s">
        <v>126</v>
      </c>
      <c r="AX1013" t="s">
        <v>127</v>
      </c>
      <c r="AY1013" t="s">
        <v>128</v>
      </c>
      <c r="BA1013" t="s">
        <v>615</v>
      </c>
      <c r="BP1013" t="s">
        <v>130</v>
      </c>
      <c r="BX1013" t="s">
        <v>470</v>
      </c>
      <c r="CP1013" t="s">
        <v>5841</v>
      </c>
      <c r="CQ1013" t="s">
        <v>5843</v>
      </c>
      <c r="CR1013" t="s">
        <v>147</v>
      </c>
      <c r="DA1013" t="s">
        <v>114</v>
      </c>
      <c r="DB1013" t="s">
        <v>114</v>
      </c>
    </row>
    <row r="1014">
      <c r="A1014" t="s">
        <v>5845</v>
      </c>
      <c r="B1014" t="s">
        <v>5846</v>
      </c>
      <c r="C1014">
        <v>1</v>
      </c>
      <c r="D1014" t="s">
        <v>108</v>
      </c>
      <c r="F1014" t="b">
        <v>1</v>
      </c>
      <c r="G1014" t="s">
        <v>109</v>
      </c>
      <c r="H1014" t="s">
        <v>110</v>
      </c>
      <c r="I1014" t="s">
        <v>111</v>
      </c>
      <c r="K1014" t="s">
        <v>112</v>
      </c>
      <c r="M1014" t="s">
        <v>5847</v>
      </c>
      <c r="Q1014" t="b">
        <v>0</v>
      </c>
      <c r="R1014" t="b">
        <v>0</v>
      </c>
      <c r="T1014" t="b">
        <v>0</v>
      </c>
      <c r="U1014">
        <v>1</v>
      </c>
      <c r="V1014" t="b">
        <v>0</v>
      </c>
      <c r="W1014" t="b">
        <v>0</v>
      </c>
      <c r="X1014" t="b">
        <v>0</v>
      </c>
      <c r="Y1014" t="s">
        <v>114</v>
      </c>
      <c r="Z1014" t="s">
        <v>5848</v>
      </c>
      <c r="AA1014" t="s">
        <v>340</v>
      </c>
      <c r="AB1014">
        <v>1</v>
      </c>
      <c r="AC1014" t="b">
        <v>0</v>
      </c>
      <c r="AH1014" t="b">
        <v>0</v>
      </c>
      <c r="AI1014" t="b">
        <v>0</v>
      </c>
      <c r="AJ1014" t="s">
        <v>118</v>
      </c>
      <c r="AN1014" t="s">
        <v>138</v>
      </c>
      <c r="AO1014" t="s">
        <v>341</v>
      </c>
      <c r="AP1014" t="s">
        <v>138</v>
      </c>
      <c r="AQ1014" t="s">
        <v>342</v>
      </c>
      <c r="AR1014" t="s">
        <v>343</v>
      </c>
      <c r="AS1014" t="s">
        <v>344</v>
      </c>
      <c r="AT1014" t="s">
        <v>123</v>
      </c>
      <c r="AU1014" t="s">
        <v>124</v>
      </c>
      <c r="AV1014" t="s">
        <v>5849</v>
      </c>
      <c r="AW1014" t="s">
        <v>126</v>
      </c>
      <c r="AX1014" t="s">
        <v>127</v>
      </c>
      <c r="AY1014" t="s">
        <v>128</v>
      </c>
      <c r="BA1014" t="s">
        <v>129</v>
      </c>
      <c r="BP1014" t="s">
        <v>346</v>
      </c>
      <c r="BX1014" t="s">
        <v>5850</v>
      </c>
      <c r="CP1014" t="s">
        <v>5846</v>
      </c>
      <c r="CQ1014" t="s">
        <v>5848</v>
      </c>
      <c r="CR1014" t="s">
        <v>147</v>
      </c>
      <c r="DA1014" t="s">
        <v>114</v>
      </c>
      <c r="DB1014" t="s">
        <v>114</v>
      </c>
    </row>
    <row r="1015">
      <c r="A1015" t="s">
        <v>5851</v>
      </c>
      <c r="B1015" t="s">
        <v>5852</v>
      </c>
      <c r="C1015">
        <v>1</v>
      </c>
      <c r="D1015" t="s">
        <v>108</v>
      </c>
      <c r="F1015" t="b">
        <v>1</v>
      </c>
      <c r="G1015" t="s">
        <v>109</v>
      </c>
      <c r="H1015" t="s">
        <v>110</v>
      </c>
      <c r="I1015" t="s">
        <v>111</v>
      </c>
      <c r="K1015" t="s">
        <v>112</v>
      </c>
      <c r="M1015" t="s">
        <v>5853</v>
      </c>
      <c r="Q1015" t="b">
        <v>0</v>
      </c>
      <c r="R1015" t="b">
        <v>0</v>
      </c>
      <c r="T1015" t="b">
        <v>0</v>
      </c>
      <c r="U1015">
        <v>1</v>
      </c>
      <c r="V1015" t="b">
        <v>0</v>
      </c>
      <c r="W1015" t="b">
        <v>0</v>
      </c>
      <c r="X1015" t="b">
        <v>0</v>
      </c>
      <c r="Y1015" t="s">
        <v>114</v>
      </c>
      <c r="Z1015" t="s">
        <v>5854</v>
      </c>
      <c r="AA1015" t="s">
        <v>117</v>
      </c>
      <c r="AB1015">
        <v>2</v>
      </c>
      <c r="AC1015" t="b">
        <v>0</v>
      </c>
      <c r="AH1015" t="b">
        <v>0</v>
      </c>
      <c r="AI1015" t="b">
        <v>0</v>
      </c>
      <c r="AJ1015" t="s">
        <v>118</v>
      </c>
      <c r="AN1015" t="s">
        <v>409</v>
      </c>
      <c r="AO1015" t="s">
        <v>475</v>
      </c>
      <c r="AP1015" t="s">
        <v>152</v>
      </c>
      <c r="AQ1015" t="s">
        <v>411</v>
      </c>
      <c r="AR1015" t="s">
        <v>5852</v>
      </c>
      <c r="AS1015" t="s">
        <v>143</v>
      </c>
      <c r="AT1015" t="s">
        <v>123</v>
      </c>
      <c r="AU1015" t="s">
        <v>124</v>
      </c>
      <c r="AV1015" t="s">
        <v>155</v>
      </c>
      <c r="AW1015" t="s">
        <v>126</v>
      </c>
      <c r="AX1015" t="s">
        <v>127</v>
      </c>
      <c r="AY1015" t="s">
        <v>128</v>
      </c>
      <c r="BA1015" t="s">
        <v>937</v>
      </c>
      <c r="BP1015" t="s">
        <v>156</v>
      </c>
      <c r="BX1015" t="s">
        <v>228</v>
      </c>
      <c r="CQ1015" t="s">
        <v>5854</v>
      </c>
      <c r="CR1015" t="s">
        <v>147</v>
      </c>
      <c r="DA1015" t="s">
        <v>114</v>
      </c>
      <c r="DB1015" t="s">
        <v>114</v>
      </c>
    </row>
    <row r="1016">
      <c r="A1016" t="s">
        <v>5855</v>
      </c>
      <c r="B1016" t="s">
        <v>5856</v>
      </c>
      <c r="C1016">
        <v>1</v>
      </c>
      <c r="D1016" t="s">
        <v>108</v>
      </c>
      <c r="F1016" t="b">
        <v>1</v>
      </c>
      <c r="G1016" t="s">
        <v>109</v>
      </c>
      <c r="H1016" t="s">
        <v>110</v>
      </c>
      <c r="I1016" t="s">
        <v>111</v>
      </c>
      <c r="K1016" t="s">
        <v>112</v>
      </c>
      <c r="M1016" t="s">
        <v>5857</v>
      </c>
      <c r="Q1016" t="b">
        <v>0</v>
      </c>
      <c r="R1016" t="b">
        <v>0</v>
      </c>
      <c r="T1016" t="b">
        <v>0</v>
      </c>
      <c r="U1016">
        <v>1</v>
      </c>
      <c r="V1016" t="b">
        <v>0</v>
      </c>
      <c r="W1016" t="b">
        <v>0</v>
      </c>
      <c r="X1016" t="b">
        <v>0</v>
      </c>
      <c r="Y1016" t="s">
        <v>114</v>
      </c>
      <c r="Z1016" t="s">
        <v>5858</v>
      </c>
      <c r="AA1016" t="s">
        <v>117</v>
      </c>
      <c r="AB1016">
        <v>4</v>
      </c>
      <c r="AC1016" t="b">
        <v>0</v>
      </c>
      <c r="AH1016" t="b">
        <v>0</v>
      </c>
      <c r="AI1016" t="b">
        <v>0</v>
      </c>
      <c r="AJ1016" t="s">
        <v>118</v>
      </c>
      <c r="AN1016" t="s">
        <v>119</v>
      </c>
      <c r="AO1016" t="s">
        <v>2251</v>
      </c>
      <c r="AP1016" t="s">
        <v>256</v>
      </c>
      <c r="AQ1016" t="s">
        <v>291</v>
      </c>
      <c r="AR1016" t="s">
        <v>5859</v>
      </c>
      <c r="AS1016" t="s">
        <v>143</v>
      </c>
      <c r="AT1016" t="s">
        <v>123</v>
      </c>
      <c r="AU1016" t="s">
        <v>124</v>
      </c>
      <c r="AV1016" t="s">
        <v>155</v>
      </c>
      <c r="AW1016" t="s">
        <v>126</v>
      </c>
      <c r="AX1016" t="s">
        <v>127</v>
      </c>
      <c r="AY1016" t="s">
        <v>128</v>
      </c>
      <c r="BA1016" t="s">
        <v>210</v>
      </c>
      <c r="BP1016" t="s">
        <v>156</v>
      </c>
      <c r="BX1016" t="s">
        <v>309</v>
      </c>
      <c r="CP1016" t="s">
        <v>5856</v>
      </c>
      <c r="CQ1016" t="s">
        <v>5858</v>
      </c>
      <c r="CR1016" t="s">
        <v>147</v>
      </c>
      <c r="DA1016" t="s">
        <v>114</v>
      </c>
      <c r="DB1016" t="s">
        <v>114</v>
      </c>
    </row>
    <row r="1017">
      <c r="A1017" t="s">
        <v>5860</v>
      </c>
      <c r="B1017" t="s">
        <v>5861</v>
      </c>
      <c r="C1017">
        <v>1</v>
      </c>
      <c r="D1017" t="s">
        <v>108</v>
      </c>
      <c r="F1017" t="b">
        <v>1</v>
      </c>
      <c r="G1017" t="s">
        <v>109</v>
      </c>
      <c r="H1017" t="s">
        <v>110</v>
      </c>
      <c r="I1017" t="s">
        <v>111</v>
      </c>
      <c r="K1017" t="s">
        <v>112</v>
      </c>
      <c r="M1017" t="s">
        <v>5862</v>
      </c>
      <c r="Q1017" t="b">
        <v>0</v>
      </c>
      <c r="R1017" t="b">
        <v>0</v>
      </c>
      <c r="T1017" t="b">
        <v>0</v>
      </c>
      <c r="U1017">
        <v>1</v>
      </c>
      <c r="V1017" t="b">
        <v>0</v>
      </c>
      <c r="W1017" t="b">
        <v>0</v>
      </c>
      <c r="X1017" t="b">
        <v>0</v>
      </c>
      <c r="Y1017" t="s">
        <v>114</v>
      </c>
      <c r="Z1017" t="s">
        <v>5863</v>
      </c>
      <c r="AA1017" t="s">
        <v>137</v>
      </c>
      <c r="AB1017">
        <v>0</v>
      </c>
      <c r="AC1017" t="b">
        <v>0</v>
      </c>
      <c r="AH1017" t="b">
        <v>0</v>
      </c>
      <c r="AI1017" t="b">
        <v>0</v>
      </c>
      <c r="AJ1017" t="s">
        <v>118</v>
      </c>
      <c r="AN1017" t="s">
        <v>162</v>
      </c>
      <c r="AO1017" t="s">
        <v>528</v>
      </c>
      <c r="AP1017" t="s">
        <v>162</v>
      </c>
      <c r="AQ1017" t="s">
        <v>528</v>
      </c>
      <c r="AR1017" t="s">
        <v>5864</v>
      </c>
      <c r="AS1017" t="s">
        <v>143</v>
      </c>
      <c r="AT1017" t="s">
        <v>123</v>
      </c>
      <c r="AU1017" t="s">
        <v>124</v>
      </c>
      <c r="AV1017" t="s">
        <v>166</v>
      </c>
      <c r="AW1017" t="s">
        <v>126</v>
      </c>
      <c r="AX1017" t="s">
        <v>127</v>
      </c>
      <c r="AY1017" t="s">
        <v>128</v>
      </c>
      <c r="BA1017" t="s">
        <v>329</v>
      </c>
      <c r="BP1017" t="s">
        <v>168</v>
      </c>
      <c r="BX1017" t="s">
        <v>461</v>
      </c>
      <c r="CQ1017" t="s">
        <v>5863</v>
      </c>
      <c r="CR1017" t="s">
        <v>220</v>
      </c>
      <c r="DA1017" t="s">
        <v>114</v>
      </c>
      <c r="DB1017" t="s">
        <v>114</v>
      </c>
    </row>
    <row r="1018">
      <c r="A1018" t="s">
        <v>5865</v>
      </c>
      <c r="B1018" t="s">
        <v>5866</v>
      </c>
      <c r="C1018">
        <v>20</v>
      </c>
      <c r="D1018" t="s">
        <v>108</v>
      </c>
      <c r="F1018" t="b">
        <v>1</v>
      </c>
      <c r="G1018" t="s">
        <v>109</v>
      </c>
      <c r="H1018" t="s">
        <v>110</v>
      </c>
      <c r="I1018" t="s">
        <v>111</v>
      </c>
      <c r="K1018" t="s">
        <v>112</v>
      </c>
      <c r="M1018" t="s">
        <v>5867</v>
      </c>
      <c r="Q1018" t="b">
        <v>0</v>
      </c>
      <c r="R1018" t="b">
        <v>0</v>
      </c>
      <c r="T1018" t="b">
        <v>0</v>
      </c>
      <c r="U1018">
        <v>1</v>
      </c>
      <c r="V1018" t="b">
        <v>0</v>
      </c>
      <c r="W1018" t="b">
        <v>0</v>
      </c>
      <c r="X1018" t="b">
        <v>0</v>
      </c>
      <c r="Y1018" t="s">
        <v>114</v>
      </c>
      <c r="Z1018" t="s">
        <v>5868</v>
      </c>
      <c r="AA1018" t="s">
        <v>137</v>
      </c>
      <c r="AB1018">
        <v>1</v>
      </c>
      <c r="AC1018" t="b">
        <v>0</v>
      </c>
      <c r="AH1018" t="b">
        <v>0</v>
      </c>
      <c r="AI1018" t="b">
        <v>0</v>
      </c>
      <c r="AJ1018" t="s">
        <v>118</v>
      </c>
      <c r="AN1018" t="s">
        <v>162</v>
      </c>
      <c r="AO1018" t="s">
        <v>1808</v>
      </c>
      <c r="AP1018" t="s">
        <v>140</v>
      </c>
      <c r="AQ1018" t="s">
        <v>364</v>
      </c>
      <c r="AR1018" t="s">
        <v>5869</v>
      </c>
      <c r="AS1018" t="s">
        <v>143</v>
      </c>
      <c r="AT1018" t="s">
        <v>123</v>
      </c>
      <c r="AU1018" t="s">
        <v>124</v>
      </c>
      <c r="AV1018" t="s">
        <v>166</v>
      </c>
      <c r="AW1018" t="s">
        <v>126</v>
      </c>
      <c r="AX1018" t="s">
        <v>127</v>
      </c>
      <c r="AY1018" t="s">
        <v>128</v>
      </c>
      <c r="BA1018" t="s">
        <v>397</v>
      </c>
      <c r="BP1018" t="s">
        <v>168</v>
      </c>
      <c r="BX1018" t="s">
        <v>594</v>
      </c>
      <c r="CQ1018" t="s">
        <v>5868</v>
      </c>
      <c r="CR1018" t="s">
        <v>132</v>
      </c>
      <c r="DA1018" t="s">
        <v>114</v>
      </c>
      <c r="DB1018" t="s">
        <v>114</v>
      </c>
    </row>
    <row r="1019">
      <c r="A1019" t="s">
        <v>5870</v>
      </c>
      <c r="B1019" t="s">
        <v>5871</v>
      </c>
      <c r="C1019">
        <v>1</v>
      </c>
      <c r="D1019" t="s">
        <v>108</v>
      </c>
      <c r="F1019" t="b">
        <v>1</v>
      </c>
      <c r="G1019" t="s">
        <v>109</v>
      </c>
      <c r="H1019" t="s">
        <v>110</v>
      </c>
      <c r="I1019" t="s">
        <v>111</v>
      </c>
      <c r="K1019" t="s">
        <v>112</v>
      </c>
      <c r="M1019" t="s">
        <v>5872</v>
      </c>
      <c r="Q1019" t="b">
        <v>0</v>
      </c>
      <c r="R1019" t="b">
        <v>0</v>
      </c>
      <c r="T1019" t="b">
        <v>0</v>
      </c>
      <c r="U1019">
        <v>1</v>
      </c>
      <c r="V1019" t="b">
        <v>0</v>
      </c>
      <c r="W1019" t="b">
        <v>0</v>
      </c>
      <c r="X1019" t="b">
        <v>0</v>
      </c>
      <c r="Y1019" t="s">
        <v>114</v>
      </c>
      <c r="Z1019" t="s">
        <v>5873</v>
      </c>
      <c r="AA1019" t="s">
        <v>137</v>
      </c>
      <c r="AB1019">
        <v>6</v>
      </c>
      <c r="AC1019" t="b">
        <v>0</v>
      </c>
      <c r="AH1019" t="b">
        <v>0</v>
      </c>
      <c r="AI1019" t="b">
        <v>0</v>
      </c>
      <c r="AJ1019" t="s">
        <v>118</v>
      </c>
      <c r="AN1019" t="s">
        <v>121</v>
      </c>
      <c r="AO1019" t="s">
        <v>1911</v>
      </c>
      <c r="AP1019" t="s">
        <v>119</v>
      </c>
      <c r="AQ1019" t="s">
        <v>1454</v>
      </c>
      <c r="AR1019" t="s">
        <v>5874</v>
      </c>
      <c r="AS1019" t="s">
        <v>143</v>
      </c>
      <c r="AT1019" t="s">
        <v>123</v>
      </c>
      <c r="AU1019" t="s">
        <v>124</v>
      </c>
      <c r="AV1019" t="s">
        <v>144</v>
      </c>
      <c r="AW1019" t="s">
        <v>126</v>
      </c>
      <c r="AX1019" t="s">
        <v>127</v>
      </c>
      <c r="AY1019" t="s">
        <v>128</v>
      </c>
      <c r="BA1019" t="s">
        <v>210</v>
      </c>
      <c r="BP1019" t="s">
        <v>130</v>
      </c>
      <c r="BX1019" t="s">
        <v>186</v>
      </c>
      <c r="CP1019" t="s">
        <v>5871</v>
      </c>
      <c r="CQ1019" t="s">
        <v>5873</v>
      </c>
      <c r="CR1019" t="s">
        <v>147</v>
      </c>
      <c r="DA1019" t="s">
        <v>114</v>
      </c>
      <c r="DB1019" t="s">
        <v>114</v>
      </c>
    </row>
    <row r="1020">
      <c r="A1020" t="s">
        <v>5875</v>
      </c>
      <c r="B1020" t="s">
        <v>5876</v>
      </c>
      <c r="C1020">
        <v>1</v>
      </c>
      <c r="D1020" t="s">
        <v>108</v>
      </c>
      <c r="F1020" t="b">
        <v>1</v>
      </c>
      <c r="G1020" t="s">
        <v>109</v>
      </c>
      <c r="H1020" t="s">
        <v>110</v>
      </c>
      <c r="I1020" t="s">
        <v>111</v>
      </c>
      <c r="K1020" t="s">
        <v>189</v>
      </c>
      <c r="L1020" t="s">
        <v>190</v>
      </c>
      <c r="M1020" t="s">
        <v>5877</v>
      </c>
      <c r="Q1020" t="b">
        <v>0</v>
      </c>
      <c r="R1020" t="b">
        <v>0</v>
      </c>
      <c r="T1020" t="b">
        <v>0</v>
      </c>
      <c r="U1020">
        <v>1</v>
      </c>
      <c r="V1020" t="b">
        <v>0</v>
      </c>
      <c r="W1020" t="b">
        <v>0</v>
      </c>
      <c r="X1020" t="b">
        <v>0</v>
      </c>
      <c r="Y1020" t="s">
        <v>114</v>
      </c>
      <c r="Z1020" t="s">
        <v>5878</v>
      </c>
      <c r="AA1020" t="s">
        <v>137</v>
      </c>
      <c r="AB1020">
        <v>0</v>
      </c>
      <c r="AC1020" t="b">
        <v>0</v>
      </c>
      <c r="AH1020" t="b">
        <v>0</v>
      </c>
      <c r="AI1020" t="b">
        <v>0</v>
      </c>
      <c r="AJ1020" t="s">
        <v>118</v>
      </c>
      <c r="AN1020" t="s">
        <v>256</v>
      </c>
      <c r="AO1020" t="s">
        <v>967</v>
      </c>
      <c r="AP1020" t="s">
        <v>256</v>
      </c>
      <c r="AQ1020" t="s">
        <v>967</v>
      </c>
      <c r="AR1020" t="s">
        <v>5879</v>
      </c>
      <c r="AS1020" t="s">
        <v>143</v>
      </c>
      <c r="AT1020" t="s">
        <v>123</v>
      </c>
      <c r="AU1020" t="s">
        <v>124</v>
      </c>
      <c r="AV1020" t="s">
        <v>144</v>
      </c>
      <c r="AW1020" t="s">
        <v>126</v>
      </c>
      <c r="AX1020" t="s">
        <v>127</v>
      </c>
      <c r="AY1020" t="s">
        <v>128</v>
      </c>
      <c r="BA1020" t="s">
        <v>185</v>
      </c>
      <c r="BP1020" t="s">
        <v>168</v>
      </c>
      <c r="BX1020" t="s">
        <v>228</v>
      </c>
      <c r="CQ1020" t="s">
        <v>5878</v>
      </c>
      <c r="CR1020" t="s">
        <v>132</v>
      </c>
      <c r="DA1020" t="s">
        <v>114</v>
      </c>
      <c r="DB1020" t="s">
        <v>114</v>
      </c>
    </row>
    <row r="1021">
      <c r="A1021" t="s">
        <v>5880</v>
      </c>
      <c r="B1021" t="s">
        <v>5881</v>
      </c>
      <c r="C1021">
        <v>20</v>
      </c>
      <c r="D1021" t="s">
        <v>108</v>
      </c>
      <c r="F1021" t="b">
        <v>1</v>
      </c>
      <c r="G1021" t="s">
        <v>109</v>
      </c>
      <c r="H1021" t="s">
        <v>110</v>
      </c>
      <c r="I1021" t="s">
        <v>111</v>
      </c>
      <c r="K1021" t="s">
        <v>112</v>
      </c>
      <c r="M1021" t="s">
        <v>5882</v>
      </c>
      <c r="Q1021" t="b">
        <v>0</v>
      </c>
      <c r="R1021" t="b">
        <v>0</v>
      </c>
      <c r="T1021" t="b">
        <v>0</v>
      </c>
      <c r="U1021">
        <v>1</v>
      </c>
      <c r="V1021" t="b">
        <v>0</v>
      </c>
      <c r="W1021" t="b">
        <v>0</v>
      </c>
      <c r="X1021" t="b">
        <v>0</v>
      </c>
      <c r="Y1021" t="s">
        <v>114</v>
      </c>
      <c r="Z1021" t="s">
        <v>5883</v>
      </c>
      <c r="AA1021" t="s">
        <v>137</v>
      </c>
      <c r="AB1021">
        <v>15</v>
      </c>
      <c r="AC1021" t="b">
        <v>0</v>
      </c>
      <c r="AH1021" t="b">
        <v>0</v>
      </c>
      <c r="AI1021" t="b">
        <v>0</v>
      </c>
      <c r="AJ1021" t="s">
        <v>118</v>
      </c>
      <c r="AN1021" t="s">
        <v>119</v>
      </c>
      <c r="AO1021" t="s">
        <v>225</v>
      </c>
      <c r="AP1021" t="s">
        <v>140</v>
      </c>
      <c r="AQ1021" t="s">
        <v>364</v>
      </c>
      <c r="AR1021" t="s">
        <v>5884</v>
      </c>
      <c r="AS1021" t="s">
        <v>143</v>
      </c>
      <c r="AT1021" t="s">
        <v>123</v>
      </c>
      <c r="AU1021" t="s">
        <v>124</v>
      </c>
      <c r="AV1021" t="s">
        <v>144</v>
      </c>
      <c r="AW1021" t="s">
        <v>126</v>
      </c>
      <c r="AX1021" t="s">
        <v>127</v>
      </c>
      <c r="AY1021" t="s">
        <v>128</v>
      </c>
      <c r="BA1021" t="s">
        <v>185</v>
      </c>
      <c r="BP1021" t="s">
        <v>130</v>
      </c>
      <c r="BX1021" t="s">
        <v>228</v>
      </c>
      <c r="CP1021" t="s">
        <v>5881</v>
      </c>
      <c r="CQ1021" t="s">
        <v>5883</v>
      </c>
      <c r="CR1021" t="s">
        <v>132</v>
      </c>
      <c r="DA1021" t="s">
        <v>114</v>
      </c>
      <c r="DB1021" t="s">
        <v>114</v>
      </c>
    </row>
    <row r="1022">
      <c r="A1022" t="s">
        <v>5885</v>
      </c>
      <c r="B1022" t="s">
        <v>5886</v>
      </c>
      <c r="C1022">
        <v>1</v>
      </c>
      <c r="D1022" t="s">
        <v>108</v>
      </c>
      <c r="F1022" t="b">
        <v>1</v>
      </c>
      <c r="G1022" t="s">
        <v>109</v>
      </c>
      <c r="H1022" t="s">
        <v>110</v>
      </c>
      <c r="I1022" t="s">
        <v>111</v>
      </c>
      <c r="K1022" t="s">
        <v>189</v>
      </c>
      <c r="L1022" t="s">
        <v>190</v>
      </c>
      <c r="M1022" t="s">
        <v>5887</v>
      </c>
      <c r="Q1022" t="b">
        <v>0</v>
      </c>
      <c r="R1022" t="b">
        <v>0</v>
      </c>
      <c r="T1022" t="b">
        <v>0</v>
      </c>
      <c r="U1022">
        <v>1</v>
      </c>
      <c r="V1022" t="b">
        <v>0</v>
      </c>
      <c r="W1022" t="b">
        <v>0</v>
      </c>
      <c r="X1022" t="b">
        <v>0</v>
      </c>
      <c r="Y1022" t="s">
        <v>114</v>
      </c>
      <c r="Z1022" t="s">
        <v>5888</v>
      </c>
      <c r="AA1022" t="s">
        <v>137</v>
      </c>
      <c r="AB1022">
        <v>0</v>
      </c>
      <c r="AC1022" t="b">
        <v>0</v>
      </c>
      <c r="AH1022" t="b">
        <v>0</v>
      </c>
      <c r="AI1022" t="b">
        <v>0</v>
      </c>
      <c r="AJ1022" t="s">
        <v>118</v>
      </c>
      <c r="AN1022" t="s">
        <v>162</v>
      </c>
      <c r="AO1022" t="s">
        <v>217</v>
      </c>
      <c r="AP1022" t="s">
        <v>162</v>
      </c>
      <c r="AQ1022" t="s">
        <v>217</v>
      </c>
      <c r="AR1022" t="s">
        <v>5889</v>
      </c>
      <c r="AS1022" t="s">
        <v>143</v>
      </c>
      <c r="AT1022" t="s">
        <v>123</v>
      </c>
      <c r="AU1022" t="s">
        <v>124</v>
      </c>
      <c r="AV1022" t="s">
        <v>166</v>
      </c>
      <c r="AW1022" t="s">
        <v>126</v>
      </c>
      <c r="AX1022" t="s">
        <v>127</v>
      </c>
      <c r="AY1022" t="s">
        <v>128</v>
      </c>
      <c r="BA1022" t="s">
        <v>196</v>
      </c>
      <c r="BP1022" t="s">
        <v>168</v>
      </c>
      <c r="BX1022" t="s">
        <v>323</v>
      </c>
      <c r="CQ1022" t="s">
        <v>5888</v>
      </c>
      <c r="CR1022" t="s">
        <v>147</v>
      </c>
      <c r="DA1022" t="s">
        <v>114</v>
      </c>
      <c r="DB1022" t="s">
        <v>114</v>
      </c>
    </row>
    <row r="1023">
      <c r="A1023" t="s">
        <v>5890</v>
      </c>
      <c r="B1023" t="s">
        <v>5891</v>
      </c>
      <c r="C1023">
        <v>1</v>
      </c>
      <c r="D1023" t="s">
        <v>108</v>
      </c>
      <c r="F1023" t="b">
        <v>1</v>
      </c>
      <c r="G1023" t="s">
        <v>109</v>
      </c>
      <c r="H1023" t="s">
        <v>110</v>
      </c>
      <c r="I1023" t="s">
        <v>111</v>
      </c>
      <c r="K1023" t="s">
        <v>112</v>
      </c>
      <c r="M1023" t="s">
        <v>5892</v>
      </c>
      <c r="Q1023" t="b">
        <v>0</v>
      </c>
      <c r="R1023" t="b">
        <v>0</v>
      </c>
      <c r="T1023" t="b">
        <v>0</v>
      </c>
      <c r="U1023">
        <v>1</v>
      </c>
      <c r="V1023" t="b">
        <v>0</v>
      </c>
      <c r="W1023" t="b">
        <v>0</v>
      </c>
      <c r="X1023" t="b">
        <v>0</v>
      </c>
      <c r="Y1023" t="s">
        <v>114</v>
      </c>
      <c r="Z1023" t="s">
        <v>5893</v>
      </c>
      <c r="AA1023" t="s">
        <v>117</v>
      </c>
      <c r="AB1023">
        <v>2</v>
      </c>
      <c r="AC1023" t="b">
        <v>0</v>
      </c>
      <c r="AH1023" t="b">
        <v>0</v>
      </c>
      <c r="AI1023" t="b">
        <v>0</v>
      </c>
      <c r="AJ1023" t="s">
        <v>118</v>
      </c>
      <c r="AN1023" t="s">
        <v>409</v>
      </c>
      <c r="AO1023" t="s">
        <v>475</v>
      </c>
      <c r="AP1023" t="s">
        <v>152</v>
      </c>
      <c r="AQ1023" t="s">
        <v>1263</v>
      </c>
      <c r="AR1023" t="s">
        <v>5891</v>
      </c>
      <c r="AS1023" t="s">
        <v>143</v>
      </c>
      <c r="AT1023" t="s">
        <v>123</v>
      </c>
      <c r="AU1023" t="s">
        <v>124</v>
      </c>
      <c r="AV1023" t="s">
        <v>155</v>
      </c>
      <c r="AW1023" t="s">
        <v>126</v>
      </c>
      <c r="AX1023" t="s">
        <v>127</v>
      </c>
      <c r="AY1023" t="s">
        <v>128</v>
      </c>
      <c r="BA1023" t="s">
        <v>1005</v>
      </c>
      <c r="BP1023" t="s">
        <v>156</v>
      </c>
      <c r="BX1023" t="s">
        <v>228</v>
      </c>
      <c r="CQ1023" t="s">
        <v>5893</v>
      </c>
      <c r="CR1023" t="s">
        <v>147</v>
      </c>
      <c r="DA1023" t="s">
        <v>114</v>
      </c>
      <c r="DB1023" t="s">
        <v>114</v>
      </c>
    </row>
    <row r="1024">
      <c r="A1024" t="s">
        <v>5894</v>
      </c>
      <c r="B1024" t="s">
        <v>5895</v>
      </c>
      <c r="C1024">
        <v>1</v>
      </c>
      <c r="D1024" t="s">
        <v>108</v>
      </c>
      <c r="F1024" t="b">
        <v>1</v>
      </c>
      <c r="G1024" t="s">
        <v>109</v>
      </c>
      <c r="H1024" t="s">
        <v>110</v>
      </c>
      <c r="I1024" t="s">
        <v>111</v>
      </c>
      <c r="K1024" t="s">
        <v>112</v>
      </c>
      <c r="M1024" t="s">
        <v>5896</v>
      </c>
      <c r="Q1024" t="b">
        <v>0</v>
      </c>
      <c r="R1024" t="b">
        <v>0</v>
      </c>
      <c r="T1024" t="b">
        <v>0</v>
      </c>
      <c r="U1024">
        <v>1</v>
      </c>
      <c r="V1024" t="b">
        <v>0</v>
      </c>
      <c r="W1024" t="b">
        <v>0</v>
      </c>
      <c r="X1024" t="b">
        <v>0</v>
      </c>
      <c r="Y1024" t="s">
        <v>114</v>
      </c>
      <c r="Z1024" t="s">
        <v>5897</v>
      </c>
      <c r="AA1024" t="s">
        <v>340</v>
      </c>
      <c r="AB1024">
        <v>1</v>
      </c>
      <c r="AC1024" t="b">
        <v>0</v>
      </c>
      <c r="AH1024" t="b">
        <v>0</v>
      </c>
      <c r="AI1024" t="b">
        <v>0</v>
      </c>
      <c r="AJ1024" t="s">
        <v>118</v>
      </c>
      <c r="AN1024" t="s">
        <v>138</v>
      </c>
      <c r="AO1024" t="s">
        <v>559</v>
      </c>
      <c r="AP1024" t="s">
        <v>138</v>
      </c>
      <c r="AQ1024" t="s">
        <v>733</v>
      </c>
      <c r="AR1024" t="s">
        <v>343</v>
      </c>
      <c r="AS1024" t="s">
        <v>344</v>
      </c>
      <c r="AT1024" t="s">
        <v>123</v>
      </c>
      <c r="AU1024" t="s">
        <v>124</v>
      </c>
      <c r="AV1024" t="s">
        <v>5898</v>
      </c>
      <c r="AW1024" t="s">
        <v>126</v>
      </c>
      <c r="AX1024" t="s">
        <v>127</v>
      </c>
      <c r="AY1024" t="s">
        <v>128</v>
      </c>
      <c r="BA1024" t="s">
        <v>469</v>
      </c>
      <c r="BP1024" t="s">
        <v>130</v>
      </c>
      <c r="BX1024" t="s">
        <v>309</v>
      </c>
      <c r="CP1024" t="s">
        <v>5895</v>
      </c>
      <c r="CQ1024" t="s">
        <v>5897</v>
      </c>
      <c r="CR1024" t="s">
        <v>212</v>
      </c>
      <c r="DA1024" t="s">
        <v>114</v>
      </c>
      <c r="DB1024" t="s">
        <v>114</v>
      </c>
    </row>
    <row r="1025">
      <c r="A1025" t="s">
        <v>5899</v>
      </c>
      <c r="B1025" t="s">
        <v>5900</v>
      </c>
      <c r="C1025">
        <v>1</v>
      </c>
      <c r="D1025" t="s">
        <v>108</v>
      </c>
      <c r="F1025" t="b">
        <v>1</v>
      </c>
      <c r="G1025" t="s">
        <v>109</v>
      </c>
      <c r="H1025" t="s">
        <v>110</v>
      </c>
      <c r="I1025" t="s">
        <v>111</v>
      </c>
      <c r="K1025" t="s">
        <v>112</v>
      </c>
      <c r="M1025" t="s">
        <v>5901</v>
      </c>
      <c r="Q1025" t="b">
        <v>0</v>
      </c>
      <c r="R1025" t="b">
        <v>0</v>
      </c>
      <c r="T1025" t="b">
        <v>0</v>
      </c>
      <c r="U1025">
        <v>1</v>
      </c>
      <c r="V1025" t="b">
        <v>0</v>
      </c>
      <c r="W1025" t="b">
        <v>0</v>
      </c>
      <c r="X1025" t="b">
        <v>0</v>
      </c>
      <c r="Y1025" t="s">
        <v>114</v>
      </c>
      <c r="Z1025" t="s">
        <v>5902</v>
      </c>
      <c r="AA1025" t="s">
        <v>117</v>
      </c>
      <c r="AB1025">
        <v>0</v>
      </c>
      <c r="AC1025" t="b">
        <v>0</v>
      </c>
      <c r="AH1025" t="b">
        <v>0</v>
      </c>
      <c r="AI1025" t="b">
        <v>0</v>
      </c>
      <c r="AJ1025" t="s">
        <v>118</v>
      </c>
      <c r="AN1025" t="s">
        <v>152</v>
      </c>
      <c r="AO1025" t="s">
        <v>840</v>
      </c>
      <c r="AP1025" t="s">
        <v>152</v>
      </c>
      <c r="AQ1025" t="s">
        <v>840</v>
      </c>
      <c r="AR1025" t="s">
        <v>5903</v>
      </c>
      <c r="AS1025" t="s">
        <v>143</v>
      </c>
      <c r="AT1025" t="s">
        <v>123</v>
      </c>
      <c r="AU1025" t="s">
        <v>124</v>
      </c>
      <c r="AV1025" t="s">
        <v>155</v>
      </c>
      <c r="AW1025" t="s">
        <v>126</v>
      </c>
      <c r="AX1025" t="s">
        <v>127</v>
      </c>
      <c r="AY1025" t="s">
        <v>128</v>
      </c>
      <c r="BA1025" t="s">
        <v>329</v>
      </c>
      <c r="BP1025" t="s">
        <v>156</v>
      </c>
      <c r="BX1025" t="s">
        <v>2856</v>
      </c>
      <c r="CQ1025" t="s">
        <v>5902</v>
      </c>
      <c r="CR1025" t="s">
        <v>147</v>
      </c>
      <c r="DA1025" t="s">
        <v>114</v>
      </c>
      <c r="DB1025" t="s">
        <v>114</v>
      </c>
    </row>
    <row r="1026">
      <c r="A1026" t="s">
        <v>5904</v>
      </c>
      <c r="B1026" t="s">
        <v>5905</v>
      </c>
      <c r="C1026">
        <v>26</v>
      </c>
      <c r="D1026" t="s">
        <v>108</v>
      </c>
      <c r="F1026" t="b">
        <v>1</v>
      </c>
      <c r="G1026" t="s">
        <v>109</v>
      </c>
      <c r="H1026" t="s">
        <v>110</v>
      </c>
      <c r="I1026" t="s">
        <v>111</v>
      </c>
      <c r="K1026" t="s">
        <v>112</v>
      </c>
      <c r="M1026" t="s">
        <v>5906</v>
      </c>
      <c r="Q1026" t="b">
        <v>0</v>
      </c>
      <c r="R1026" t="b">
        <v>0</v>
      </c>
      <c r="T1026" t="b">
        <v>0</v>
      </c>
      <c r="U1026">
        <v>1</v>
      </c>
      <c r="V1026" t="b">
        <v>0</v>
      </c>
      <c r="W1026" t="b">
        <v>0</v>
      </c>
      <c r="X1026" t="b">
        <v>0</v>
      </c>
      <c r="Y1026" t="s">
        <v>114</v>
      </c>
      <c r="Z1026" t="s">
        <v>5907</v>
      </c>
      <c r="AA1026" t="s">
        <v>910</v>
      </c>
      <c r="AB1026">
        <v>2</v>
      </c>
      <c r="AC1026" t="b">
        <v>0</v>
      </c>
      <c r="AH1026" t="b">
        <v>0</v>
      </c>
      <c r="AI1026" t="b">
        <v>0</v>
      </c>
      <c r="AJ1026" t="s">
        <v>118</v>
      </c>
      <c r="AN1026" t="s">
        <v>121</v>
      </c>
      <c r="AO1026" t="s">
        <v>911</v>
      </c>
      <c r="AP1026" t="s">
        <v>119</v>
      </c>
      <c r="AQ1026" t="s">
        <v>1256</v>
      </c>
      <c r="AR1026" t="s">
        <v>5908</v>
      </c>
      <c r="AS1026" t="s">
        <v>143</v>
      </c>
      <c r="AT1026" t="s">
        <v>123</v>
      </c>
      <c r="AU1026" t="s">
        <v>124</v>
      </c>
      <c r="AV1026" t="s">
        <v>166</v>
      </c>
      <c r="AW1026" t="s">
        <v>126</v>
      </c>
      <c r="AX1026" t="s">
        <v>127</v>
      </c>
      <c r="AY1026" t="s">
        <v>128</v>
      </c>
      <c r="BA1026" t="s">
        <v>284</v>
      </c>
      <c r="BP1026" t="s">
        <v>168</v>
      </c>
      <c r="BX1026" t="s">
        <v>404</v>
      </c>
      <c r="CP1026" t="s">
        <v>5905</v>
      </c>
      <c r="CQ1026" t="s">
        <v>5907</v>
      </c>
      <c r="CR1026" t="s">
        <v>212</v>
      </c>
      <c r="DA1026" t="s">
        <v>114</v>
      </c>
      <c r="DB1026" t="s">
        <v>114</v>
      </c>
    </row>
    <row r="1027">
      <c r="A1027" t="s">
        <v>5909</v>
      </c>
      <c r="B1027" t="s">
        <v>5910</v>
      </c>
      <c r="C1027">
        <v>1</v>
      </c>
      <c r="D1027" t="s">
        <v>108</v>
      </c>
      <c r="F1027" t="b">
        <v>1</v>
      </c>
      <c r="G1027" t="s">
        <v>109</v>
      </c>
      <c r="H1027" t="s">
        <v>110</v>
      </c>
      <c r="I1027" t="s">
        <v>111</v>
      </c>
      <c r="K1027" t="s">
        <v>112</v>
      </c>
      <c r="M1027" t="s">
        <v>5911</v>
      </c>
      <c r="Q1027" t="b">
        <v>0</v>
      </c>
      <c r="R1027" t="b">
        <v>0</v>
      </c>
      <c r="T1027" t="b">
        <v>0</v>
      </c>
      <c r="U1027">
        <v>1</v>
      </c>
      <c r="V1027" t="b">
        <v>0</v>
      </c>
      <c r="W1027" t="b">
        <v>0</v>
      </c>
      <c r="X1027" t="b">
        <v>0</v>
      </c>
      <c r="Y1027" t="s">
        <v>114</v>
      </c>
      <c r="Z1027" t="s">
        <v>5912</v>
      </c>
      <c r="AA1027" t="s">
        <v>193</v>
      </c>
      <c r="AB1027">
        <v>15</v>
      </c>
      <c r="AC1027" t="b">
        <v>0</v>
      </c>
      <c r="AH1027" t="b">
        <v>0</v>
      </c>
      <c r="AI1027" t="b">
        <v>0</v>
      </c>
      <c r="AJ1027" t="s">
        <v>118</v>
      </c>
      <c r="AN1027" t="s">
        <v>233</v>
      </c>
      <c r="AO1027" t="s">
        <v>5913</v>
      </c>
      <c r="AP1027" t="s">
        <v>140</v>
      </c>
      <c r="AQ1027" t="s">
        <v>372</v>
      </c>
      <c r="AR1027" t="s">
        <v>123</v>
      </c>
      <c r="AS1027" t="s">
        <v>124</v>
      </c>
      <c r="AT1027" t="s">
        <v>5914</v>
      </c>
      <c r="AU1027" t="s">
        <v>126</v>
      </c>
      <c r="AV1027" t="s">
        <v>127</v>
      </c>
      <c r="AW1027" t="s">
        <v>128</v>
      </c>
      <c r="BA1027" t="s">
        <v>260</v>
      </c>
      <c r="BP1027" t="s">
        <v>130</v>
      </c>
      <c r="BX1027" t="s">
        <v>5915</v>
      </c>
      <c r="CP1027" t="s">
        <v>5910</v>
      </c>
      <c r="CQ1027" t="s">
        <v>5912</v>
      </c>
      <c r="CR1027" t="s">
        <v>147</v>
      </c>
      <c r="DA1027" t="s">
        <v>114</v>
      </c>
      <c r="DB1027" t="s">
        <v>114</v>
      </c>
    </row>
    <row r="1028">
      <c r="A1028" t="s">
        <v>5916</v>
      </c>
      <c r="B1028" t="s">
        <v>5917</v>
      </c>
      <c r="C1028">
        <v>1</v>
      </c>
      <c r="D1028" t="s">
        <v>108</v>
      </c>
      <c r="F1028" t="b">
        <v>1</v>
      </c>
      <c r="G1028" t="s">
        <v>109</v>
      </c>
      <c r="H1028" t="s">
        <v>110</v>
      </c>
      <c r="I1028" t="s">
        <v>111</v>
      </c>
      <c r="K1028" t="s">
        <v>112</v>
      </c>
      <c r="M1028" t="s">
        <v>5918</v>
      </c>
      <c r="Q1028" t="b">
        <v>0</v>
      </c>
      <c r="R1028" t="b">
        <v>0</v>
      </c>
      <c r="T1028" t="b">
        <v>0</v>
      </c>
      <c r="U1028">
        <v>1</v>
      </c>
      <c r="V1028" t="b">
        <v>0</v>
      </c>
      <c r="W1028" t="b">
        <v>0</v>
      </c>
      <c r="X1028" t="b">
        <v>0</v>
      </c>
      <c r="Y1028" t="s">
        <v>114</v>
      </c>
      <c r="Z1028" t="s">
        <v>5919</v>
      </c>
      <c r="AA1028" t="s">
        <v>266</v>
      </c>
      <c r="AB1028">
        <v>2</v>
      </c>
      <c r="AC1028" t="b">
        <v>0</v>
      </c>
      <c r="AH1028" t="b">
        <v>0</v>
      </c>
      <c r="AI1028" t="b">
        <v>0</v>
      </c>
      <c r="AJ1028" t="s">
        <v>118</v>
      </c>
      <c r="AN1028" t="s">
        <v>119</v>
      </c>
      <c r="AO1028" t="s">
        <v>267</v>
      </c>
      <c r="AP1028" t="s">
        <v>705</v>
      </c>
      <c r="AQ1028" t="s">
        <v>1482</v>
      </c>
      <c r="AR1028" t="s">
        <v>5405</v>
      </c>
      <c r="AS1028" t="s">
        <v>143</v>
      </c>
      <c r="AT1028" t="s">
        <v>123</v>
      </c>
      <c r="AU1028" t="s">
        <v>124</v>
      </c>
      <c r="AV1028" t="s">
        <v>155</v>
      </c>
      <c r="AW1028" t="s">
        <v>126</v>
      </c>
      <c r="AX1028" t="s">
        <v>127</v>
      </c>
      <c r="AY1028" t="s">
        <v>128</v>
      </c>
      <c r="BA1028" t="s">
        <v>129</v>
      </c>
      <c r="BP1028" t="s">
        <v>168</v>
      </c>
      <c r="BX1028" t="s">
        <v>5920</v>
      </c>
      <c r="CP1028" t="s">
        <v>5917</v>
      </c>
      <c r="CQ1028" t="s">
        <v>5919</v>
      </c>
      <c r="CR1028" t="s">
        <v>147</v>
      </c>
      <c r="DA1028" t="s">
        <v>114</v>
      </c>
      <c r="DB1028" t="s">
        <v>114</v>
      </c>
    </row>
    <row r="1029">
      <c r="A1029" t="s">
        <v>5921</v>
      </c>
      <c r="B1029" t="s">
        <v>5922</v>
      </c>
      <c r="C1029">
        <v>1</v>
      </c>
      <c r="D1029" t="s">
        <v>108</v>
      </c>
      <c r="F1029" t="b">
        <v>1</v>
      </c>
      <c r="G1029" t="s">
        <v>109</v>
      </c>
      <c r="H1029" t="s">
        <v>110</v>
      </c>
      <c r="I1029" t="s">
        <v>111</v>
      </c>
      <c r="K1029" t="s">
        <v>112</v>
      </c>
      <c r="M1029" t="s">
        <v>5923</v>
      </c>
      <c r="Q1029" t="b">
        <v>0</v>
      </c>
      <c r="R1029" t="b">
        <v>0</v>
      </c>
      <c r="T1029" t="b">
        <v>0</v>
      </c>
      <c r="U1029">
        <v>1</v>
      </c>
      <c r="V1029" t="b">
        <v>0</v>
      </c>
      <c r="W1029" t="b">
        <v>0</v>
      </c>
      <c r="X1029" t="b">
        <v>0</v>
      </c>
      <c r="Y1029" t="s">
        <v>114</v>
      </c>
      <c r="Z1029" t="s">
        <v>5924</v>
      </c>
      <c r="AA1029" t="s">
        <v>266</v>
      </c>
      <c r="AB1029">
        <v>0</v>
      </c>
      <c r="AC1029" t="b">
        <v>0</v>
      </c>
      <c r="AH1029" t="b">
        <v>0</v>
      </c>
      <c r="AI1029" t="b">
        <v>0</v>
      </c>
      <c r="AJ1029" t="s">
        <v>118</v>
      </c>
      <c r="AN1029" t="s">
        <v>705</v>
      </c>
      <c r="AO1029" t="s">
        <v>1099</v>
      </c>
      <c r="AP1029" t="s">
        <v>705</v>
      </c>
      <c r="AQ1029" t="s">
        <v>1099</v>
      </c>
      <c r="AR1029" t="s">
        <v>2573</v>
      </c>
      <c r="AS1029" t="s">
        <v>143</v>
      </c>
      <c r="AT1029" t="s">
        <v>123</v>
      </c>
      <c r="AU1029" t="s">
        <v>124</v>
      </c>
      <c r="AV1029" t="s">
        <v>155</v>
      </c>
      <c r="AW1029" t="s">
        <v>126</v>
      </c>
      <c r="AX1029" t="s">
        <v>127</v>
      </c>
      <c r="AY1029" t="s">
        <v>128</v>
      </c>
      <c r="BA1029" t="s">
        <v>260</v>
      </c>
      <c r="BP1029" t="s">
        <v>168</v>
      </c>
      <c r="BX1029" t="s">
        <v>1079</v>
      </c>
      <c r="CQ1029" t="s">
        <v>5924</v>
      </c>
      <c r="CR1029" t="s">
        <v>212</v>
      </c>
      <c r="DA1029" t="s">
        <v>114</v>
      </c>
      <c r="DB1029" t="s">
        <v>114</v>
      </c>
    </row>
    <row r="1030">
      <c r="A1030" t="s">
        <v>5925</v>
      </c>
      <c r="B1030" t="s">
        <v>5926</v>
      </c>
      <c r="C1030">
        <v>5</v>
      </c>
      <c r="D1030" t="s">
        <v>108</v>
      </c>
      <c r="F1030" t="b">
        <v>1</v>
      </c>
      <c r="G1030" t="s">
        <v>109</v>
      </c>
      <c r="H1030" t="s">
        <v>110</v>
      </c>
      <c r="I1030" t="s">
        <v>111</v>
      </c>
      <c r="K1030" t="s">
        <v>112</v>
      </c>
      <c r="M1030" t="s">
        <v>5927</v>
      </c>
      <c r="Q1030" t="b">
        <v>0</v>
      </c>
      <c r="R1030" t="b">
        <v>0</v>
      </c>
      <c r="T1030" t="b">
        <v>0</v>
      </c>
      <c r="U1030">
        <v>1</v>
      </c>
      <c r="V1030" t="b">
        <v>0</v>
      </c>
      <c r="W1030" t="b">
        <v>0</v>
      </c>
      <c r="X1030" t="b">
        <v>0</v>
      </c>
      <c r="Y1030" t="s">
        <v>114</v>
      </c>
      <c r="Z1030" t="s">
        <v>5928</v>
      </c>
      <c r="AA1030" t="s">
        <v>466</v>
      </c>
      <c r="AB1030">
        <v>13</v>
      </c>
      <c r="AC1030" t="b">
        <v>0</v>
      </c>
      <c r="AH1030" t="b">
        <v>0</v>
      </c>
      <c r="AI1030" t="b">
        <v>0</v>
      </c>
      <c r="AJ1030" t="s">
        <v>118</v>
      </c>
      <c r="AN1030" t="s">
        <v>121</v>
      </c>
      <c r="AO1030" t="s">
        <v>741</v>
      </c>
      <c r="AP1030" t="s">
        <v>121</v>
      </c>
      <c r="AQ1030" t="s">
        <v>5003</v>
      </c>
      <c r="AR1030" t="s">
        <v>123</v>
      </c>
      <c r="AS1030" t="s">
        <v>124</v>
      </c>
      <c r="AT1030" t="s">
        <v>5929</v>
      </c>
      <c r="AU1030" t="s">
        <v>126</v>
      </c>
      <c r="AV1030" t="s">
        <v>127</v>
      </c>
      <c r="AW1030" t="s">
        <v>128</v>
      </c>
      <c r="BA1030" t="s">
        <v>469</v>
      </c>
      <c r="BP1030" t="s">
        <v>130</v>
      </c>
      <c r="BX1030" t="s">
        <v>228</v>
      </c>
      <c r="CP1030" t="s">
        <v>5926</v>
      </c>
      <c r="CQ1030" t="s">
        <v>5928</v>
      </c>
      <c r="CR1030" t="s">
        <v>212</v>
      </c>
      <c r="DA1030" t="s">
        <v>114</v>
      </c>
      <c r="DB1030" t="s">
        <v>114</v>
      </c>
    </row>
    <row r="1031">
      <c r="A1031" t="s">
        <v>5930</v>
      </c>
      <c r="B1031" t="s">
        <v>5931</v>
      </c>
      <c r="C1031">
        <v>26</v>
      </c>
      <c r="D1031" t="s">
        <v>108</v>
      </c>
      <c r="F1031" t="b">
        <v>1</v>
      </c>
      <c r="G1031" t="s">
        <v>109</v>
      </c>
      <c r="H1031" t="s">
        <v>110</v>
      </c>
      <c r="I1031" t="s">
        <v>111</v>
      </c>
      <c r="K1031" t="s">
        <v>112</v>
      </c>
      <c r="M1031" t="s">
        <v>5932</v>
      </c>
      <c r="Q1031" t="b">
        <v>0</v>
      </c>
      <c r="R1031" t="b">
        <v>0</v>
      </c>
      <c r="T1031" t="b">
        <v>0</v>
      </c>
      <c r="U1031">
        <v>1</v>
      </c>
      <c r="V1031" t="b">
        <v>0</v>
      </c>
      <c r="W1031" t="b">
        <v>0</v>
      </c>
      <c r="X1031" t="b">
        <v>0</v>
      </c>
      <c r="Y1031" t="s">
        <v>114</v>
      </c>
      <c r="Z1031" t="s">
        <v>5933</v>
      </c>
      <c r="AA1031" t="s">
        <v>910</v>
      </c>
      <c r="AB1031">
        <v>2</v>
      </c>
      <c r="AC1031" t="b">
        <v>0</v>
      </c>
      <c r="AH1031" t="b">
        <v>0</v>
      </c>
      <c r="AI1031" t="b">
        <v>0</v>
      </c>
      <c r="AJ1031" t="s">
        <v>118</v>
      </c>
      <c r="AN1031" t="s">
        <v>121</v>
      </c>
      <c r="AO1031" t="s">
        <v>911</v>
      </c>
      <c r="AP1031" t="s">
        <v>119</v>
      </c>
      <c r="AQ1031" t="s">
        <v>1256</v>
      </c>
      <c r="AR1031" t="s">
        <v>5934</v>
      </c>
      <c r="AS1031" t="s">
        <v>143</v>
      </c>
      <c r="AT1031" t="s">
        <v>123</v>
      </c>
      <c r="AU1031" t="s">
        <v>124</v>
      </c>
      <c r="AV1031" t="s">
        <v>166</v>
      </c>
      <c r="AW1031" t="s">
        <v>126</v>
      </c>
      <c r="AX1031" t="s">
        <v>127</v>
      </c>
      <c r="AY1031" t="s">
        <v>128</v>
      </c>
      <c r="BA1031" t="s">
        <v>284</v>
      </c>
      <c r="BP1031" t="s">
        <v>168</v>
      </c>
      <c r="BX1031" t="s">
        <v>323</v>
      </c>
      <c r="CP1031" t="s">
        <v>5931</v>
      </c>
      <c r="CQ1031" t="s">
        <v>5933</v>
      </c>
      <c r="CR1031" t="s">
        <v>212</v>
      </c>
      <c r="DA1031" t="s">
        <v>114</v>
      </c>
      <c r="DB1031" t="s">
        <v>114</v>
      </c>
    </row>
    <row r="1032">
      <c r="A1032" t="s">
        <v>5935</v>
      </c>
      <c r="B1032" t="s">
        <v>5936</v>
      </c>
      <c r="C1032">
        <v>1</v>
      </c>
      <c r="D1032" t="s">
        <v>108</v>
      </c>
      <c r="F1032" t="b">
        <v>1</v>
      </c>
      <c r="G1032" t="s">
        <v>109</v>
      </c>
      <c r="H1032" t="s">
        <v>110</v>
      </c>
      <c r="I1032" t="s">
        <v>111</v>
      </c>
      <c r="K1032" t="s">
        <v>112</v>
      </c>
      <c r="M1032" t="s">
        <v>5937</v>
      </c>
      <c r="Q1032" t="b">
        <v>0</v>
      </c>
      <c r="R1032" t="b">
        <v>0</v>
      </c>
      <c r="T1032" t="b">
        <v>0</v>
      </c>
      <c r="U1032">
        <v>1</v>
      </c>
      <c r="V1032" t="b">
        <v>0</v>
      </c>
      <c r="W1032" t="b">
        <v>0</v>
      </c>
      <c r="X1032" t="b">
        <v>0</v>
      </c>
      <c r="Y1032" t="s">
        <v>114</v>
      </c>
      <c r="Z1032" t="s">
        <v>5938</v>
      </c>
      <c r="AA1032" t="s">
        <v>137</v>
      </c>
      <c r="AB1032">
        <v>16</v>
      </c>
      <c r="AC1032" t="b">
        <v>0</v>
      </c>
      <c r="AH1032" t="b">
        <v>0</v>
      </c>
      <c r="AI1032" t="b">
        <v>0</v>
      </c>
      <c r="AJ1032" t="s">
        <v>118</v>
      </c>
      <c r="AN1032" t="s">
        <v>119</v>
      </c>
      <c r="AO1032" t="s">
        <v>225</v>
      </c>
      <c r="AP1032" t="s">
        <v>233</v>
      </c>
      <c r="AQ1032" t="s">
        <v>4311</v>
      </c>
      <c r="AR1032" t="s">
        <v>5939</v>
      </c>
      <c r="AS1032" t="s">
        <v>143</v>
      </c>
      <c r="AT1032" t="s">
        <v>123</v>
      </c>
      <c r="AU1032" t="s">
        <v>124</v>
      </c>
      <c r="AV1032" t="s">
        <v>144</v>
      </c>
      <c r="AW1032" t="s">
        <v>126</v>
      </c>
      <c r="AX1032" t="s">
        <v>127</v>
      </c>
      <c r="AY1032" t="s">
        <v>128</v>
      </c>
      <c r="BA1032" t="s">
        <v>129</v>
      </c>
      <c r="BP1032" t="s">
        <v>130</v>
      </c>
      <c r="BX1032" t="s">
        <v>5940</v>
      </c>
      <c r="CP1032" t="s">
        <v>5936</v>
      </c>
      <c r="CQ1032" t="s">
        <v>5938</v>
      </c>
      <c r="CR1032" t="s">
        <v>147</v>
      </c>
      <c r="DA1032" t="s">
        <v>114</v>
      </c>
      <c r="DB1032" t="s">
        <v>114</v>
      </c>
    </row>
    <row r="1033">
      <c r="A1033" t="s">
        <v>5941</v>
      </c>
      <c r="B1033" t="s">
        <v>5942</v>
      </c>
      <c r="C1033">
        <v>1</v>
      </c>
      <c r="D1033" t="s">
        <v>108</v>
      </c>
      <c r="F1033" t="b">
        <v>1</v>
      </c>
      <c r="G1033" t="s">
        <v>109</v>
      </c>
      <c r="H1033" t="s">
        <v>110</v>
      </c>
      <c r="I1033" t="s">
        <v>111</v>
      </c>
      <c r="K1033" t="s">
        <v>112</v>
      </c>
      <c r="M1033" t="s">
        <v>5943</v>
      </c>
      <c r="Q1033" t="b">
        <v>0</v>
      </c>
      <c r="R1033" t="b">
        <v>0</v>
      </c>
      <c r="T1033" t="b">
        <v>0</v>
      </c>
      <c r="U1033">
        <v>1</v>
      </c>
      <c r="V1033" t="b">
        <v>0</v>
      </c>
      <c r="W1033" t="b">
        <v>0</v>
      </c>
      <c r="X1033" t="b">
        <v>0</v>
      </c>
      <c r="Y1033" t="s">
        <v>114</v>
      </c>
      <c r="Z1033" t="s">
        <v>5944</v>
      </c>
      <c r="AA1033" t="s">
        <v>137</v>
      </c>
      <c r="AB1033">
        <v>0</v>
      </c>
      <c r="AC1033" t="b">
        <v>0</v>
      </c>
      <c r="AH1033" t="b">
        <v>0</v>
      </c>
      <c r="AI1033" t="b">
        <v>0</v>
      </c>
      <c r="AJ1033" t="s">
        <v>118</v>
      </c>
      <c r="AN1033" t="s">
        <v>152</v>
      </c>
      <c r="AO1033" t="s">
        <v>719</v>
      </c>
      <c r="AP1033" t="s">
        <v>152</v>
      </c>
      <c r="AQ1033" t="s">
        <v>719</v>
      </c>
      <c r="AR1033" t="s">
        <v>5945</v>
      </c>
      <c r="AS1033" t="s">
        <v>143</v>
      </c>
      <c r="AT1033" t="s">
        <v>123</v>
      </c>
      <c r="AU1033" t="s">
        <v>124</v>
      </c>
      <c r="AV1033" t="s">
        <v>166</v>
      </c>
      <c r="AW1033" t="s">
        <v>126</v>
      </c>
      <c r="AX1033" t="s">
        <v>127</v>
      </c>
      <c r="AY1033" t="s">
        <v>128</v>
      </c>
      <c r="BA1033" t="s">
        <v>329</v>
      </c>
      <c r="BP1033" t="s">
        <v>156</v>
      </c>
      <c r="BX1033" t="s">
        <v>294</v>
      </c>
      <c r="CQ1033" t="s">
        <v>5944</v>
      </c>
      <c r="CR1033" t="s">
        <v>220</v>
      </c>
      <c r="DA1033" t="s">
        <v>114</v>
      </c>
      <c r="DB1033" t="s">
        <v>114</v>
      </c>
    </row>
    <row r="1034">
      <c r="A1034" t="s">
        <v>5946</v>
      </c>
      <c r="B1034" t="s">
        <v>5947</v>
      </c>
      <c r="C1034">
        <v>10</v>
      </c>
      <c r="D1034" t="s">
        <v>108</v>
      </c>
      <c r="F1034" t="b">
        <v>1</v>
      </c>
      <c r="G1034" t="s">
        <v>109</v>
      </c>
      <c r="H1034" t="s">
        <v>110</v>
      </c>
      <c r="I1034" t="s">
        <v>111</v>
      </c>
      <c r="K1034" t="s">
        <v>112</v>
      </c>
      <c r="M1034" t="s">
        <v>5948</v>
      </c>
      <c r="Q1034" t="b">
        <v>0</v>
      </c>
      <c r="R1034" t="b">
        <v>0</v>
      </c>
      <c r="T1034" t="b">
        <v>0</v>
      </c>
      <c r="U1034">
        <v>1</v>
      </c>
      <c r="V1034" t="b">
        <v>0</v>
      </c>
      <c r="W1034" t="b">
        <v>0</v>
      </c>
      <c r="X1034" t="b">
        <v>0</v>
      </c>
      <c r="Y1034" t="s">
        <v>114</v>
      </c>
      <c r="Z1034" t="s">
        <v>5949</v>
      </c>
      <c r="AA1034" t="s">
        <v>910</v>
      </c>
      <c r="AB1034">
        <v>15</v>
      </c>
      <c r="AC1034" t="b">
        <v>0</v>
      </c>
      <c r="AH1034" t="b">
        <v>0</v>
      </c>
      <c r="AI1034" t="b">
        <v>0</v>
      </c>
      <c r="AJ1034" t="s">
        <v>118</v>
      </c>
      <c r="AN1034" t="s">
        <v>138</v>
      </c>
      <c r="AO1034" t="s">
        <v>452</v>
      </c>
      <c r="AP1034" t="s">
        <v>779</v>
      </c>
      <c r="AQ1034" t="s">
        <v>5950</v>
      </c>
      <c r="AR1034" t="s">
        <v>5951</v>
      </c>
      <c r="AS1034" t="s">
        <v>143</v>
      </c>
      <c r="AT1034" t="s">
        <v>123</v>
      </c>
      <c r="AU1034" t="s">
        <v>124</v>
      </c>
      <c r="AV1034" t="s">
        <v>144</v>
      </c>
      <c r="AW1034" t="s">
        <v>126</v>
      </c>
      <c r="AX1034" t="s">
        <v>127</v>
      </c>
      <c r="AY1034" t="s">
        <v>128</v>
      </c>
      <c r="BA1034" t="s">
        <v>607</v>
      </c>
      <c r="BP1034" t="s">
        <v>130</v>
      </c>
      <c r="BX1034" t="s">
        <v>2269</v>
      </c>
      <c r="CP1034" t="s">
        <v>5947</v>
      </c>
      <c r="CQ1034" t="s">
        <v>5949</v>
      </c>
      <c r="CR1034" t="s">
        <v>132</v>
      </c>
      <c r="DA1034" t="s">
        <v>114</v>
      </c>
      <c r="DB1034" t="s">
        <v>114</v>
      </c>
    </row>
    <row r="1035">
      <c r="A1035" t="s">
        <v>5952</v>
      </c>
      <c r="B1035" t="s">
        <v>5953</v>
      </c>
      <c r="C1035">
        <v>1</v>
      </c>
      <c r="D1035" t="s">
        <v>108</v>
      </c>
      <c r="F1035" t="b">
        <v>1</v>
      </c>
      <c r="G1035" t="s">
        <v>109</v>
      </c>
      <c r="H1035" t="s">
        <v>110</v>
      </c>
      <c r="I1035" t="s">
        <v>111</v>
      </c>
      <c r="K1035" t="s">
        <v>112</v>
      </c>
      <c r="M1035" t="s">
        <v>5954</v>
      </c>
      <c r="Q1035" t="b">
        <v>0</v>
      </c>
      <c r="R1035" t="b">
        <v>0</v>
      </c>
      <c r="T1035" t="b">
        <v>0</v>
      </c>
      <c r="U1035">
        <v>1</v>
      </c>
      <c r="V1035" t="b">
        <v>0</v>
      </c>
      <c r="W1035" t="b">
        <v>0</v>
      </c>
      <c r="X1035" t="b">
        <v>0</v>
      </c>
      <c r="Y1035" t="s">
        <v>114</v>
      </c>
      <c r="Z1035" t="s">
        <v>5955</v>
      </c>
      <c r="AA1035" t="s">
        <v>201</v>
      </c>
      <c r="AB1035">
        <v>19</v>
      </c>
      <c r="AC1035" t="b">
        <v>0</v>
      </c>
      <c r="AH1035" t="b">
        <v>0</v>
      </c>
      <c r="AI1035" t="b">
        <v>0</v>
      </c>
      <c r="AJ1035" t="s">
        <v>118</v>
      </c>
      <c r="AN1035" t="s">
        <v>233</v>
      </c>
      <c r="AO1035" t="s">
        <v>5956</v>
      </c>
      <c r="AP1035" t="s">
        <v>121</v>
      </c>
      <c r="AQ1035" t="s">
        <v>5957</v>
      </c>
      <c r="AR1035" t="s">
        <v>5958</v>
      </c>
      <c r="AS1035" t="s">
        <v>143</v>
      </c>
      <c r="AT1035" t="s">
        <v>123</v>
      </c>
      <c r="AU1035" t="s">
        <v>124</v>
      </c>
      <c r="AV1035" t="s">
        <v>166</v>
      </c>
      <c r="AW1035" t="s">
        <v>126</v>
      </c>
      <c r="AX1035" t="s">
        <v>127</v>
      </c>
      <c r="AY1035" t="s">
        <v>128</v>
      </c>
      <c r="BA1035" t="s">
        <v>210</v>
      </c>
      <c r="BP1035" t="s">
        <v>168</v>
      </c>
      <c r="BX1035" t="s">
        <v>228</v>
      </c>
      <c r="CP1035" t="s">
        <v>5953</v>
      </c>
      <c r="CQ1035" t="s">
        <v>5955</v>
      </c>
      <c r="CR1035" t="s">
        <v>147</v>
      </c>
      <c r="DA1035" t="s">
        <v>114</v>
      </c>
      <c r="DB1035" t="s">
        <v>114</v>
      </c>
    </row>
    <row r="1036">
      <c r="A1036" t="s">
        <v>5959</v>
      </c>
      <c r="B1036" t="s">
        <v>5960</v>
      </c>
      <c r="C1036">
        <v>1</v>
      </c>
      <c r="D1036" t="s">
        <v>108</v>
      </c>
      <c r="F1036" t="b">
        <v>1</v>
      </c>
      <c r="G1036" t="s">
        <v>109</v>
      </c>
      <c r="H1036" t="s">
        <v>110</v>
      </c>
      <c r="I1036" t="s">
        <v>111</v>
      </c>
      <c r="K1036" t="s">
        <v>112</v>
      </c>
      <c r="M1036" t="s">
        <v>5961</v>
      </c>
      <c r="Q1036" t="b">
        <v>0</v>
      </c>
      <c r="R1036" t="b">
        <v>0</v>
      </c>
      <c r="T1036" t="b">
        <v>0</v>
      </c>
      <c r="U1036">
        <v>1</v>
      </c>
      <c r="V1036" t="b">
        <v>0</v>
      </c>
      <c r="W1036" t="b">
        <v>0</v>
      </c>
      <c r="X1036" t="b">
        <v>0</v>
      </c>
      <c r="Y1036" t="s">
        <v>114</v>
      </c>
      <c r="Z1036" t="s">
        <v>988</v>
      </c>
      <c r="AA1036" t="s">
        <v>266</v>
      </c>
      <c r="AB1036">
        <v>0</v>
      </c>
      <c r="AC1036" t="b">
        <v>0</v>
      </c>
      <c r="AH1036" t="b">
        <v>0</v>
      </c>
      <c r="AI1036" t="b">
        <v>0</v>
      </c>
      <c r="AJ1036" t="s">
        <v>118</v>
      </c>
      <c r="AN1036" t="s">
        <v>705</v>
      </c>
      <c r="AO1036" t="s">
        <v>989</v>
      </c>
      <c r="AP1036" t="s">
        <v>705</v>
      </c>
      <c r="AQ1036" t="s">
        <v>989</v>
      </c>
      <c r="AR1036" t="s">
        <v>5962</v>
      </c>
      <c r="AS1036" t="s">
        <v>143</v>
      </c>
      <c r="AT1036" t="s">
        <v>123</v>
      </c>
      <c r="AU1036" t="s">
        <v>124</v>
      </c>
      <c r="AV1036" t="s">
        <v>270</v>
      </c>
      <c r="AW1036" t="s">
        <v>126</v>
      </c>
      <c r="AX1036" t="s">
        <v>127</v>
      </c>
      <c r="AY1036" t="s">
        <v>128</v>
      </c>
      <c r="BA1036" t="s">
        <v>391</v>
      </c>
      <c r="BP1036" t="s">
        <v>130</v>
      </c>
      <c r="BX1036" t="s">
        <v>404</v>
      </c>
      <c r="CQ1036" t="s">
        <v>5963</v>
      </c>
      <c r="CR1036" t="s">
        <v>212</v>
      </c>
      <c r="DA1036" t="s">
        <v>114</v>
      </c>
      <c r="DB1036" t="s">
        <v>114</v>
      </c>
    </row>
    <row r="1037">
      <c r="A1037" t="s">
        <v>5964</v>
      </c>
      <c r="B1037" t="s">
        <v>5965</v>
      </c>
      <c r="C1037">
        <v>1</v>
      </c>
      <c r="D1037" t="s">
        <v>108</v>
      </c>
      <c r="F1037" t="b">
        <v>1</v>
      </c>
      <c r="G1037" t="s">
        <v>109</v>
      </c>
      <c r="H1037" t="s">
        <v>110</v>
      </c>
      <c r="I1037" t="s">
        <v>111</v>
      </c>
      <c r="K1037" t="s">
        <v>112</v>
      </c>
      <c r="M1037" t="s">
        <v>5501</v>
      </c>
      <c r="Q1037" t="b">
        <v>0</v>
      </c>
      <c r="R1037" t="b">
        <v>0</v>
      </c>
      <c r="T1037" t="b">
        <v>0</v>
      </c>
      <c r="U1037">
        <v>1</v>
      </c>
      <c r="V1037" t="b">
        <v>0</v>
      </c>
      <c r="W1037" t="b">
        <v>0</v>
      </c>
      <c r="X1037" t="b">
        <v>0</v>
      </c>
      <c r="Y1037" t="s">
        <v>114</v>
      </c>
      <c r="Z1037" t="s">
        <v>5502</v>
      </c>
      <c r="AA1037" t="s">
        <v>137</v>
      </c>
      <c r="AB1037">
        <v>2</v>
      </c>
      <c r="AC1037" t="b">
        <v>0</v>
      </c>
      <c r="AH1037" t="b">
        <v>0</v>
      </c>
      <c r="AI1037" t="b">
        <v>0</v>
      </c>
      <c r="AJ1037" t="s">
        <v>118</v>
      </c>
      <c r="AN1037" t="s">
        <v>256</v>
      </c>
      <c r="AO1037" t="s">
        <v>257</v>
      </c>
      <c r="AP1037" t="s">
        <v>121</v>
      </c>
      <c r="AQ1037" t="s">
        <v>1460</v>
      </c>
      <c r="AR1037" t="s">
        <v>5503</v>
      </c>
      <c r="AS1037" t="s">
        <v>143</v>
      </c>
      <c r="AT1037" t="s">
        <v>123</v>
      </c>
      <c r="AU1037" t="s">
        <v>124</v>
      </c>
      <c r="AV1037" t="s">
        <v>144</v>
      </c>
      <c r="AW1037" t="s">
        <v>126</v>
      </c>
      <c r="AX1037" t="s">
        <v>127</v>
      </c>
      <c r="AY1037" t="s">
        <v>128</v>
      </c>
      <c r="BA1037" t="s">
        <v>374</v>
      </c>
      <c r="BP1037" t="s">
        <v>130</v>
      </c>
      <c r="BX1037" t="s">
        <v>1200</v>
      </c>
      <c r="CP1037" t="s">
        <v>5965</v>
      </c>
      <c r="CQ1037" t="s">
        <v>5502</v>
      </c>
      <c r="CR1037" t="s">
        <v>132</v>
      </c>
      <c r="DA1037" t="s">
        <v>114</v>
      </c>
      <c r="DB1037" t="s">
        <v>114</v>
      </c>
    </row>
    <row r="1038">
      <c r="A1038" t="s">
        <v>5966</v>
      </c>
      <c r="B1038" t="s">
        <v>5967</v>
      </c>
      <c r="C1038">
        <v>25</v>
      </c>
      <c r="D1038" t="s">
        <v>108</v>
      </c>
      <c r="F1038" t="b">
        <v>1</v>
      </c>
      <c r="G1038" t="s">
        <v>109</v>
      </c>
      <c r="H1038" t="s">
        <v>110</v>
      </c>
      <c r="I1038" t="s">
        <v>111</v>
      </c>
      <c r="K1038" t="s">
        <v>112</v>
      </c>
      <c r="M1038" t="s">
        <v>5968</v>
      </c>
      <c r="Q1038" t="b">
        <v>0</v>
      </c>
      <c r="R1038" t="b">
        <v>0</v>
      </c>
      <c r="T1038" t="b">
        <v>0</v>
      </c>
      <c r="U1038">
        <v>1</v>
      </c>
      <c r="V1038" t="b">
        <v>0</v>
      </c>
      <c r="W1038" t="b">
        <v>0</v>
      </c>
      <c r="X1038" t="b">
        <v>0</v>
      </c>
      <c r="Y1038" t="s">
        <v>114</v>
      </c>
      <c r="Z1038" t="s">
        <v>5969</v>
      </c>
      <c r="AA1038" t="s">
        <v>193</v>
      </c>
      <c r="AB1038">
        <v>14</v>
      </c>
      <c r="AC1038" t="b">
        <v>0</v>
      </c>
      <c r="AH1038" t="b">
        <v>0</v>
      </c>
      <c r="AI1038" t="b">
        <v>0</v>
      </c>
      <c r="AJ1038" t="s">
        <v>118</v>
      </c>
      <c r="AN1038" t="s">
        <v>138</v>
      </c>
      <c r="AO1038" t="s">
        <v>139</v>
      </c>
      <c r="AP1038" t="s">
        <v>140</v>
      </c>
      <c r="AQ1038" t="s">
        <v>5363</v>
      </c>
      <c r="AR1038" t="s">
        <v>123</v>
      </c>
      <c r="AS1038" t="s">
        <v>124</v>
      </c>
      <c r="AT1038" t="s">
        <v>5970</v>
      </c>
      <c r="AU1038" t="s">
        <v>126</v>
      </c>
      <c r="AV1038" t="s">
        <v>127</v>
      </c>
      <c r="AW1038" t="s">
        <v>128</v>
      </c>
      <c r="BA1038" t="s">
        <v>607</v>
      </c>
      <c r="BP1038" t="s">
        <v>130</v>
      </c>
      <c r="BX1038" t="s">
        <v>5971</v>
      </c>
      <c r="CP1038" t="s">
        <v>5967</v>
      </c>
      <c r="CQ1038" t="s">
        <v>5969</v>
      </c>
      <c r="CR1038" t="s">
        <v>132</v>
      </c>
      <c r="DA1038" t="s">
        <v>114</v>
      </c>
      <c r="DB1038" t="s">
        <v>114</v>
      </c>
    </row>
    <row r="1039">
      <c r="A1039" t="s">
        <v>5972</v>
      </c>
      <c r="B1039" t="s">
        <v>5973</v>
      </c>
      <c r="C1039">
        <v>20</v>
      </c>
      <c r="D1039" t="s">
        <v>108</v>
      </c>
      <c r="F1039" t="b">
        <v>1</v>
      </c>
      <c r="G1039" t="s">
        <v>109</v>
      </c>
      <c r="H1039" t="s">
        <v>110</v>
      </c>
      <c r="I1039" t="s">
        <v>111</v>
      </c>
      <c r="K1039" t="s">
        <v>112</v>
      </c>
      <c r="M1039" t="s">
        <v>5974</v>
      </c>
      <c r="Q1039" t="b">
        <v>0</v>
      </c>
      <c r="R1039" t="b">
        <v>0</v>
      </c>
      <c r="T1039" t="b">
        <v>0</v>
      </c>
      <c r="U1039">
        <v>1</v>
      </c>
      <c r="V1039" t="b">
        <v>0</v>
      </c>
      <c r="W1039" t="b">
        <v>0</v>
      </c>
      <c r="X1039" t="b">
        <v>0</v>
      </c>
      <c r="Y1039" t="s">
        <v>114</v>
      </c>
      <c r="Z1039" t="s">
        <v>5975</v>
      </c>
      <c r="AA1039" t="s">
        <v>201</v>
      </c>
      <c r="AB1039">
        <v>15</v>
      </c>
      <c r="AC1039" t="b">
        <v>0</v>
      </c>
      <c r="AH1039" t="b">
        <v>0</v>
      </c>
      <c r="AI1039" t="b">
        <v>0</v>
      </c>
      <c r="AJ1039" t="s">
        <v>118</v>
      </c>
      <c r="AN1039" t="s">
        <v>119</v>
      </c>
      <c r="AO1039" t="s">
        <v>2607</v>
      </c>
      <c r="AP1039" t="s">
        <v>140</v>
      </c>
      <c r="AQ1039" t="s">
        <v>364</v>
      </c>
      <c r="AR1039" t="s">
        <v>5976</v>
      </c>
      <c r="AS1039" t="s">
        <v>143</v>
      </c>
      <c r="AT1039" t="s">
        <v>123</v>
      </c>
      <c r="AU1039" t="s">
        <v>124</v>
      </c>
      <c r="AV1039" t="s">
        <v>166</v>
      </c>
      <c r="AW1039" t="s">
        <v>126</v>
      </c>
      <c r="AX1039" t="s">
        <v>127</v>
      </c>
      <c r="AY1039" t="s">
        <v>128</v>
      </c>
      <c r="BA1039" t="s">
        <v>284</v>
      </c>
      <c r="BP1039" t="s">
        <v>168</v>
      </c>
      <c r="BX1039" t="s">
        <v>323</v>
      </c>
      <c r="CP1039" t="s">
        <v>5973</v>
      </c>
      <c r="CQ1039" t="s">
        <v>5975</v>
      </c>
      <c r="CR1039" t="s">
        <v>147</v>
      </c>
      <c r="DA1039" t="s">
        <v>114</v>
      </c>
      <c r="DB1039" t="s">
        <v>114</v>
      </c>
    </row>
    <row r="1040">
      <c r="A1040" t="s">
        <v>5977</v>
      </c>
      <c r="B1040" t="s">
        <v>5978</v>
      </c>
      <c r="C1040">
        <v>20</v>
      </c>
      <c r="D1040" t="s">
        <v>108</v>
      </c>
      <c r="F1040" t="b">
        <v>1</v>
      </c>
      <c r="G1040" t="s">
        <v>109</v>
      </c>
      <c r="H1040" t="s">
        <v>110</v>
      </c>
      <c r="I1040" t="s">
        <v>111</v>
      </c>
      <c r="K1040" t="s">
        <v>112</v>
      </c>
      <c r="M1040" t="s">
        <v>5979</v>
      </c>
      <c r="Q1040" t="b">
        <v>0</v>
      </c>
      <c r="R1040" t="b">
        <v>0</v>
      </c>
      <c r="T1040" t="b">
        <v>0</v>
      </c>
      <c r="U1040">
        <v>1</v>
      </c>
      <c r="V1040" t="b">
        <v>0</v>
      </c>
      <c r="W1040" t="b">
        <v>0</v>
      </c>
      <c r="X1040" t="b">
        <v>0</v>
      </c>
      <c r="Y1040" t="s">
        <v>114</v>
      </c>
      <c r="Z1040" t="s">
        <v>5980</v>
      </c>
      <c r="AA1040" t="s">
        <v>201</v>
      </c>
      <c r="AB1040">
        <v>2</v>
      </c>
      <c r="AC1040" t="b">
        <v>0</v>
      </c>
      <c r="AH1040" t="b">
        <v>0</v>
      </c>
      <c r="AI1040" t="b">
        <v>0</v>
      </c>
      <c r="AJ1040" t="s">
        <v>118</v>
      </c>
      <c r="AN1040" t="s">
        <v>121</v>
      </c>
      <c r="AO1040" t="s">
        <v>1994</v>
      </c>
      <c r="AP1040" t="s">
        <v>140</v>
      </c>
      <c r="AQ1040" t="s">
        <v>364</v>
      </c>
      <c r="AR1040" t="s">
        <v>5981</v>
      </c>
      <c r="AS1040" t="s">
        <v>143</v>
      </c>
      <c r="AT1040" t="s">
        <v>123</v>
      </c>
      <c r="AU1040" t="s">
        <v>124</v>
      </c>
      <c r="AV1040" t="s">
        <v>144</v>
      </c>
      <c r="AW1040" t="s">
        <v>126</v>
      </c>
      <c r="AX1040" t="s">
        <v>127</v>
      </c>
      <c r="AY1040" t="s">
        <v>128</v>
      </c>
      <c r="BA1040" t="s">
        <v>185</v>
      </c>
      <c r="BP1040" t="s">
        <v>130</v>
      </c>
      <c r="BX1040" t="s">
        <v>211</v>
      </c>
      <c r="CP1040" t="s">
        <v>5978</v>
      </c>
      <c r="CQ1040" t="s">
        <v>5980</v>
      </c>
      <c r="CR1040" t="s">
        <v>132</v>
      </c>
      <c r="DA1040" t="s">
        <v>114</v>
      </c>
      <c r="DB1040" t="s">
        <v>114</v>
      </c>
    </row>
    <row r="1041">
      <c r="A1041" t="s">
        <v>5982</v>
      </c>
      <c r="B1041" t="s">
        <v>5983</v>
      </c>
      <c r="C1041">
        <v>1</v>
      </c>
      <c r="D1041" t="s">
        <v>108</v>
      </c>
      <c r="F1041" t="b">
        <v>1</v>
      </c>
      <c r="G1041" t="s">
        <v>109</v>
      </c>
      <c r="H1041" t="s">
        <v>110</v>
      </c>
      <c r="I1041" t="s">
        <v>111</v>
      </c>
      <c r="K1041" t="s">
        <v>112</v>
      </c>
      <c r="M1041" t="s">
        <v>5984</v>
      </c>
      <c r="Q1041" t="b">
        <v>0</v>
      </c>
      <c r="R1041" t="b">
        <v>0</v>
      </c>
      <c r="T1041" t="b">
        <v>0</v>
      </c>
      <c r="U1041">
        <v>1</v>
      </c>
      <c r="V1041" t="b">
        <v>0</v>
      </c>
      <c r="W1041" t="b">
        <v>0</v>
      </c>
      <c r="X1041" t="b">
        <v>1</v>
      </c>
      <c r="Y1041" t="s">
        <v>114</v>
      </c>
      <c r="Z1041" t="s">
        <v>5985</v>
      </c>
      <c r="AA1041" t="s">
        <v>340</v>
      </c>
      <c r="AB1041">
        <v>0</v>
      </c>
      <c r="AC1041" t="b">
        <v>0</v>
      </c>
      <c r="AH1041" t="b">
        <v>0</v>
      </c>
      <c r="AI1041" t="b">
        <v>0</v>
      </c>
      <c r="AJ1041" t="s">
        <v>118</v>
      </c>
      <c r="AN1041" t="s">
        <v>256</v>
      </c>
      <c r="AO1041" t="s">
        <v>423</v>
      </c>
      <c r="AP1041" t="s">
        <v>256</v>
      </c>
      <c r="AQ1041" t="s">
        <v>423</v>
      </c>
      <c r="AR1041" t="s">
        <v>5986</v>
      </c>
      <c r="AS1041" t="s">
        <v>143</v>
      </c>
      <c r="AT1041" t="s">
        <v>123</v>
      </c>
      <c r="AU1041" t="s">
        <v>124</v>
      </c>
      <c r="AV1041" t="s">
        <v>155</v>
      </c>
      <c r="AW1041" t="s">
        <v>126</v>
      </c>
      <c r="AX1041" t="s">
        <v>127</v>
      </c>
      <c r="AY1041" t="s">
        <v>128</v>
      </c>
      <c r="BA1041" t="s">
        <v>523</v>
      </c>
      <c r="BP1041" t="s">
        <v>130</v>
      </c>
      <c r="BX1041" t="s">
        <v>398</v>
      </c>
      <c r="CQ1041" t="s">
        <v>5985</v>
      </c>
      <c r="CR1041" t="s">
        <v>132</v>
      </c>
      <c r="DA1041" t="s">
        <v>114</v>
      </c>
      <c r="DB1041" t="s">
        <v>114</v>
      </c>
    </row>
    <row r="1042">
      <c r="A1042" t="s">
        <v>5987</v>
      </c>
      <c r="B1042" t="s">
        <v>5988</v>
      </c>
      <c r="C1042">
        <v>20</v>
      </c>
      <c r="D1042" t="s">
        <v>108</v>
      </c>
      <c r="F1042" t="b">
        <v>1</v>
      </c>
      <c r="G1042" t="s">
        <v>109</v>
      </c>
      <c r="H1042" t="s">
        <v>110</v>
      </c>
      <c r="I1042" t="s">
        <v>111</v>
      </c>
      <c r="K1042" t="s">
        <v>112</v>
      </c>
      <c r="M1042" t="s">
        <v>5989</v>
      </c>
      <c r="Q1042" t="b">
        <v>0</v>
      </c>
      <c r="R1042" t="b">
        <v>0</v>
      </c>
      <c r="T1042" t="b">
        <v>0</v>
      </c>
      <c r="U1042">
        <v>1</v>
      </c>
      <c r="V1042" t="b">
        <v>0</v>
      </c>
      <c r="W1042" t="b">
        <v>0</v>
      </c>
      <c r="X1042" t="b">
        <v>0</v>
      </c>
      <c r="Y1042" t="s">
        <v>114</v>
      </c>
      <c r="Z1042" t="s">
        <v>5990</v>
      </c>
      <c r="AA1042" t="s">
        <v>137</v>
      </c>
      <c r="AB1042">
        <v>1</v>
      </c>
      <c r="AC1042" t="b">
        <v>0</v>
      </c>
      <c r="AH1042" t="b">
        <v>0</v>
      </c>
      <c r="AI1042" t="b">
        <v>0</v>
      </c>
      <c r="AJ1042" t="s">
        <v>118</v>
      </c>
      <c r="AN1042" t="s">
        <v>152</v>
      </c>
      <c r="AO1042" t="s">
        <v>444</v>
      </c>
      <c r="AP1042" t="s">
        <v>140</v>
      </c>
      <c r="AQ1042" t="s">
        <v>364</v>
      </c>
      <c r="AR1042" t="s">
        <v>5991</v>
      </c>
      <c r="AS1042" t="s">
        <v>143</v>
      </c>
      <c r="AT1042" t="s">
        <v>123</v>
      </c>
      <c r="AU1042" t="s">
        <v>124</v>
      </c>
      <c r="AV1042" t="s">
        <v>166</v>
      </c>
      <c r="AW1042" t="s">
        <v>126</v>
      </c>
      <c r="AX1042" t="s">
        <v>127</v>
      </c>
      <c r="AY1042" t="s">
        <v>128</v>
      </c>
      <c r="BA1042" t="s">
        <v>129</v>
      </c>
      <c r="BP1042" t="s">
        <v>156</v>
      </c>
      <c r="BX1042" t="s">
        <v>5992</v>
      </c>
      <c r="CQ1042" t="s">
        <v>5990</v>
      </c>
      <c r="CR1042" t="s">
        <v>212</v>
      </c>
      <c r="DA1042" t="s">
        <v>114</v>
      </c>
      <c r="DB1042" t="s">
        <v>114</v>
      </c>
    </row>
    <row r="1043">
      <c r="A1043" t="s">
        <v>5993</v>
      </c>
      <c r="B1043" t="s">
        <v>5994</v>
      </c>
      <c r="C1043">
        <v>1</v>
      </c>
      <c r="D1043" t="s">
        <v>302</v>
      </c>
      <c r="F1043" t="b">
        <v>1</v>
      </c>
      <c r="G1043" t="s">
        <v>109</v>
      </c>
      <c r="H1043" t="s">
        <v>110</v>
      </c>
      <c r="I1043" t="s">
        <v>302</v>
      </c>
      <c r="K1043" t="s">
        <v>112</v>
      </c>
      <c r="M1043" t="s">
        <v>5995</v>
      </c>
      <c r="Q1043" t="b">
        <v>0</v>
      </c>
      <c r="R1043" t="b">
        <v>0</v>
      </c>
      <c r="T1043" t="b">
        <v>0</v>
      </c>
      <c r="U1043">
        <v>1</v>
      </c>
      <c r="V1043" t="b">
        <v>0</v>
      </c>
      <c r="W1043" t="b">
        <v>0</v>
      </c>
      <c r="X1043" t="b">
        <v>0</v>
      </c>
      <c r="Y1043" t="s">
        <v>114</v>
      </c>
      <c r="Z1043" t="s">
        <v>5996</v>
      </c>
      <c r="AA1043" t="s">
        <v>137</v>
      </c>
      <c r="AB1043">
        <v>3</v>
      </c>
      <c r="AC1043" t="b">
        <v>0</v>
      </c>
      <c r="AH1043" t="b">
        <v>0</v>
      </c>
      <c r="AI1043" t="b">
        <v>0</v>
      </c>
      <c r="AJ1043" t="s">
        <v>118</v>
      </c>
      <c r="AN1043" t="s">
        <v>256</v>
      </c>
      <c r="AO1043" t="s">
        <v>1826</v>
      </c>
      <c r="AP1043" t="s">
        <v>233</v>
      </c>
      <c r="AQ1043" t="s">
        <v>2082</v>
      </c>
      <c r="AR1043" t="s">
        <v>5997</v>
      </c>
      <c r="AS1043" t="s">
        <v>143</v>
      </c>
      <c r="AT1043" t="s">
        <v>123</v>
      </c>
      <c r="AU1043" t="s">
        <v>124</v>
      </c>
      <c r="AV1043" t="s">
        <v>144</v>
      </c>
      <c r="AW1043" t="s">
        <v>126</v>
      </c>
      <c r="AX1043" t="s">
        <v>127</v>
      </c>
      <c r="AY1043" t="s">
        <v>128</v>
      </c>
      <c r="BA1043" t="s">
        <v>196</v>
      </c>
      <c r="BP1043" t="s">
        <v>130</v>
      </c>
      <c r="BX1043" t="s">
        <v>186</v>
      </c>
      <c r="CP1043" t="s">
        <v>5994</v>
      </c>
      <c r="CQ1043" t="s">
        <v>5996</v>
      </c>
      <c r="CR1043" t="s">
        <v>147</v>
      </c>
      <c r="DA1043" t="s">
        <v>114</v>
      </c>
      <c r="DB1043" t="s">
        <v>114</v>
      </c>
    </row>
    <row r="1044">
      <c r="A1044" t="s">
        <v>5998</v>
      </c>
      <c r="B1044" t="s">
        <v>5999</v>
      </c>
      <c r="C1044">
        <v>1</v>
      </c>
      <c r="D1044" t="s">
        <v>108</v>
      </c>
      <c r="F1044" t="b">
        <v>0</v>
      </c>
      <c r="G1044" t="s">
        <v>109</v>
      </c>
      <c r="H1044" t="s">
        <v>110</v>
      </c>
      <c r="I1044" t="s">
        <v>111</v>
      </c>
      <c r="K1044" t="s">
        <v>112</v>
      </c>
      <c r="M1044" t="s">
        <v>6000</v>
      </c>
      <c r="Q1044" t="b">
        <v>0</v>
      </c>
      <c r="R1044" t="b">
        <v>0</v>
      </c>
      <c r="T1044" t="b">
        <v>0</v>
      </c>
      <c r="U1044">
        <v>1</v>
      </c>
      <c r="V1044" t="b">
        <v>0</v>
      </c>
      <c r="W1044" t="b">
        <v>0</v>
      </c>
      <c r="X1044" t="b">
        <v>0</v>
      </c>
      <c r="Y1044" t="s">
        <v>114</v>
      </c>
      <c r="Z1044" t="s">
        <v>6001</v>
      </c>
      <c r="AA1044" t="s">
        <v>117</v>
      </c>
      <c r="AB1044">
        <v>3</v>
      </c>
      <c r="AC1044" t="b">
        <v>0</v>
      </c>
      <c r="AH1044" t="b">
        <v>0</v>
      </c>
      <c r="AI1044" t="b">
        <v>0</v>
      </c>
      <c r="AJ1044" t="s">
        <v>118</v>
      </c>
      <c r="AN1044" t="s">
        <v>119</v>
      </c>
      <c r="AO1044" t="s">
        <v>290</v>
      </c>
      <c r="AP1044" t="s">
        <v>140</v>
      </c>
      <c r="AQ1044" t="s">
        <v>4840</v>
      </c>
      <c r="AR1044" t="s">
        <v>6002</v>
      </c>
      <c r="AS1044" t="s">
        <v>143</v>
      </c>
      <c r="AT1044" t="s">
        <v>123</v>
      </c>
      <c r="AU1044" t="s">
        <v>124</v>
      </c>
      <c r="AV1044" t="s">
        <v>155</v>
      </c>
      <c r="AW1044" t="s">
        <v>126</v>
      </c>
      <c r="AX1044" t="s">
        <v>127</v>
      </c>
      <c r="AY1044" t="s">
        <v>128</v>
      </c>
      <c r="BA1044" t="s">
        <v>593</v>
      </c>
      <c r="BP1044" t="s">
        <v>156</v>
      </c>
      <c r="BX1044" t="s">
        <v>1016</v>
      </c>
      <c r="CP1044" t="s">
        <v>5999</v>
      </c>
      <c r="CQ1044" t="s">
        <v>6001</v>
      </c>
      <c r="CR1044" t="s">
        <v>147</v>
      </c>
      <c r="DA1044" t="s">
        <v>114</v>
      </c>
      <c r="DB1044" t="s">
        <v>114</v>
      </c>
    </row>
    <row r="1045">
      <c r="A1045" t="s">
        <v>6003</v>
      </c>
      <c r="B1045" t="s">
        <v>6004</v>
      </c>
      <c r="C1045">
        <v>1</v>
      </c>
      <c r="D1045" t="s">
        <v>108</v>
      </c>
      <c r="F1045" t="b">
        <v>1</v>
      </c>
      <c r="G1045" t="s">
        <v>109</v>
      </c>
      <c r="H1045" t="s">
        <v>110</v>
      </c>
      <c r="I1045" t="s">
        <v>111</v>
      </c>
      <c r="K1045" t="s">
        <v>112</v>
      </c>
      <c r="M1045" t="s">
        <v>6005</v>
      </c>
      <c r="Q1045" t="b">
        <v>0</v>
      </c>
      <c r="R1045" t="b">
        <v>0</v>
      </c>
      <c r="T1045" t="b">
        <v>0</v>
      </c>
      <c r="U1045">
        <v>1</v>
      </c>
      <c r="V1045" t="b">
        <v>0</v>
      </c>
      <c r="W1045" t="b">
        <v>0</v>
      </c>
      <c r="X1045" t="b">
        <v>0</v>
      </c>
      <c r="Y1045" t="s">
        <v>114</v>
      </c>
      <c r="Z1045" t="s">
        <v>6006</v>
      </c>
      <c r="AA1045" t="s">
        <v>137</v>
      </c>
      <c r="AB1045">
        <v>11</v>
      </c>
      <c r="AC1045" t="b">
        <v>0</v>
      </c>
      <c r="AH1045" t="b">
        <v>0</v>
      </c>
      <c r="AI1045" t="b">
        <v>0</v>
      </c>
      <c r="AJ1045" t="s">
        <v>118</v>
      </c>
      <c r="AN1045" t="s">
        <v>138</v>
      </c>
      <c r="AO1045" t="s">
        <v>452</v>
      </c>
      <c r="AP1045" t="s">
        <v>233</v>
      </c>
      <c r="AQ1045" t="s">
        <v>4311</v>
      </c>
      <c r="AR1045" t="s">
        <v>6007</v>
      </c>
      <c r="AS1045" t="s">
        <v>143</v>
      </c>
      <c r="AT1045" t="s">
        <v>123</v>
      </c>
      <c r="AU1045" t="s">
        <v>124</v>
      </c>
      <c r="AV1045" t="s">
        <v>144</v>
      </c>
      <c r="AW1045" t="s">
        <v>126</v>
      </c>
      <c r="AX1045" t="s">
        <v>127</v>
      </c>
      <c r="AY1045" t="s">
        <v>128</v>
      </c>
      <c r="BA1045" t="s">
        <v>167</v>
      </c>
      <c r="BP1045" t="s">
        <v>130</v>
      </c>
      <c r="BX1045" t="s">
        <v>899</v>
      </c>
      <c r="CP1045" t="s">
        <v>6004</v>
      </c>
      <c r="CQ1045" t="s">
        <v>6006</v>
      </c>
      <c r="CR1045" t="s">
        <v>132</v>
      </c>
      <c r="DA1045" t="s">
        <v>114</v>
      </c>
      <c r="DB1045" t="s">
        <v>114</v>
      </c>
    </row>
    <row r="1046">
      <c r="A1046" t="s">
        <v>6008</v>
      </c>
      <c r="B1046" t="s">
        <v>6009</v>
      </c>
      <c r="C1046">
        <v>1</v>
      </c>
      <c r="D1046" t="s">
        <v>302</v>
      </c>
      <c r="F1046" t="b">
        <v>1</v>
      </c>
      <c r="G1046" t="s">
        <v>109</v>
      </c>
      <c r="H1046" t="s">
        <v>110</v>
      </c>
      <c r="I1046" t="s">
        <v>302</v>
      </c>
      <c r="K1046" t="s">
        <v>112</v>
      </c>
      <c r="M1046" t="s">
        <v>6010</v>
      </c>
      <c r="Q1046" t="b">
        <v>0</v>
      </c>
      <c r="R1046" t="b">
        <v>0</v>
      </c>
      <c r="T1046" t="b">
        <v>0</v>
      </c>
      <c r="U1046">
        <v>1</v>
      </c>
      <c r="V1046" t="b">
        <v>0</v>
      </c>
      <c r="W1046" t="b">
        <v>0</v>
      </c>
      <c r="X1046" t="b">
        <v>0</v>
      </c>
      <c r="Y1046" t="s">
        <v>114</v>
      </c>
      <c r="Z1046" t="s">
        <v>6011</v>
      </c>
      <c r="AA1046" t="s">
        <v>137</v>
      </c>
      <c r="AB1046">
        <v>3</v>
      </c>
      <c r="AC1046" t="b">
        <v>0</v>
      </c>
      <c r="AH1046" t="b">
        <v>0</v>
      </c>
      <c r="AI1046" t="b">
        <v>0</v>
      </c>
      <c r="AJ1046" t="s">
        <v>118</v>
      </c>
      <c r="AN1046" t="s">
        <v>256</v>
      </c>
      <c r="AO1046" t="s">
        <v>1826</v>
      </c>
      <c r="AP1046" t="s">
        <v>233</v>
      </c>
      <c r="AQ1046" t="s">
        <v>2082</v>
      </c>
      <c r="AR1046" t="s">
        <v>6012</v>
      </c>
      <c r="AS1046" t="s">
        <v>143</v>
      </c>
      <c r="AT1046" t="s">
        <v>123</v>
      </c>
      <c r="AU1046" t="s">
        <v>124</v>
      </c>
      <c r="AV1046" t="s">
        <v>144</v>
      </c>
      <c r="AW1046" t="s">
        <v>126</v>
      </c>
      <c r="AX1046" t="s">
        <v>127</v>
      </c>
      <c r="AY1046" t="s">
        <v>128</v>
      </c>
      <c r="BA1046" t="s">
        <v>578</v>
      </c>
      <c r="BP1046" t="s">
        <v>130</v>
      </c>
      <c r="BX1046" t="s">
        <v>404</v>
      </c>
      <c r="CP1046" t="s">
        <v>6009</v>
      </c>
      <c r="CQ1046" t="s">
        <v>6011</v>
      </c>
      <c r="CR1046" t="s">
        <v>147</v>
      </c>
      <c r="DA1046" t="s">
        <v>114</v>
      </c>
      <c r="DB1046" t="s">
        <v>114</v>
      </c>
    </row>
    <row r="1047">
      <c r="A1047" t="s">
        <v>6013</v>
      </c>
      <c r="B1047" t="s">
        <v>6014</v>
      </c>
      <c r="C1047">
        <v>5</v>
      </c>
      <c r="D1047" t="s">
        <v>108</v>
      </c>
      <c r="F1047" t="b">
        <v>1</v>
      </c>
      <c r="G1047" t="s">
        <v>109</v>
      </c>
      <c r="H1047" t="s">
        <v>110</v>
      </c>
      <c r="I1047" t="s">
        <v>111</v>
      </c>
      <c r="K1047" t="s">
        <v>112</v>
      </c>
      <c r="M1047" t="s">
        <v>6015</v>
      </c>
      <c r="Q1047" t="b">
        <v>1</v>
      </c>
      <c r="R1047" t="b">
        <v>0</v>
      </c>
      <c r="T1047" t="b">
        <v>0</v>
      </c>
      <c r="U1047">
        <v>1</v>
      </c>
      <c r="V1047" t="b">
        <v>0</v>
      </c>
      <c r="W1047" t="b">
        <v>0</v>
      </c>
      <c r="X1047" t="b">
        <v>0</v>
      </c>
      <c r="Y1047" t="s">
        <v>114</v>
      </c>
      <c r="Z1047" t="s">
        <v>6016</v>
      </c>
      <c r="AA1047" t="s">
        <v>193</v>
      </c>
      <c r="AB1047">
        <v>10</v>
      </c>
      <c r="AC1047" t="b">
        <v>0</v>
      </c>
      <c r="AH1047" t="b">
        <v>0</v>
      </c>
      <c r="AI1047" t="b">
        <v>0</v>
      </c>
      <c r="AJ1047" t="s">
        <v>118</v>
      </c>
      <c r="AN1047" t="s">
        <v>138</v>
      </c>
      <c r="AO1047" t="s">
        <v>416</v>
      </c>
      <c r="AP1047" t="s">
        <v>119</v>
      </c>
      <c r="AQ1047" t="s">
        <v>5298</v>
      </c>
      <c r="AR1047" t="s">
        <v>123</v>
      </c>
      <c r="AS1047" t="s">
        <v>124</v>
      </c>
      <c r="AT1047" t="s">
        <v>6017</v>
      </c>
      <c r="AU1047" t="s">
        <v>126</v>
      </c>
      <c r="AV1047" t="s">
        <v>127</v>
      </c>
      <c r="AW1047" t="s">
        <v>128</v>
      </c>
      <c r="BA1047" t="s">
        <v>593</v>
      </c>
      <c r="BP1047" t="s">
        <v>130</v>
      </c>
      <c r="BX1047" t="s">
        <v>277</v>
      </c>
      <c r="CP1047" t="s">
        <v>6014</v>
      </c>
      <c r="CQ1047" t="s">
        <v>6016</v>
      </c>
      <c r="CR1047" t="s">
        <v>147</v>
      </c>
      <c r="DA1047" t="s">
        <v>114</v>
      </c>
      <c r="DB1047" t="s">
        <v>114</v>
      </c>
    </row>
    <row r="1048">
      <c r="A1048" t="s">
        <v>6018</v>
      </c>
      <c r="B1048" t="s">
        <v>6019</v>
      </c>
      <c r="C1048">
        <v>5</v>
      </c>
      <c r="D1048" t="s">
        <v>108</v>
      </c>
      <c r="F1048" t="b">
        <v>1</v>
      </c>
      <c r="G1048" t="s">
        <v>109</v>
      </c>
      <c r="H1048" t="s">
        <v>110</v>
      </c>
      <c r="I1048" t="s">
        <v>111</v>
      </c>
      <c r="K1048" t="s">
        <v>112</v>
      </c>
      <c r="M1048" t="s">
        <v>6020</v>
      </c>
      <c r="Q1048" t="b">
        <v>0</v>
      </c>
      <c r="R1048" t="b">
        <v>0</v>
      </c>
      <c r="T1048" t="b">
        <v>0</v>
      </c>
      <c r="U1048">
        <v>1</v>
      </c>
      <c r="V1048" t="b">
        <v>0</v>
      </c>
      <c r="W1048" t="b">
        <v>0</v>
      </c>
      <c r="X1048" t="b">
        <v>0</v>
      </c>
      <c r="Y1048" t="s">
        <v>114</v>
      </c>
      <c r="Z1048" t="s">
        <v>6021</v>
      </c>
      <c r="AA1048" t="s">
        <v>466</v>
      </c>
      <c r="AB1048">
        <v>19</v>
      </c>
      <c r="AC1048" t="b">
        <v>0</v>
      </c>
      <c r="AH1048" t="b">
        <v>0</v>
      </c>
      <c r="AI1048" t="b">
        <v>0</v>
      </c>
      <c r="AJ1048" t="s">
        <v>118</v>
      </c>
      <c r="AN1048" t="s">
        <v>138</v>
      </c>
      <c r="AO1048" t="s">
        <v>452</v>
      </c>
      <c r="AP1048" t="s">
        <v>121</v>
      </c>
      <c r="AQ1048" t="s">
        <v>6022</v>
      </c>
      <c r="AR1048" t="s">
        <v>123</v>
      </c>
      <c r="AS1048" t="s">
        <v>124</v>
      </c>
      <c r="AT1048" t="s">
        <v>6023</v>
      </c>
      <c r="AU1048" t="s">
        <v>126</v>
      </c>
      <c r="AV1048" t="s">
        <v>127</v>
      </c>
      <c r="AW1048" t="s">
        <v>128</v>
      </c>
      <c r="BA1048" t="s">
        <v>210</v>
      </c>
      <c r="BP1048" t="s">
        <v>130</v>
      </c>
      <c r="BX1048" t="s">
        <v>228</v>
      </c>
      <c r="CP1048" t="s">
        <v>6019</v>
      </c>
      <c r="CQ1048" t="s">
        <v>6021</v>
      </c>
      <c r="CR1048" t="s">
        <v>212</v>
      </c>
      <c r="DA1048" t="s">
        <v>114</v>
      </c>
      <c r="DB1048" t="s">
        <v>114</v>
      </c>
    </row>
    <row r="1049">
      <c r="A1049" t="s">
        <v>6024</v>
      </c>
      <c r="B1049" t="s">
        <v>6025</v>
      </c>
      <c r="C1049">
        <v>10</v>
      </c>
      <c r="D1049" t="s">
        <v>108</v>
      </c>
      <c r="F1049" t="b">
        <v>1</v>
      </c>
      <c r="G1049" t="s">
        <v>109</v>
      </c>
      <c r="H1049" t="s">
        <v>110</v>
      </c>
      <c r="I1049" t="s">
        <v>111</v>
      </c>
      <c r="K1049" t="s">
        <v>112</v>
      </c>
      <c r="M1049" t="s">
        <v>6026</v>
      </c>
      <c r="Q1049" t="b">
        <v>0</v>
      </c>
      <c r="R1049" t="b">
        <v>0</v>
      </c>
      <c r="T1049" t="b">
        <v>0</v>
      </c>
      <c r="U1049">
        <v>1</v>
      </c>
      <c r="V1049" t="b">
        <v>0</v>
      </c>
      <c r="W1049" t="b">
        <v>0</v>
      </c>
      <c r="X1049" t="b">
        <v>0</v>
      </c>
      <c r="Y1049" t="s">
        <v>114</v>
      </c>
      <c r="Z1049" t="s">
        <v>1944</v>
      </c>
      <c r="AA1049" t="s">
        <v>1339</v>
      </c>
      <c r="AB1049">
        <v>12</v>
      </c>
      <c r="AC1049" t="b">
        <v>0</v>
      </c>
      <c r="AH1049" t="b">
        <v>0</v>
      </c>
      <c r="AI1049" t="b">
        <v>0</v>
      </c>
      <c r="AJ1049" t="s">
        <v>118</v>
      </c>
      <c r="AN1049" t="s">
        <v>138</v>
      </c>
      <c r="AO1049" t="s">
        <v>389</v>
      </c>
      <c r="AP1049" t="s">
        <v>256</v>
      </c>
      <c r="AQ1049" t="s">
        <v>6027</v>
      </c>
      <c r="AR1049" t="s">
        <v>123</v>
      </c>
      <c r="AS1049" t="s">
        <v>124</v>
      </c>
      <c r="AT1049" t="s">
        <v>6028</v>
      </c>
      <c r="AU1049" t="s">
        <v>126</v>
      </c>
      <c r="AV1049" t="s">
        <v>127</v>
      </c>
      <c r="AW1049" t="s">
        <v>128</v>
      </c>
      <c r="BA1049" t="s">
        <v>469</v>
      </c>
      <c r="BP1049" t="s">
        <v>130</v>
      </c>
      <c r="BX1049" t="s">
        <v>285</v>
      </c>
      <c r="CP1049" t="s">
        <v>6025</v>
      </c>
      <c r="CQ1049" t="s">
        <v>1944</v>
      </c>
      <c r="CR1049" t="s">
        <v>132</v>
      </c>
      <c r="DA1049" t="s">
        <v>114</v>
      </c>
      <c r="DB1049" t="s">
        <v>114</v>
      </c>
    </row>
    <row r="1050">
      <c r="A1050" t="s">
        <v>6029</v>
      </c>
      <c r="B1050" t="s">
        <v>6030</v>
      </c>
      <c r="C1050">
        <v>5</v>
      </c>
      <c r="D1050" t="s">
        <v>108</v>
      </c>
      <c r="F1050" t="b">
        <v>1</v>
      </c>
      <c r="G1050" t="s">
        <v>109</v>
      </c>
      <c r="H1050" t="s">
        <v>110</v>
      </c>
      <c r="I1050" t="s">
        <v>111</v>
      </c>
      <c r="K1050" t="s">
        <v>112</v>
      </c>
      <c r="M1050" t="s">
        <v>6031</v>
      </c>
      <c r="Q1050" t="b">
        <v>0</v>
      </c>
      <c r="R1050" t="b">
        <v>0</v>
      </c>
      <c r="T1050" t="b">
        <v>0</v>
      </c>
      <c r="U1050">
        <v>1</v>
      </c>
      <c r="V1050" t="b">
        <v>0</v>
      </c>
      <c r="W1050" t="b">
        <v>0</v>
      </c>
      <c r="X1050" t="b">
        <v>0</v>
      </c>
      <c r="Y1050" t="s">
        <v>114</v>
      </c>
      <c r="Z1050" t="s">
        <v>496</v>
      </c>
      <c r="AA1050" t="s">
        <v>466</v>
      </c>
      <c r="AB1050">
        <v>16</v>
      </c>
      <c r="AC1050" t="b">
        <v>0</v>
      </c>
      <c r="AH1050" t="b">
        <v>0</v>
      </c>
      <c r="AI1050" t="b">
        <v>0</v>
      </c>
      <c r="AJ1050" t="s">
        <v>118</v>
      </c>
      <c r="AN1050" t="s">
        <v>138</v>
      </c>
      <c r="AO1050" t="s">
        <v>380</v>
      </c>
      <c r="AP1050" t="s">
        <v>121</v>
      </c>
      <c r="AQ1050" t="s">
        <v>6022</v>
      </c>
      <c r="AR1050" t="s">
        <v>123</v>
      </c>
      <c r="AS1050" t="s">
        <v>124</v>
      </c>
      <c r="AT1050" t="s">
        <v>6032</v>
      </c>
      <c r="AU1050" t="s">
        <v>126</v>
      </c>
      <c r="AV1050" t="s">
        <v>127</v>
      </c>
      <c r="AW1050" t="s">
        <v>128</v>
      </c>
      <c r="BA1050" t="s">
        <v>329</v>
      </c>
      <c r="BP1050" t="s">
        <v>130</v>
      </c>
      <c r="BX1050" t="s">
        <v>4769</v>
      </c>
      <c r="CP1050" t="s">
        <v>6030</v>
      </c>
      <c r="CQ1050" t="s">
        <v>496</v>
      </c>
      <c r="CR1050" t="s">
        <v>132</v>
      </c>
      <c r="DA1050" t="s">
        <v>114</v>
      </c>
      <c r="DB1050" t="s">
        <v>114</v>
      </c>
    </row>
    <row r="1051">
      <c r="A1051" t="s">
        <v>6033</v>
      </c>
      <c r="B1051" t="s">
        <v>6034</v>
      </c>
      <c r="C1051">
        <v>1</v>
      </c>
      <c r="D1051" t="s">
        <v>108</v>
      </c>
      <c r="F1051" t="b">
        <v>1</v>
      </c>
      <c r="G1051" t="s">
        <v>109</v>
      </c>
      <c r="H1051" t="s">
        <v>110</v>
      </c>
      <c r="I1051" t="s">
        <v>111</v>
      </c>
      <c r="K1051" t="s">
        <v>112</v>
      </c>
      <c r="M1051" t="s">
        <v>6035</v>
      </c>
      <c r="Q1051" t="b">
        <v>0</v>
      </c>
      <c r="R1051" t="b">
        <v>0</v>
      </c>
      <c r="T1051" t="b">
        <v>0</v>
      </c>
      <c r="U1051">
        <v>1</v>
      </c>
      <c r="V1051" t="b">
        <v>0</v>
      </c>
      <c r="W1051" t="b">
        <v>0</v>
      </c>
      <c r="X1051" t="b">
        <v>1</v>
      </c>
      <c r="Y1051" t="s">
        <v>114</v>
      </c>
      <c r="Z1051" t="s">
        <v>6036</v>
      </c>
      <c r="AA1051" t="s">
        <v>340</v>
      </c>
      <c r="AB1051">
        <v>1</v>
      </c>
      <c r="AC1051" t="b">
        <v>0</v>
      </c>
      <c r="AH1051" t="b">
        <v>0</v>
      </c>
      <c r="AI1051" t="b">
        <v>0</v>
      </c>
      <c r="AJ1051" t="s">
        <v>118</v>
      </c>
      <c r="AN1051" t="s">
        <v>256</v>
      </c>
      <c r="AO1051" t="s">
        <v>423</v>
      </c>
      <c r="AP1051" t="s">
        <v>256</v>
      </c>
      <c r="AQ1051" t="s">
        <v>6037</v>
      </c>
      <c r="AR1051" t="s">
        <v>6038</v>
      </c>
      <c r="AS1051" t="s">
        <v>143</v>
      </c>
      <c r="AT1051" t="s">
        <v>123</v>
      </c>
      <c r="AU1051" t="s">
        <v>124</v>
      </c>
      <c r="AV1051" t="s">
        <v>155</v>
      </c>
      <c r="AW1051" t="s">
        <v>126</v>
      </c>
      <c r="AX1051" t="s">
        <v>127</v>
      </c>
      <c r="AY1051" t="s">
        <v>128</v>
      </c>
      <c r="BA1051" t="s">
        <v>284</v>
      </c>
      <c r="BP1051" t="s">
        <v>130</v>
      </c>
      <c r="BX1051" t="s">
        <v>309</v>
      </c>
      <c r="CQ1051" t="s">
        <v>6036</v>
      </c>
      <c r="CR1051" t="s">
        <v>212</v>
      </c>
      <c r="DA1051" t="s">
        <v>114</v>
      </c>
      <c r="DB1051" t="s">
        <v>114</v>
      </c>
    </row>
    <row r="1052">
      <c r="A1052" t="s">
        <v>6039</v>
      </c>
      <c r="B1052" t="s">
        <v>6040</v>
      </c>
      <c r="C1052">
        <v>1</v>
      </c>
      <c r="D1052" t="s">
        <v>108</v>
      </c>
      <c r="F1052" t="b">
        <v>1</v>
      </c>
      <c r="G1052" t="s">
        <v>109</v>
      </c>
      <c r="H1052" t="s">
        <v>110</v>
      </c>
      <c r="I1052" t="s">
        <v>111</v>
      </c>
      <c r="K1052" t="s">
        <v>112</v>
      </c>
      <c r="M1052" t="s">
        <v>6041</v>
      </c>
      <c r="Q1052" t="b">
        <v>0</v>
      </c>
      <c r="R1052" t="b">
        <v>0</v>
      </c>
      <c r="T1052" t="b">
        <v>0</v>
      </c>
      <c r="U1052">
        <v>1</v>
      </c>
      <c r="V1052" t="b">
        <v>0</v>
      </c>
      <c r="W1052" t="b">
        <v>0</v>
      </c>
      <c r="X1052" t="b">
        <v>0</v>
      </c>
      <c r="Y1052" t="s">
        <v>114</v>
      </c>
      <c r="Z1052" t="s">
        <v>988</v>
      </c>
      <c r="AA1052" t="s">
        <v>266</v>
      </c>
      <c r="AB1052">
        <v>0</v>
      </c>
      <c r="AC1052" t="b">
        <v>0</v>
      </c>
      <c r="AH1052" t="b">
        <v>0</v>
      </c>
      <c r="AI1052" t="b">
        <v>0</v>
      </c>
      <c r="AJ1052" t="s">
        <v>118</v>
      </c>
      <c r="AN1052" t="s">
        <v>705</v>
      </c>
      <c r="AO1052" t="s">
        <v>989</v>
      </c>
      <c r="AP1052" t="s">
        <v>705</v>
      </c>
      <c r="AQ1052" t="s">
        <v>989</v>
      </c>
      <c r="AR1052" t="s">
        <v>2690</v>
      </c>
      <c r="AS1052" t="s">
        <v>143</v>
      </c>
      <c r="AT1052" t="s">
        <v>123</v>
      </c>
      <c r="AU1052" t="s">
        <v>124</v>
      </c>
      <c r="AV1052" t="s">
        <v>270</v>
      </c>
      <c r="AW1052" t="s">
        <v>126</v>
      </c>
      <c r="AX1052" t="s">
        <v>127</v>
      </c>
      <c r="AY1052" t="s">
        <v>128</v>
      </c>
      <c r="BA1052" t="s">
        <v>284</v>
      </c>
      <c r="BP1052" t="s">
        <v>130</v>
      </c>
      <c r="BX1052" t="s">
        <v>404</v>
      </c>
      <c r="CQ1052" t="s">
        <v>6042</v>
      </c>
      <c r="CR1052" t="s">
        <v>212</v>
      </c>
      <c r="DA1052" t="s">
        <v>114</v>
      </c>
      <c r="DB1052" t="s">
        <v>114</v>
      </c>
    </row>
    <row r="1053">
      <c r="A1053" t="s">
        <v>6043</v>
      </c>
      <c r="B1053" t="s">
        <v>6044</v>
      </c>
      <c r="C1053">
        <v>1</v>
      </c>
      <c r="D1053" t="s">
        <v>108</v>
      </c>
      <c r="F1053" t="b">
        <v>1</v>
      </c>
      <c r="G1053" t="s">
        <v>109</v>
      </c>
      <c r="H1053" t="s">
        <v>110</v>
      </c>
      <c r="I1053" t="s">
        <v>111</v>
      </c>
      <c r="K1053" t="s">
        <v>189</v>
      </c>
      <c r="L1053" t="s">
        <v>190</v>
      </c>
      <c r="M1053" t="s">
        <v>6045</v>
      </c>
      <c r="Q1053" t="b">
        <v>0</v>
      </c>
      <c r="R1053" t="b">
        <v>0</v>
      </c>
      <c r="T1053" t="b">
        <v>0</v>
      </c>
      <c r="U1053">
        <v>1</v>
      </c>
      <c r="V1053" t="b">
        <v>0</v>
      </c>
      <c r="W1053" t="b">
        <v>0</v>
      </c>
      <c r="X1053" t="b">
        <v>0</v>
      </c>
      <c r="Y1053" t="s">
        <v>114</v>
      </c>
      <c r="Z1053" t="s">
        <v>6046</v>
      </c>
      <c r="AA1053" t="s">
        <v>137</v>
      </c>
      <c r="AB1053">
        <v>0</v>
      </c>
      <c r="AC1053" t="b">
        <v>0</v>
      </c>
      <c r="AH1053" t="b">
        <v>0</v>
      </c>
      <c r="AI1053" t="b">
        <v>0</v>
      </c>
      <c r="AJ1053" t="s">
        <v>118</v>
      </c>
      <c r="AN1053" t="s">
        <v>162</v>
      </c>
      <c r="AO1053" t="s">
        <v>194</v>
      </c>
      <c r="AP1053" t="s">
        <v>162</v>
      </c>
      <c r="AQ1053" t="s">
        <v>194</v>
      </c>
      <c r="AR1053" t="s">
        <v>6047</v>
      </c>
      <c r="AS1053" t="s">
        <v>143</v>
      </c>
      <c r="AT1053" t="s">
        <v>123</v>
      </c>
      <c r="AU1053" t="s">
        <v>124</v>
      </c>
      <c r="AV1053" t="s">
        <v>166</v>
      </c>
      <c r="AW1053" t="s">
        <v>126</v>
      </c>
      <c r="AX1053" t="s">
        <v>127</v>
      </c>
      <c r="AY1053" t="s">
        <v>128</v>
      </c>
      <c r="BA1053" t="s">
        <v>615</v>
      </c>
      <c r="BP1053" t="s">
        <v>168</v>
      </c>
      <c r="BX1053" t="s">
        <v>204</v>
      </c>
      <c r="CQ1053" t="s">
        <v>6046</v>
      </c>
      <c r="CR1053" t="s">
        <v>132</v>
      </c>
      <c r="DA1053" t="s">
        <v>114</v>
      </c>
      <c r="DB1053" t="s">
        <v>114</v>
      </c>
    </row>
    <row r="1054">
      <c r="A1054" t="s">
        <v>6048</v>
      </c>
      <c r="B1054" t="s">
        <v>6049</v>
      </c>
      <c r="C1054">
        <v>25</v>
      </c>
      <c r="D1054" t="s">
        <v>108</v>
      </c>
      <c r="F1054" t="b">
        <v>1</v>
      </c>
      <c r="G1054" t="s">
        <v>109</v>
      </c>
      <c r="H1054" t="s">
        <v>110</v>
      </c>
      <c r="I1054" t="s">
        <v>111</v>
      </c>
      <c r="K1054" t="s">
        <v>112</v>
      </c>
      <c r="M1054" t="s">
        <v>6050</v>
      </c>
      <c r="Q1054" t="b">
        <v>0</v>
      </c>
      <c r="R1054" t="b">
        <v>0</v>
      </c>
      <c r="T1054" t="b">
        <v>0</v>
      </c>
      <c r="U1054">
        <v>1</v>
      </c>
      <c r="V1054" t="b">
        <v>0</v>
      </c>
      <c r="W1054" t="b">
        <v>0</v>
      </c>
      <c r="X1054" t="b">
        <v>0</v>
      </c>
      <c r="Y1054" t="s">
        <v>114</v>
      </c>
      <c r="Z1054" t="s">
        <v>6051</v>
      </c>
      <c r="AA1054" t="s">
        <v>193</v>
      </c>
      <c r="AB1054">
        <v>17</v>
      </c>
      <c r="AC1054" t="b">
        <v>0</v>
      </c>
      <c r="AH1054" t="b">
        <v>0</v>
      </c>
      <c r="AI1054" t="b">
        <v>0</v>
      </c>
      <c r="AJ1054" t="s">
        <v>118</v>
      </c>
      <c r="AN1054" t="s">
        <v>138</v>
      </c>
      <c r="AO1054" t="s">
        <v>139</v>
      </c>
      <c r="AP1054" t="s">
        <v>256</v>
      </c>
      <c r="AQ1054" t="s">
        <v>6052</v>
      </c>
      <c r="AR1054" t="s">
        <v>123</v>
      </c>
      <c r="AS1054" t="s">
        <v>124</v>
      </c>
      <c r="AT1054" t="s">
        <v>6053</v>
      </c>
      <c r="AU1054" t="s">
        <v>126</v>
      </c>
      <c r="AV1054" t="s">
        <v>127</v>
      </c>
      <c r="AW1054" t="s">
        <v>128</v>
      </c>
      <c r="BA1054" t="s">
        <v>607</v>
      </c>
      <c r="BF1054" t="s">
        <v>132</v>
      </c>
      <c r="BP1054" t="s">
        <v>130</v>
      </c>
      <c r="BX1054" t="s">
        <v>6054</v>
      </c>
      <c r="CP1054" t="s">
        <v>6049</v>
      </c>
      <c r="CQ1054" t="s">
        <v>6051</v>
      </c>
      <c r="CR1054" t="s">
        <v>132</v>
      </c>
      <c r="DA1054" t="s">
        <v>114</v>
      </c>
      <c r="DB1054" t="s">
        <v>114</v>
      </c>
    </row>
    <row r="1055">
      <c r="A1055" t="s">
        <v>6055</v>
      </c>
      <c r="B1055" t="s">
        <v>6056</v>
      </c>
      <c r="C1055">
        <v>5</v>
      </c>
      <c r="D1055" t="s">
        <v>108</v>
      </c>
      <c r="F1055" t="b">
        <v>0</v>
      </c>
      <c r="G1055" t="s">
        <v>109</v>
      </c>
      <c r="H1055" t="s">
        <v>110</v>
      </c>
      <c r="I1055" t="s">
        <v>111</v>
      </c>
      <c r="K1055" t="s">
        <v>112</v>
      </c>
      <c r="M1055" t="s">
        <v>6057</v>
      </c>
      <c r="Q1055" t="b">
        <v>0</v>
      </c>
      <c r="R1055" t="b">
        <v>0</v>
      </c>
      <c r="T1055" t="b">
        <v>0</v>
      </c>
      <c r="U1055">
        <v>1</v>
      </c>
      <c r="V1055" t="b">
        <v>0</v>
      </c>
      <c r="W1055" t="b">
        <v>0</v>
      </c>
      <c r="X1055" t="b">
        <v>0</v>
      </c>
      <c r="Y1055" t="s">
        <v>114</v>
      </c>
      <c r="Z1055" t="s">
        <v>6058</v>
      </c>
      <c r="AA1055" t="s">
        <v>2559</v>
      </c>
      <c r="AB1055">
        <v>0</v>
      </c>
      <c r="AC1055" t="b">
        <v>0</v>
      </c>
      <c r="AH1055" t="b">
        <v>0</v>
      </c>
      <c r="AI1055" t="b">
        <v>0</v>
      </c>
      <c r="AJ1055" t="s">
        <v>118</v>
      </c>
      <c r="AN1055" t="s">
        <v>119</v>
      </c>
      <c r="AO1055" t="s">
        <v>6059</v>
      </c>
      <c r="AP1055" t="s">
        <v>119</v>
      </c>
      <c r="AQ1055" t="s">
        <v>6059</v>
      </c>
      <c r="AR1055" t="s">
        <v>6060</v>
      </c>
      <c r="BA1055" t="s">
        <v>129</v>
      </c>
      <c r="BP1055" t="s">
        <v>130</v>
      </c>
      <c r="DA1055" t="s">
        <v>114</v>
      </c>
      <c r="DB1055" t="s">
        <v>114</v>
      </c>
    </row>
    <row r="1056">
      <c r="A1056" t="s">
        <v>6061</v>
      </c>
      <c r="B1056" t="s">
        <v>6062</v>
      </c>
      <c r="C1056">
        <v>20</v>
      </c>
      <c r="D1056" t="s">
        <v>108</v>
      </c>
      <c r="F1056" t="b">
        <v>1</v>
      </c>
      <c r="G1056" t="s">
        <v>109</v>
      </c>
      <c r="H1056" t="s">
        <v>110</v>
      </c>
      <c r="I1056" t="s">
        <v>111</v>
      </c>
      <c r="K1056" t="s">
        <v>112</v>
      </c>
      <c r="M1056" t="s">
        <v>6063</v>
      </c>
      <c r="Q1056" t="b">
        <v>0</v>
      </c>
      <c r="R1056" t="b">
        <v>0</v>
      </c>
      <c r="T1056" t="b">
        <v>0</v>
      </c>
      <c r="U1056">
        <v>1</v>
      </c>
      <c r="V1056" t="b">
        <v>0</v>
      </c>
      <c r="W1056" t="b">
        <v>0</v>
      </c>
      <c r="X1056" t="b">
        <v>0</v>
      </c>
      <c r="Y1056" t="s">
        <v>114</v>
      </c>
      <c r="Z1056" t="s">
        <v>6064</v>
      </c>
      <c r="AA1056" t="s">
        <v>137</v>
      </c>
      <c r="AB1056">
        <v>1</v>
      </c>
      <c r="AC1056" t="b">
        <v>0</v>
      </c>
      <c r="AH1056" t="b">
        <v>0</v>
      </c>
      <c r="AI1056" t="b">
        <v>0</v>
      </c>
      <c r="AJ1056" t="s">
        <v>118</v>
      </c>
      <c r="AN1056" t="s">
        <v>162</v>
      </c>
      <c r="AO1056" t="s">
        <v>771</v>
      </c>
      <c r="AP1056" t="s">
        <v>140</v>
      </c>
      <c r="AQ1056" t="s">
        <v>364</v>
      </c>
      <c r="AR1056" t="s">
        <v>6065</v>
      </c>
      <c r="AS1056" t="s">
        <v>143</v>
      </c>
      <c r="AT1056" t="s">
        <v>123</v>
      </c>
      <c r="AU1056" t="s">
        <v>124</v>
      </c>
      <c r="AV1056" t="s">
        <v>166</v>
      </c>
      <c r="AW1056" t="s">
        <v>126</v>
      </c>
      <c r="AX1056" t="s">
        <v>127</v>
      </c>
      <c r="AY1056" t="s">
        <v>128</v>
      </c>
      <c r="BA1056" t="s">
        <v>374</v>
      </c>
      <c r="BP1056" t="s">
        <v>168</v>
      </c>
      <c r="BX1056" t="s">
        <v>1759</v>
      </c>
      <c r="CQ1056" t="s">
        <v>6064</v>
      </c>
      <c r="CR1056" t="s">
        <v>147</v>
      </c>
      <c r="DA1056" t="s">
        <v>114</v>
      </c>
      <c r="DB1056" t="s">
        <v>114</v>
      </c>
    </row>
    <row r="1057">
      <c r="A1057" t="s">
        <v>6066</v>
      </c>
      <c r="B1057" t="s">
        <v>6067</v>
      </c>
      <c r="C1057">
        <v>1</v>
      </c>
      <c r="D1057" t="s">
        <v>108</v>
      </c>
      <c r="F1057" t="b">
        <v>1</v>
      </c>
      <c r="G1057" t="s">
        <v>109</v>
      </c>
      <c r="H1057" t="s">
        <v>110</v>
      </c>
      <c r="I1057" t="s">
        <v>111</v>
      </c>
      <c r="K1057" t="s">
        <v>112</v>
      </c>
      <c r="M1057" t="s">
        <v>6068</v>
      </c>
      <c r="Q1057" t="b">
        <v>0</v>
      </c>
      <c r="R1057" t="b">
        <v>0</v>
      </c>
      <c r="T1057" t="b">
        <v>0</v>
      </c>
      <c r="U1057">
        <v>1</v>
      </c>
      <c r="V1057" t="b">
        <v>0</v>
      </c>
      <c r="W1057" t="b">
        <v>0</v>
      </c>
      <c r="X1057" t="b">
        <v>0</v>
      </c>
      <c r="Y1057" t="s">
        <v>114</v>
      </c>
      <c r="Z1057" t="s">
        <v>6069</v>
      </c>
      <c r="AA1057" t="s">
        <v>117</v>
      </c>
      <c r="AB1057">
        <v>0</v>
      </c>
      <c r="AC1057" t="b">
        <v>0</v>
      </c>
      <c r="AH1057" t="b">
        <v>0</v>
      </c>
      <c r="AI1057" t="b">
        <v>0</v>
      </c>
      <c r="AJ1057" t="s">
        <v>118</v>
      </c>
      <c r="AN1057" t="s">
        <v>152</v>
      </c>
      <c r="AO1057" t="s">
        <v>153</v>
      </c>
      <c r="AP1057" t="s">
        <v>152</v>
      </c>
      <c r="AQ1057" t="s">
        <v>153</v>
      </c>
      <c r="AR1057" t="s">
        <v>6070</v>
      </c>
      <c r="AS1057" t="s">
        <v>143</v>
      </c>
      <c r="AT1057" t="s">
        <v>123</v>
      </c>
      <c r="AU1057" t="s">
        <v>124</v>
      </c>
      <c r="AV1057" t="s">
        <v>155</v>
      </c>
      <c r="AW1057" t="s">
        <v>126</v>
      </c>
      <c r="AX1057" t="s">
        <v>127</v>
      </c>
      <c r="AY1057" t="s">
        <v>128</v>
      </c>
      <c r="BA1057" t="s">
        <v>129</v>
      </c>
      <c r="BP1057" t="s">
        <v>156</v>
      </c>
      <c r="BX1057" t="s">
        <v>6071</v>
      </c>
      <c r="CQ1057" t="s">
        <v>6069</v>
      </c>
      <c r="CR1057" t="s">
        <v>147</v>
      </c>
      <c r="DA1057" t="s">
        <v>114</v>
      </c>
      <c r="DB1057" t="s">
        <v>114</v>
      </c>
    </row>
    <row r="1058">
      <c r="A1058" t="s">
        <v>6072</v>
      </c>
      <c r="B1058" t="s">
        <v>6073</v>
      </c>
      <c r="C1058">
        <v>1</v>
      </c>
      <c r="D1058" t="s">
        <v>108</v>
      </c>
      <c r="F1058" t="b">
        <v>1</v>
      </c>
      <c r="G1058" t="s">
        <v>109</v>
      </c>
      <c r="H1058" t="s">
        <v>110</v>
      </c>
      <c r="I1058" t="s">
        <v>111</v>
      </c>
      <c r="K1058" t="s">
        <v>112</v>
      </c>
      <c r="M1058" t="s">
        <v>6074</v>
      </c>
      <c r="Q1058" t="b">
        <v>0</v>
      </c>
      <c r="R1058" t="b">
        <v>0</v>
      </c>
      <c r="T1058" t="b">
        <v>0</v>
      </c>
      <c r="U1058">
        <v>1</v>
      </c>
      <c r="V1058" t="b">
        <v>0</v>
      </c>
      <c r="W1058" t="b">
        <v>0</v>
      </c>
      <c r="X1058" t="b">
        <v>0</v>
      </c>
      <c r="Y1058" t="s">
        <v>114</v>
      </c>
      <c r="Z1058" t="s">
        <v>6075</v>
      </c>
      <c r="AA1058" t="s">
        <v>137</v>
      </c>
      <c r="AB1058">
        <v>0</v>
      </c>
      <c r="AC1058" t="b">
        <v>0</v>
      </c>
      <c r="AH1058" t="b">
        <v>0</v>
      </c>
      <c r="AI1058" t="b">
        <v>0</v>
      </c>
      <c r="AJ1058" t="s">
        <v>118</v>
      </c>
      <c r="AN1058" t="s">
        <v>162</v>
      </c>
      <c r="AO1058" t="s">
        <v>163</v>
      </c>
      <c r="AP1058" t="s">
        <v>162</v>
      </c>
      <c r="AQ1058" t="s">
        <v>163</v>
      </c>
      <c r="AR1058" t="s">
        <v>6076</v>
      </c>
      <c r="AS1058" t="s">
        <v>143</v>
      </c>
      <c r="AT1058" t="s">
        <v>123</v>
      </c>
      <c r="AU1058" t="s">
        <v>124</v>
      </c>
      <c r="AV1058" t="s">
        <v>166</v>
      </c>
      <c r="AW1058" t="s">
        <v>126</v>
      </c>
      <c r="AX1058" t="s">
        <v>127</v>
      </c>
      <c r="AY1058" t="s">
        <v>128</v>
      </c>
      <c r="BA1058" t="s">
        <v>176</v>
      </c>
      <c r="BP1058" t="s">
        <v>168</v>
      </c>
      <c r="BX1058" t="s">
        <v>594</v>
      </c>
      <c r="CQ1058" t="s">
        <v>6075</v>
      </c>
      <c r="CR1058" t="s">
        <v>212</v>
      </c>
      <c r="DA1058" t="s">
        <v>114</v>
      </c>
      <c r="DB1058" t="s">
        <v>114</v>
      </c>
    </row>
    <row r="1059">
      <c r="A1059" t="s">
        <v>6077</v>
      </c>
      <c r="B1059" t="s">
        <v>6078</v>
      </c>
      <c r="C1059">
        <v>1</v>
      </c>
      <c r="D1059" t="s">
        <v>108</v>
      </c>
      <c r="F1059" t="b">
        <v>1</v>
      </c>
      <c r="G1059" t="s">
        <v>109</v>
      </c>
      <c r="H1059" t="s">
        <v>110</v>
      </c>
      <c r="I1059" t="s">
        <v>111</v>
      </c>
      <c r="K1059" t="s">
        <v>189</v>
      </c>
      <c r="L1059" t="s">
        <v>190</v>
      </c>
      <c r="M1059" t="s">
        <v>6079</v>
      </c>
      <c r="Q1059" t="b">
        <v>0</v>
      </c>
      <c r="R1059" t="b">
        <v>0</v>
      </c>
      <c r="T1059" t="b">
        <v>0</v>
      </c>
      <c r="U1059">
        <v>1</v>
      </c>
      <c r="V1059" t="b">
        <v>0</v>
      </c>
      <c r="W1059" t="b">
        <v>0</v>
      </c>
      <c r="X1059" t="b">
        <v>0</v>
      </c>
      <c r="Y1059" t="s">
        <v>114</v>
      </c>
      <c r="Z1059" t="s">
        <v>6080</v>
      </c>
      <c r="AA1059" t="s">
        <v>137</v>
      </c>
      <c r="AB1059">
        <v>0</v>
      </c>
      <c r="AC1059" t="b">
        <v>0</v>
      </c>
      <c r="AH1059" t="b">
        <v>0</v>
      </c>
      <c r="AI1059" t="b">
        <v>0</v>
      </c>
      <c r="AJ1059" t="s">
        <v>118</v>
      </c>
      <c r="AN1059" t="s">
        <v>162</v>
      </c>
      <c r="AO1059" t="s">
        <v>217</v>
      </c>
      <c r="AP1059" t="s">
        <v>162</v>
      </c>
      <c r="AQ1059" t="s">
        <v>217</v>
      </c>
      <c r="AR1059" t="s">
        <v>6081</v>
      </c>
      <c r="AS1059" t="s">
        <v>143</v>
      </c>
      <c r="AT1059" t="s">
        <v>123</v>
      </c>
      <c r="AU1059" t="s">
        <v>124</v>
      </c>
      <c r="AV1059" t="s">
        <v>166</v>
      </c>
      <c r="AW1059" t="s">
        <v>126</v>
      </c>
      <c r="AX1059" t="s">
        <v>127</v>
      </c>
      <c r="AY1059" t="s">
        <v>128</v>
      </c>
      <c r="BA1059" t="s">
        <v>196</v>
      </c>
      <c r="BP1059" t="s">
        <v>168</v>
      </c>
      <c r="BX1059" t="s">
        <v>228</v>
      </c>
      <c r="CQ1059" t="s">
        <v>6080</v>
      </c>
      <c r="CR1059" t="s">
        <v>147</v>
      </c>
      <c r="DA1059" t="s">
        <v>114</v>
      </c>
      <c r="DB1059" t="s">
        <v>114</v>
      </c>
    </row>
    <row r="1060">
      <c r="A1060" t="s">
        <v>6082</v>
      </c>
      <c r="B1060" t="s">
        <v>6083</v>
      </c>
      <c r="C1060">
        <v>1</v>
      </c>
      <c r="D1060" t="s">
        <v>108</v>
      </c>
      <c r="F1060" t="b">
        <v>1</v>
      </c>
      <c r="G1060" t="s">
        <v>109</v>
      </c>
      <c r="H1060" t="s">
        <v>110</v>
      </c>
      <c r="I1060" t="s">
        <v>111</v>
      </c>
      <c r="K1060" t="s">
        <v>112</v>
      </c>
      <c r="M1060" t="s">
        <v>6084</v>
      </c>
      <c r="Q1060" t="b">
        <v>0</v>
      </c>
      <c r="R1060" t="b">
        <v>0</v>
      </c>
      <c r="T1060" t="b">
        <v>0</v>
      </c>
      <c r="U1060">
        <v>1</v>
      </c>
      <c r="V1060" t="b">
        <v>0</v>
      </c>
      <c r="W1060" t="b">
        <v>0</v>
      </c>
      <c r="X1060" t="b">
        <v>0</v>
      </c>
      <c r="Y1060" t="s">
        <v>114</v>
      </c>
      <c r="Z1060" t="s">
        <v>6085</v>
      </c>
      <c r="AA1060" t="s">
        <v>137</v>
      </c>
      <c r="AB1060">
        <v>6</v>
      </c>
      <c r="AC1060" t="b">
        <v>0</v>
      </c>
      <c r="AH1060" t="b">
        <v>0</v>
      </c>
      <c r="AI1060" t="b">
        <v>0</v>
      </c>
      <c r="AJ1060" t="s">
        <v>118</v>
      </c>
      <c r="AN1060" t="s">
        <v>121</v>
      </c>
      <c r="AO1060" t="s">
        <v>1911</v>
      </c>
      <c r="AP1060" t="s">
        <v>119</v>
      </c>
      <c r="AQ1060" t="s">
        <v>321</v>
      </c>
      <c r="AR1060" t="s">
        <v>6086</v>
      </c>
      <c r="AS1060" t="s">
        <v>143</v>
      </c>
      <c r="AT1060" t="s">
        <v>123</v>
      </c>
      <c r="AU1060" t="s">
        <v>124</v>
      </c>
      <c r="AV1060" t="s">
        <v>144</v>
      </c>
      <c r="AW1060" t="s">
        <v>126</v>
      </c>
      <c r="AX1060" t="s">
        <v>127</v>
      </c>
      <c r="AY1060" t="s">
        <v>128</v>
      </c>
      <c r="BA1060" t="s">
        <v>735</v>
      </c>
      <c r="BP1060" t="s">
        <v>130</v>
      </c>
      <c r="BX1060" t="s">
        <v>204</v>
      </c>
      <c r="CP1060" t="s">
        <v>6083</v>
      </c>
      <c r="CQ1060" t="s">
        <v>6085</v>
      </c>
      <c r="CR1060" t="s">
        <v>147</v>
      </c>
      <c r="DA1060" t="s">
        <v>114</v>
      </c>
      <c r="DB1060" t="s">
        <v>114</v>
      </c>
    </row>
    <row r="1061">
      <c r="A1061" t="s">
        <v>6087</v>
      </c>
      <c r="B1061" t="s">
        <v>6088</v>
      </c>
      <c r="C1061">
        <v>1</v>
      </c>
      <c r="D1061" t="s">
        <v>108</v>
      </c>
      <c r="F1061" t="b">
        <v>0</v>
      </c>
      <c r="G1061" t="s">
        <v>109</v>
      </c>
      <c r="H1061" t="s">
        <v>110</v>
      </c>
      <c r="I1061" t="s">
        <v>111</v>
      </c>
      <c r="K1061" t="s">
        <v>189</v>
      </c>
      <c r="L1061" t="s">
        <v>190</v>
      </c>
      <c r="M1061" t="s">
        <v>6089</v>
      </c>
      <c r="Q1061" t="b">
        <v>0</v>
      </c>
      <c r="R1061" t="b">
        <v>0</v>
      </c>
      <c r="T1061" t="b">
        <v>0</v>
      </c>
      <c r="U1061">
        <v>1</v>
      </c>
      <c r="V1061" t="b">
        <v>0</v>
      </c>
      <c r="W1061" t="b">
        <v>0</v>
      </c>
      <c r="X1061" t="b">
        <v>0</v>
      </c>
      <c r="Y1061" t="s">
        <v>114</v>
      </c>
      <c r="Z1061" t="s">
        <v>988</v>
      </c>
      <c r="AA1061" t="s">
        <v>266</v>
      </c>
      <c r="AB1061">
        <v>0</v>
      </c>
      <c r="AC1061" t="b">
        <v>0</v>
      </c>
      <c r="AH1061" t="b">
        <v>0</v>
      </c>
      <c r="AI1061" t="b">
        <v>0</v>
      </c>
      <c r="AJ1061" t="s">
        <v>118</v>
      </c>
      <c r="AN1061" t="s">
        <v>705</v>
      </c>
      <c r="AO1061" t="s">
        <v>1099</v>
      </c>
      <c r="AP1061" t="s">
        <v>705</v>
      </c>
      <c r="AQ1061" t="s">
        <v>1099</v>
      </c>
      <c r="AR1061" t="s">
        <v>2257</v>
      </c>
      <c r="AS1061" t="s">
        <v>143</v>
      </c>
      <c r="AT1061" t="s">
        <v>123</v>
      </c>
      <c r="AU1061" t="s">
        <v>124</v>
      </c>
      <c r="AV1061" t="s">
        <v>155</v>
      </c>
      <c r="AW1061" t="s">
        <v>126</v>
      </c>
      <c r="AX1061" t="s">
        <v>127</v>
      </c>
      <c r="AY1061" t="s">
        <v>128</v>
      </c>
      <c r="BA1061" t="s">
        <v>374</v>
      </c>
      <c r="BP1061" t="s">
        <v>168</v>
      </c>
      <c r="BX1061" t="s">
        <v>2269</v>
      </c>
      <c r="CQ1061" t="s">
        <v>988</v>
      </c>
      <c r="CR1061" t="s">
        <v>212</v>
      </c>
      <c r="DA1061" t="s">
        <v>114</v>
      </c>
      <c r="DB1061" t="s">
        <v>114</v>
      </c>
    </row>
    <row r="1062">
      <c r="A1062" t="s">
        <v>6090</v>
      </c>
      <c r="B1062" t="s">
        <v>6091</v>
      </c>
      <c r="C1062">
        <v>1</v>
      </c>
      <c r="D1062" t="s">
        <v>108</v>
      </c>
      <c r="F1062" t="b">
        <v>1</v>
      </c>
      <c r="G1062" t="s">
        <v>109</v>
      </c>
      <c r="H1062" t="s">
        <v>110</v>
      </c>
      <c r="I1062" t="s">
        <v>111</v>
      </c>
      <c r="K1062" t="s">
        <v>189</v>
      </c>
      <c r="L1062" t="s">
        <v>190</v>
      </c>
      <c r="M1062" t="s">
        <v>6092</v>
      </c>
      <c r="Q1062" t="b">
        <v>0</v>
      </c>
      <c r="R1062" t="b">
        <v>0</v>
      </c>
      <c r="T1062" t="b">
        <v>0</v>
      </c>
      <c r="U1062">
        <v>1</v>
      </c>
      <c r="V1062" t="b">
        <v>0</v>
      </c>
      <c r="W1062" t="b">
        <v>0</v>
      </c>
      <c r="X1062" t="b">
        <v>0</v>
      </c>
      <c r="Y1062" t="s">
        <v>114</v>
      </c>
      <c r="Z1062" t="s">
        <v>6093</v>
      </c>
      <c r="AA1062" t="s">
        <v>137</v>
      </c>
      <c r="AB1062">
        <v>0</v>
      </c>
      <c r="AC1062" t="b">
        <v>0</v>
      </c>
      <c r="AH1062" t="b">
        <v>0</v>
      </c>
      <c r="AI1062" t="b">
        <v>0</v>
      </c>
      <c r="AJ1062" t="s">
        <v>118</v>
      </c>
      <c r="AN1062" t="s">
        <v>256</v>
      </c>
      <c r="AO1062" t="s">
        <v>967</v>
      </c>
      <c r="AP1062" t="s">
        <v>256</v>
      </c>
      <c r="AQ1062" t="s">
        <v>967</v>
      </c>
      <c r="AR1062" t="s">
        <v>6094</v>
      </c>
      <c r="AS1062" t="s">
        <v>143</v>
      </c>
      <c r="AT1062" t="s">
        <v>123</v>
      </c>
      <c r="AU1062" t="s">
        <v>124</v>
      </c>
      <c r="AV1062" t="s">
        <v>144</v>
      </c>
      <c r="AW1062" t="s">
        <v>126</v>
      </c>
      <c r="AX1062" t="s">
        <v>127</v>
      </c>
      <c r="AY1062" t="s">
        <v>128</v>
      </c>
      <c r="BA1062" t="s">
        <v>284</v>
      </c>
      <c r="BP1062" t="s">
        <v>168</v>
      </c>
      <c r="BX1062" t="s">
        <v>470</v>
      </c>
      <c r="CQ1062" t="s">
        <v>6093</v>
      </c>
      <c r="CR1062" t="s">
        <v>147</v>
      </c>
      <c r="DA1062" t="s">
        <v>114</v>
      </c>
      <c r="DB1062" t="s">
        <v>114</v>
      </c>
    </row>
    <row r="1063">
      <c r="A1063" t="s">
        <v>6095</v>
      </c>
      <c r="B1063" t="s">
        <v>6096</v>
      </c>
      <c r="C1063">
        <v>1</v>
      </c>
      <c r="D1063" t="s">
        <v>108</v>
      </c>
      <c r="F1063" t="b">
        <v>1</v>
      </c>
      <c r="G1063" t="s">
        <v>109</v>
      </c>
      <c r="H1063" t="s">
        <v>110</v>
      </c>
      <c r="I1063" t="s">
        <v>111</v>
      </c>
      <c r="K1063" t="s">
        <v>112</v>
      </c>
      <c r="M1063" t="s">
        <v>6097</v>
      </c>
      <c r="Q1063" t="b">
        <v>0</v>
      </c>
      <c r="R1063" t="b">
        <v>0</v>
      </c>
      <c r="T1063" t="b">
        <v>0</v>
      </c>
      <c r="U1063">
        <v>1</v>
      </c>
      <c r="V1063" t="b">
        <v>0</v>
      </c>
      <c r="W1063" t="b">
        <v>0</v>
      </c>
      <c r="X1063" t="b">
        <v>0</v>
      </c>
      <c r="Y1063" t="s">
        <v>114</v>
      </c>
      <c r="Z1063" t="s">
        <v>6098</v>
      </c>
      <c r="AA1063" t="s">
        <v>137</v>
      </c>
      <c r="AB1063">
        <v>0</v>
      </c>
      <c r="AC1063" t="b">
        <v>0</v>
      </c>
      <c r="AH1063" t="b">
        <v>0</v>
      </c>
      <c r="AI1063" t="b">
        <v>0</v>
      </c>
      <c r="AJ1063" t="s">
        <v>118</v>
      </c>
      <c r="AN1063" t="s">
        <v>162</v>
      </c>
      <c r="AO1063" t="s">
        <v>1808</v>
      </c>
      <c r="AP1063" t="s">
        <v>162</v>
      </c>
      <c r="AQ1063" t="s">
        <v>1808</v>
      </c>
      <c r="AR1063" t="s">
        <v>6099</v>
      </c>
      <c r="AS1063" t="s">
        <v>143</v>
      </c>
      <c r="AT1063" t="s">
        <v>123</v>
      </c>
      <c r="AU1063" t="s">
        <v>124</v>
      </c>
      <c r="AV1063" t="s">
        <v>166</v>
      </c>
      <c r="AW1063" t="s">
        <v>126</v>
      </c>
      <c r="AX1063" t="s">
        <v>127</v>
      </c>
      <c r="AY1063" t="s">
        <v>128</v>
      </c>
      <c r="BA1063" t="s">
        <v>176</v>
      </c>
      <c r="BP1063" t="s">
        <v>168</v>
      </c>
      <c r="BX1063" t="s">
        <v>383</v>
      </c>
      <c r="CQ1063" t="s">
        <v>6098</v>
      </c>
      <c r="CR1063" t="s">
        <v>212</v>
      </c>
      <c r="DA1063" t="s">
        <v>114</v>
      </c>
      <c r="DB1063" t="s">
        <v>114</v>
      </c>
    </row>
    <row r="1064">
      <c r="A1064" t="s">
        <v>6100</v>
      </c>
      <c r="B1064" t="s">
        <v>6101</v>
      </c>
      <c r="C1064">
        <v>26</v>
      </c>
      <c r="D1064" t="s">
        <v>108</v>
      </c>
      <c r="F1064" t="b">
        <v>1</v>
      </c>
      <c r="G1064" t="s">
        <v>109</v>
      </c>
      <c r="H1064" t="s">
        <v>110</v>
      </c>
      <c r="I1064" t="s">
        <v>111</v>
      </c>
      <c r="K1064" t="s">
        <v>112</v>
      </c>
      <c r="M1064" t="s">
        <v>6102</v>
      </c>
      <c r="Q1064" t="b">
        <v>0</v>
      </c>
      <c r="R1064" t="b">
        <v>0</v>
      </c>
      <c r="T1064" t="b">
        <v>0</v>
      </c>
      <c r="U1064">
        <v>1</v>
      </c>
      <c r="V1064" t="b">
        <v>0</v>
      </c>
      <c r="W1064" t="b">
        <v>0</v>
      </c>
      <c r="X1064" t="b">
        <v>0</v>
      </c>
      <c r="Y1064" t="s">
        <v>114</v>
      </c>
      <c r="Z1064" t="s">
        <v>6103</v>
      </c>
      <c r="AA1064" t="s">
        <v>910</v>
      </c>
      <c r="AB1064">
        <v>2</v>
      </c>
      <c r="AC1064" t="b">
        <v>0</v>
      </c>
      <c r="AH1064" t="b">
        <v>0</v>
      </c>
      <c r="AI1064" t="b">
        <v>0</v>
      </c>
      <c r="AJ1064" t="s">
        <v>118</v>
      </c>
      <c r="AN1064" t="s">
        <v>121</v>
      </c>
      <c r="AO1064" t="s">
        <v>911</v>
      </c>
      <c r="AP1064" t="s">
        <v>119</v>
      </c>
      <c r="AQ1064" t="s">
        <v>1256</v>
      </c>
      <c r="AR1064" t="s">
        <v>6104</v>
      </c>
      <c r="AS1064" t="s">
        <v>143</v>
      </c>
      <c r="AT1064" t="s">
        <v>123</v>
      </c>
      <c r="AU1064" t="s">
        <v>124</v>
      </c>
      <c r="AV1064" t="s">
        <v>166</v>
      </c>
      <c r="AW1064" t="s">
        <v>126</v>
      </c>
      <c r="AX1064" t="s">
        <v>127</v>
      </c>
      <c r="AY1064" t="s">
        <v>128</v>
      </c>
      <c r="BA1064" t="s">
        <v>486</v>
      </c>
      <c r="BP1064" t="s">
        <v>168</v>
      </c>
      <c r="BX1064" t="s">
        <v>309</v>
      </c>
      <c r="CP1064" t="s">
        <v>6101</v>
      </c>
      <c r="CQ1064" t="s">
        <v>6103</v>
      </c>
      <c r="CR1064" t="s">
        <v>132</v>
      </c>
      <c r="DA1064" t="s">
        <v>114</v>
      </c>
      <c r="DB1064" t="s">
        <v>114</v>
      </c>
    </row>
    <row r="1065">
      <c r="A1065" t="s">
        <v>6105</v>
      </c>
      <c r="B1065" t="s">
        <v>6106</v>
      </c>
      <c r="C1065">
        <v>1</v>
      </c>
      <c r="D1065" t="s">
        <v>108</v>
      </c>
      <c r="F1065" t="b">
        <v>1</v>
      </c>
      <c r="G1065" t="s">
        <v>109</v>
      </c>
      <c r="H1065" t="s">
        <v>110</v>
      </c>
      <c r="I1065" t="s">
        <v>111</v>
      </c>
      <c r="K1065" t="s">
        <v>112</v>
      </c>
      <c r="M1065" t="s">
        <v>6107</v>
      </c>
      <c r="Q1065" t="b">
        <v>0</v>
      </c>
      <c r="R1065" t="b">
        <v>0</v>
      </c>
      <c r="T1065" t="b">
        <v>0</v>
      </c>
      <c r="U1065">
        <v>1</v>
      </c>
      <c r="V1065" t="b">
        <v>0</v>
      </c>
      <c r="W1065" t="b">
        <v>0</v>
      </c>
      <c r="X1065" t="b">
        <v>1</v>
      </c>
      <c r="Y1065" t="s">
        <v>114</v>
      </c>
      <c r="Z1065" t="s">
        <v>6108</v>
      </c>
      <c r="AA1065" t="s">
        <v>340</v>
      </c>
      <c r="AB1065">
        <v>0</v>
      </c>
      <c r="AC1065" t="b">
        <v>0</v>
      </c>
      <c r="AH1065" t="b">
        <v>0</v>
      </c>
      <c r="AI1065" t="b">
        <v>0</v>
      </c>
      <c r="AJ1065" t="s">
        <v>118</v>
      </c>
      <c r="AN1065" t="s">
        <v>256</v>
      </c>
      <c r="AO1065" t="s">
        <v>833</v>
      </c>
      <c r="AP1065" t="s">
        <v>256</v>
      </c>
      <c r="AQ1065" t="s">
        <v>833</v>
      </c>
      <c r="AR1065" t="s">
        <v>6109</v>
      </c>
      <c r="AS1065" t="s">
        <v>143</v>
      </c>
      <c r="AT1065" t="s">
        <v>123</v>
      </c>
      <c r="AU1065" t="s">
        <v>124</v>
      </c>
      <c r="AV1065" t="s">
        <v>270</v>
      </c>
      <c r="AW1065" t="s">
        <v>126</v>
      </c>
      <c r="AX1065" t="s">
        <v>127</v>
      </c>
      <c r="AY1065" t="s">
        <v>128</v>
      </c>
      <c r="BA1065" t="s">
        <v>681</v>
      </c>
      <c r="BP1065" t="s">
        <v>130</v>
      </c>
      <c r="BX1065" t="s">
        <v>294</v>
      </c>
      <c r="CQ1065" t="s">
        <v>6108</v>
      </c>
      <c r="CR1065" t="s">
        <v>132</v>
      </c>
      <c r="DA1065" t="s">
        <v>114</v>
      </c>
      <c r="DB1065" t="s">
        <v>114</v>
      </c>
    </row>
    <row r="1066">
      <c r="A1066" t="s">
        <v>6110</v>
      </c>
      <c r="B1066" t="s">
        <v>6111</v>
      </c>
      <c r="C1066">
        <v>1</v>
      </c>
      <c r="D1066" t="s">
        <v>108</v>
      </c>
      <c r="F1066" t="b">
        <v>1</v>
      </c>
      <c r="G1066" t="s">
        <v>109</v>
      </c>
      <c r="H1066" t="s">
        <v>110</v>
      </c>
      <c r="I1066" t="s">
        <v>111</v>
      </c>
      <c r="K1066" t="s">
        <v>112</v>
      </c>
      <c r="M1066" t="s">
        <v>6112</v>
      </c>
      <c r="Q1066" t="b">
        <v>0</v>
      </c>
      <c r="R1066" t="b">
        <v>0</v>
      </c>
      <c r="T1066" t="b">
        <v>0</v>
      </c>
      <c r="U1066">
        <v>1</v>
      </c>
      <c r="V1066" t="b">
        <v>0</v>
      </c>
      <c r="W1066" t="b">
        <v>0</v>
      </c>
      <c r="X1066" t="b">
        <v>0</v>
      </c>
      <c r="Y1066" t="s">
        <v>114</v>
      </c>
      <c r="Z1066" t="s">
        <v>6113</v>
      </c>
      <c r="AA1066" t="s">
        <v>137</v>
      </c>
      <c r="AB1066">
        <v>0</v>
      </c>
      <c r="AC1066" t="b">
        <v>0</v>
      </c>
      <c r="AH1066" t="b">
        <v>0</v>
      </c>
      <c r="AI1066" t="b">
        <v>0</v>
      </c>
      <c r="AJ1066" t="s">
        <v>118</v>
      </c>
      <c r="AN1066" t="s">
        <v>152</v>
      </c>
      <c r="AO1066" t="s">
        <v>604</v>
      </c>
      <c r="AP1066" t="s">
        <v>152</v>
      </c>
      <c r="AQ1066" t="s">
        <v>604</v>
      </c>
      <c r="AR1066" t="s">
        <v>6114</v>
      </c>
      <c r="AS1066" t="s">
        <v>143</v>
      </c>
      <c r="AT1066" t="s">
        <v>123</v>
      </c>
      <c r="AU1066" t="s">
        <v>124</v>
      </c>
      <c r="AV1066" t="s">
        <v>166</v>
      </c>
      <c r="AW1066" t="s">
        <v>126</v>
      </c>
      <c r="AX1066" t="s">
        <v>127</v>
      </c>
      <c r="AY1066" t="s">
        <v>128</v>
      </c>
      <c r="BA1066" t="s">
        <v>374</v>
      </c>
      <c r="BP1066" t="s">
        <v>156</v>
      </c>
      <c r="BX1066" t="s">
        <v>1113</v>
      </c>
      <c r="CQ1066" t="s">
        <v>6113</v>
      </c>
      <c r="CR1066" t="s">
        <v>132</v>
      </c>
      <c r="DA1066" t="s">
        <v>114</v>
      </c>
      <c r="DB1066" t="s">
        <v>114</v>
      </c>
    </row>
    <row r="1067">
      <c r="A1067" t="s">
        <v>6115</v>
      </c>
      <c r="B1067" t="s">
        <v>6116</v>
      </c>
      <c r="C1067">
        <v>1</v>
      </c>
      <c r="D1067" t="s">
        <v>108</v>
      </c>
      <c r="F1067" t="b">
        <v>1</v>
      </c>
      <c r="G1067" t="s">
        <v>109</v>
      </c>
      <c r="H1067" t="s">
        <v>110</v>
      </c>
      <c r="I1067" t="s">
        <v>111</v>
      </c>
      <c r="K1067" t="s">
        <v>112</v>
      </c>
      <c r="M1067" t="s">
        <v>6117</v>
      </c>
      <c r="Q1067" t="b">
        <v>0</v>
      </c>
      <c r="R1067" t="b">
        <v>0</v>
      </c>
      <c r="T1067" t="b">
        <v>0</v>
      </c>
      <c r="U1067">
        <v>1</v>
      </c>
      <c r="V1067" t="b">
        <v>0</v>
      </c>
      <c r="W1067" t="b">
        <v>0</v>
      </c>
      <c r="X1067" t="b">
        <v>0</v>
      </c>
      <c r="Y1067" t="s">
        <v>114</v>
      </c>
      <c r="Z1067" t="s">
        <v>6118</v>
      </c>
      <c r="AA1067" t="s">
        <v>201</v>
      </c>
      <c r="AB1067">
        <v>12</v>
      </c>
      <c r="AC1067" t="b">
        <v>0</v>
      </c>
      <c r="AH1067" t="b">
        <v>0</v>
      </c>
      <c r="AI1067" t="b">
        <v>0</v>
      </c>
      <c r="AJ1067" t="s">
        <v>118</v>
      </c>
      <c r="AN1067" t="s">
        <v>138</v>
      </c>
      <c r="AO1067" t="s">
        <v>371</v>
      </c>
      <c r="AP1067" t="s">
        <v>138</v>
      </c>
      <c r="AQ1067" t="s">
        <v>6119</v>
      </c>
      <c r="AR1067" t="s">
        <v>6120</v>
      </c>
      <c r="AS1067" t="s">
        <v>143</v>
      </c>
      <c r="AT1067" t="s">
        <v>123</v>
      </c>
      <c r="AU1067" t="s">
        <v>124</v>
      </c>
      <c r="AV1067" t="s">
        <v>144</v>
      </c>
      <c r="AW1067" t="s">
        <v>126</v>
      </c>
      <c r="AX1067" t="s">
        <v>127</v>
      </c>
      <c r="AY1067" t="s">
        <v>128</v>
      </c>
      <c r="BA1067" t="s">
        <v>176</v>
      </c>
      <c r="BP1067" t="s">
        <v>130</v>
      </c>
      <c r="BX1067" t="s">
        <v>621</v>
      </c>
      <c r="CP1067" t="s">
        <v>6116</v>
      </c>
      <c r="CQ1067" t="s">
        <v>6118</v>
      </c>
      <c r="CR1067" t="s">
        <v>147</v>
      </c>
      <c r="DA1067" t="s">
        <v>114</v>
      </c>
      <c r="DB1067" t="s">
        <v>114</v>
      </c>
    </row>
    <row r="1068">
      <c r="A1068" t="s">
        <v>6121</v>
      </c>
      <c r="B1068" t="s">
        <v>6122</v>
      </c>
      <c r="C1068">
        <v>1</v>
      </c>
      <c r="D1068" t="s">
        <v>108</v>
      </c>
      <c r="F1068" t="b">
        <v>1</v>
      </c>
      <c r="G1068" t="s">
        <v>109</v>
      </c>
      <c r="H1068" t="s">
        <v>110</v>
      </c>
      <c r="I1068" t="s">
        <v>111</v>
      </c>
      <c r="K1068" t="s">
        <v>112</v>
      </c>
      <c r="M1068" t="s">
        <v>6123</v>
      </c>
      <c r="Q1068" t="b">
        <v>0</v>
      </c>
      <c r="R1068" t="b">
        <v>0</v>
      </c>
      <c r="T1068" t="b">
        <v>0</v>
      </c>
      <c r="U1068">
        <v>1</v>
      </c>
      <c r="V1068" t="b">
        <v>0</v>
      </c>
      <c r="W1068" t="b">
        <v>0</v>
      </c>
      <c r="X1068" t="b">
        <v>0</v>
      </c>
      <c r="Y1068" t="s">
        <v>114</v>
      </c>
      <c r="Z1068" t="s">
        <v>6124</v>
      </c>
      <c r="AA1068" t="s">
        <v>117</v>
      </c>
      <c r="AB1068">
        <v>4</v>
      </c>
      <c r="AC1068" t="b">
        <v>0</v>
      </c>
      <c r="AH1068" t="b">
        <v>0</v>
      </c>
      <c r="AI1068" t="b">
        <v>0</v>
      </c>
      <c r="AJ1068" t="s">
        <v>118</v>
      </c>
      <c r="AN1068" t="s">
        <v>119</v>
      </c>
      <c r="AO1068" t="s">
        <v>2251</v>
      </c>
      <c r="AP1068" t="s">
        <v>152</v>
      </c>
      <c r="AQ1068" t="s">
        <v>1263</v>
      </c>
      <c r="AR1068" t="s">
        <v>6125</v>
      </c>
      <c r="AS1068" t="s">
        <v>143</v>
      </c>
      <c r="AT1068" t="s">
        <v>123</v>
      </c>
      <c r="AU1068" t="s">
        <v>124</v>
      </c>
      <c r="AV1068" t="s">
        <v>155</v>
      </c>
      <c r="AW1068" t="s">
        <v>126</v>
      </c>
      <c r="AX1068" t="s">
        <v>127</v>
      </c>
      <c r="AY1068" t="s">
        <v>128</v>
      </c>
      <c r="BA1068" t="s">
        <v>210</v>
      </c>
      <c r="BP1068" t="s">
        <v>156</v>
      </c>
      <c r="BX1068" t="s">
        <v>470</v>
      </c>
      <c r="CP1068" t="s">
        <v>6122</v>
      </c>
      <c r="CQ1068" t="s">
        <v>6124</v>
      </c>
      <c r="CR1068" t="s">
        <v>147</v>
      </c>
      <c r="DA1068" t="s">
        <v>114</v>
      </c>
      <c r="DB1068" t="s">
        <v>114</v>
      </c>
    </row>
    <row r="1069">
      <c r="A1069" t="s">
        <v>6126</v>
      </c>
      <c r="B1069" t="s">
        <v>6127</v>
      </c>
      <c r="C1069">
        <v>1</v>
      </c>
      <c r="D1069" t="s">
        <v>108</v>
      </c>
      <c r="F1069" t="b">
        <v>1</v>
      </c>
      <c r="G1069" t="s">
        <v>109</v>
      </c>
      <c r="H1069" t="s">
        <v>110</v>
      </c>
      <c r="I1069" t="s">
        <v>111</v>
      </c>
      <c r="K1069" t="s">
        <v>112</v>
      </c>
      <c r="M1069" t="s">
        <v>6128</v>
      </c>
      <c r="Q1069" t="b">
        <v>0</v>
      </c>
      <c r="R1069" t="b">
        <v>0</v>
      </c>
      <c r="T1069" t="b">
        <v>0</v>
      </c>
      <c r="U1069">
        <v>1</v>
      </c>
      <c r="V1069" t="b">
        <v>0</v>
      </c>
      <c r="W1069" t="b">
        <v>0</v>
      </c>
      <c r="X1069" t="b">
        <v>0</v>
      </c>
      <c r="Y1069" t="s">
        <v>114</v>
      </c>
      <c r="Z1069" t="s">
        <v>6129</v>
      </c>
      <c r="AA1069" t="s">
        <v>137</v>
      </c>
      <c r="AB1069">
        <v>0</v>
      </c>
      <c r="AC1069" t="b">
        <v>0</v>
      </c>
      <c r="AH1069" t="b">
        <v>0</v>
      </c>
      <c r="AI1069" t="b">
        <v>0</v>
      </c>
      <c r="AJ1069" t="s">
        <v>118</v>
      </c>
      <c r="AN1069" t="s">
        <v>162</v>
      </c>
      <c r="AO1069" t="s">
        <v>528</v>
      </c>
      <c r="AP1069" t="s">
        <v>162</v>
      </c>
      <c r="AQ1069" t="s">
        <v>528</v>
      </c>
      <c r="AR1069" t="s">
        <v>6130</v>
      </c>
      <c r="AS1069" t="s">
        <v>143</v>
      </c>
      <c r="AT1069" t="s">
        <v>123</v>
      </c>
      <c r="AU1069" t="s">
        <v>124</v>
      </c>
      <c r="AV1069" t="s">
        <v>166</v>
      </c>
      <c r="AW1069" t="s">
        <v>126</v>
      </c>
      <c r="AX1069" t="s">
        <v>127</v>
      </c>
      <c r="AY1069" t="s">
        <v>128</v>
      </c>
      <c r="BA1069" t="s">
        <v>176</v>
      </c>
      <c r="BP1069" t="s">
        <v>168</v>
      </c>
      <c r="BX1069" t="s">
        <v>3665</v>
      </c>
      <c r="CQ1069" t="s">
        <v>6129</v>
      </c>
      <c r="CR1069" t="s">
        <v>220</v>
      </c>
      <c r="DA1069" t="s">
        <v>114</v>
      </c>
      <c r="DB1069" t="s">
        <v>114</v>
      </c>
    </row>
    <row r="1070">
      <c r="A1070" t="s">
        <v>6131</v>
      </c>
      <c r="B1070" t="s">
        <v>6132</v>
      </c>
      <c r="C1070">
        <v>1</v>
      </c>
      <c r="D1070" t="s">
        <v>108</v>
      </c>
      <c r="F1070" t="b">
        <v>1</v>
      </c>
      <c r="G1070" t="s">
        <v>109</v>
      </c>
      <c r="H1070" t="s">
        <v>110</v>
      </c>
      <c r="I1070" t="s">
        <v>111</v>
      </c>
      <c r="K1070" t="s">
        <v>112</v>
      </c>
      <c r="M1070" t="s">
        <v>6133</v>
      </c>
      <c r="Q1070" t="b">
        <v>0</v>
      </c>
      <c r="R1070" t="b">
        <v>0</v>
      </c>
      <c r="T1070" t="b">
        <v>0</v>
      </c>
      <c r="U1070">
        <v>1</v>
      </c>
      <c r="V1070" t="b">
        <v>0</v>
      </c>
      <c r="W1070" t="b">
        <v>0</v>
      </c>
      <c r="X1070" t="b">
        <v>0</v>
      </c>
      <c r="Y1070" t="s">
        <v>114</v>
      </c>
      <c r="Z1070" t="s">
        <v>6134</v>
      </c>
      <c r="AA1070" t="s">
        <v>137</v>
      </c>
      <c r="AB1070">
        <v>0</v>
      </c>
      <c r="AC1070" t="b">
        <v>0</v>
      </c>
      <c r="AH1070" t="b">
        <v>0</v>
      </c>
      <c r="AI1070" t="b">
        <v>0</v>
      </c>
      <c r="AJ1070" t="s">
        <v>118</v>
      </c>
      <c r="AN1070" t="s">
        <v>152</v>
      </c>
      <c r="AO1070" t="s">
        <v>604</v>
      </c>
      <c r="AP1070" t="s">
        <v>152</v>
      </c>
      <c r="AQ1070" t="s">
        <v>604</v>
      </c>
      <c r="AR1070" t="s">
        <v>6135</v>
      </c>
      <c r="AS1070" t="s">
        <v>143</v>
      </c>
      <c r="AT1070" t="s">
        <v>123</v>
      </c>
      <c r="AU1070" t="s">
        <v>124</v>
      </c>
      <c r="AV1070" t="s">
        <v>166</v>
      </c>
      <c r="AW1070" t="s">
        <v>126</v>
      </c>
      <c r="AX1070" t="s">
        <v>127</v>
      </c>
      <c r="AY1070" t="s">
        <v>128</v>
      </c>
      <c r="BA1070" t="s">
        <v>607</v>
      </c>
      <c r="BP1070" t="s">
        <v>156</v>
      </c>
      <c r="BX1070" t="s">
        <v>3628</v>
      </c>
      <c r="CQ1070" t="s">
        <v>6134</v>
      </c>
      <c r="CR1070" t="s">
        <v>212</v>
      </c>
      <c r="DA1070" t="s">
        <v>114</v>
      </c>
      <c r="DB1070" t="s">
        <v>114</v>
      </c>
    </row>
    <row r="1071">
      <c r="A1071" t="s">
        <v>6136</v>
      </c>
      <c r="B1071" t="s">
        <v>6137</v>
      </c>
      <c r="C1071">
        <v>1</v>
      </c>
      <c r="D1071" t="s">
        <v>108</v>
      </c>
      <c r="F1071" t="b">
        <v>1</v>
      </c>
      <c r="G1071" t="s">
        <v>109</v>
      </c>
      <c r="H1071" t="s">
        <v>110</v>
      </c>
      <c r="I1071" t="s">
        <v>111</v>
      </c>
      <c r="K1071" t="s">
        <v>112</v>
      </c>
      <c r="M1071" t="s">
        <v>6138</v>
      </c>
      <c r="Q1071" t="b">
        <v>0</v>
      </c>
      <c r="R1071" t="b">
        <v>0</v>
      </c>
      <c r="T1071" t="b">
        <v>0</v>
      </c>
      <c r="U1071">
        <v>1</v>
      </c>
      <c r="V1071" t="b">
        <v>0</v>
      </c>
      <c r="W1071" t="b">
        <v>0</v>
      </c>
      <c r="X1071" t="b">
        <v>0</v>
      </c>
      <c r="Y1071" t="s">
        <v>114</v>
      </c>
      <c r="Z1071" t="s">
        <v>988</v>
      </c>
      <c r="AA1071" t="s">
        <v>266</v>
      </c>
      <c r="AB1071">
        <v>0</v>
      </c>
      <c r="AC1071" t="b">
        <v>0</v>
      </c>
      <c r="AH1071" t="b">
        <v>0</v>
      </c>
      <c r="AI1071" t="b">
        <v>0</v>
      </c>
      <c r="AJ1071" t="s">
        <v>118</v>
      </c>
      <c r="AN1071" t="s">
        <v>705</v>
      </c>
      <c r="AO1071" t="s">
        <v>989</v>
      </c>
      <c r="AP1071" t="s">
        <v>705</v>
      </c>
      <c r="AQ1071" t="s">
        <v>989</v>
      </c>
      <c r="AR1071" t="s">
        <v>6139</v>
      </c>
      <c r="AS1071" t="s">
        <v>143</v>
      </c>
      <c r="AT1071" t="s">
        <v>123</v>
      </c>
      <c r="AU1071" t="s">
        <v>124</v>
      </c>
      <c r="AV1071" t="s">
        <v>270</v>
      </c>
      <c r="AW1071" t="s">
        <v>126</v>
      </c>
      <c r="AX1071" t="s">
        <v>127</v>
      </c>
      <c r="AY1071" t="s">
        <v>128</v>
      </c>
      <c r="BA1071" t="s">
        <v>284</v>
      </c>
      <c r="BP1071" t="s">
        <v>130</v>
      </c>
      <c r="BX1071" t="s">
        <v>186</v>
      </c>
      <c r="CQ1071" t="s">
        <v>6140</v>
      </c>
      <c r="CR1071" t="s">
        <v>212</v>
      </c>
      <c r="DA1071" t="s">
        <v>114</v>
      </c>
      <c r="DB1071" t="s">
        <v>114</v>
      </c>
    </row>
    <row r="1072">
      <c r="A1072" t="s">
        <v>6141</v>
      </c>
      <c r="B1072" t="s">
        <v>6142</v>
      </c>
      <c r="C1072">
        <v>1</v>
      </c>
      <c r="D1072" t="s">
        <v>108</v>
      </c>
      <c r="F1072" t="b">
        <v>1</v>
      </c>
      <c r="G1072" t="s">
        <v>109</v>
      </c>
      <c r="H1072" t="s">
        <v>110</v>
      </c>
      <c r="I1072" t="s">
        <v>111</v>
      </c>
      <c r="K1072" t="s">
        <v>189</v>
      </c>
      <c r="L1072" t="s">
        <v>190</v>
      </c>
      <c r="M1072" t="s">
        <v>6143</v>
      </c>
      <c r="Q1072" t="b">
        <v>0</v>
      </c>
      <c r="R1072" t="b">
        <v>0</v>
      </c>
      <c r="T1072" t="b">
        <v>0</v>
      </c>
      <c r="U1072">
        <v>1</v>
      </c>
      <c r="V1072" t="b">
        <v>0</v>
      </c>
      <c r="W1072" t="b">
        <v>0</v>
      </c>
      <c r="X1072" t="b">
        <v>0</v>
      </c>
      <c r="Y1072" t="s">
        <v>114</v>
      </c>
      <c r="Z1072" t="s">
        <v>6144</v>
      </c>
      <c r="AA1072" t="s">
        <v>137</v>
      </c>
      <c r="AB1072">
        <v>0</v>
      </c>
      <c r="AC1072" t="b">
        <v>0</v>
      </c>
      <c r="AH1072" t="b">
        <v>0</v>
      </c>
      <c r="AI1072" t="b">
        <v>0</v>
      </c>
      <c r="AJ1072" t="s">
        <v>118</v>
      </c>
      <c r="AN1072" t="s">
        <v>162</v>
      </c>
      <c r="AO1072" t="s">
        <v>217</v>
      </c>
      <c r="AP1072" t="s">
        <v>162</v>
      </c>
      <c r="AQ1072" t="s">
        <v>217</v>
      </c>
      <c r="AR1072" t="s">
        <v>6145</v>
      </c>
      <c r="AS1072" t="s">
        <v>143</v>
      </c>
      <c r="AT1072" t="s">
        <v>123</v>
      </c>
      <c r="AU1072" t="s">
        <v>124</v>
      </c>
      <c r="AV1072" t="s">
        <v>166</v>
      </c>
      <c r="AW1072" t="s">
        <v>126</v>
      </c>
      <c r="AX1072" t="s">
        <v>127</v>
      </c>
      <c r="AY1072" t="s">
        <v>128</v>
      </c>
      <c r="BA1072" t="s">
        <v>196</v>
      </c>
      <c r="BP1072" t="s">
        <v>168</v>
      </c>
      <c r="BX1072" t="s">
        <v>323</v>
      </c>
      <c r="CQ1072" t="s">
        <v>6144</v>
      </c>
      <c r="CR1072" t="s">
        <v>147</v>
      </c>
      <c r="DA1072" t="s">
        <v>114</v>
      </c>
      <c r="DB1072" t="s">
        <v>114</v>
      </c>
    </row>
    <row r="1073">
      <c r="A1073" t="s">
        <v>6146</v>
      </c>
      <c r="B1073" t="s">
        <v>6147</v>
      </c>
      <c r="C1073">
        <v>1</v>
      </c>
      <c r="D1073" t="s">
        <v>108</v>
      </c>
      <c r="F1073" t="b">
        <v>1</v>
      </c>
      <c r="G1073" t="s">
        <v>109</v>
      </c>
      <c r="H1073" t="s">
        <v>110</v>
      </c>
      <c r="I1073" t="s">
        <v>111</v>
      </c>
      <c r="K1073" t="s">
        <v>112</v>
      </c>
      <c r="M1073" t="s">
        <v>6148</v>
      </c>
      <c r="Q1073" t="b">
        <v>0</v>
      </c>
      <c r="R1073" t="b">
        <v>0</v>
      </c>
      <c r="T1073" t="b">
        <v>0</v>
      </c>
      <c r="U1073">
        <v>1</v>
      </c>
      <c r="V1073" t="b">
        <v>0</v>
      </c>
      <c r="W1073" t="b">
        <v>0</v>
      </c>
      <c r="X1073" t="b">
        <v>0</v>
      </c>
      <c r="Y1073" t="s">
        <v>114</v>
      </c>
      <c r="Z1073" t="s">
        <v>6149</v>
      </c>
      <c r="AA1073" t="s">
        <v>137</v>
      </c>
      <c r="AB1073">
        <v>11</v>
      </c>
      <c r="AC1073" t="b">
        <v>0</v>
      </c>
      <c r="AH1073" t="b">
        <v>0</v>
      </c>
      <c r="AI1073" t="b">
        <v>0</v>
      </c>
      <c r="AJ1073" t="s">
        <v>118</v>
      </c>
      <c r="AN1073" t="s">
        <v>138</v>
      </c>
      <c r="AO1073" t="s">
        <v>6150</v>
      </c>
      <c r="AP1073" t="s">
        <v>233</v>
      </c>
      <c r="AQ1073" t="s">
        <v>4556</v>
      </c>
      <c r="AR1073" t="s">
        <v>6151</v>
      </c>
      <c r="AS1073" t="s">
        <v>143</v>
      </c>
      <c r="AT1073" t="s">
        <v>123</v>
      </c>
      <c r="AU1073" t="s">
        <v>124</v>
      </c>
      <c r="AV1073" t="s">
        <v>144</v>
      </c>
      <c r="AW1073" t="s">
        <v>126</v>
      </c>
      <c r="AX1073" t="s">
        <v>127</v>
      </c>
      <c r="AY1073" t="s">
        <v>128</v>
      </c>
      <c r="BA1073" t="s">
        <v>391</v>
      </c>
      <c r="BP1073" t="s">
        <v>130</v>
      </c>
      <c r="BX1073" t="s">
        <v>323</v>
      </c>
      <c r="CP1073" t="s">
        <v>6147</v>
      </c>
      <c r="CQ1073" t="s">
        <v>6149</v>
      </c>
      <c r="CR1073" t="s">
        <v>147</v>
      </c>
      <c r="DA1073" t="s">
        <v>114</v>
      </c>
      <c r="DB1073" t="s">
        <v>114</v>
      </c>
    </row>
    <row r="1074">
      <c r="A1074" t="s">
        <v>6152</v>
      </c>
      <c r="B1074" t="s">
        <v>6153</v>
      </c>
      <c r="C1074">
        <v>1</v>
      </c>
      <c r="D1074" t="s">
        <v>108</v>
      </c>
      <c r="F1074" t="b">
        <v>1</v>
      </c>
      <c r="G1074" t="s">
        <v>109</v>
      </c>
      <c r="H1074" t="s">
        <v>110</v>
      </c>
      <c r="I1074" t="s">
        <v>111</v>
      </c>
      <c r="K1074" t="s">
        <v>189</v>
      </c>
      <c r="L1074" t="s">
        <v>190</v>
      </c>
      <c r="M1074" t="s">
        <v>6154</v>
      </c>
      <c r="Q1074" t="b">
        <v>0</v>
      </c>
      <c r="R1074" t="b">
        <v>0</v>
      </c>
      <c r="T1074" t="b">
        <v>0</v>
      </c>
      <c r="U1074">
        <v>1</v>
      </c>
      <c r="V1074" t="b">
        <v>0</v>
      </c>
      <c r="W1074" t="b">
        <v>0</v>
      </c>
      <c r="X1074" t="b">
        <v>0</v>
      </c>
      <c r="Y1074" t="s">
        <v>114</v>
      </c>
      <c r="Z1074" t="s">
        <v>6155</v>
      </c>
      <c r="AA1074" t="s">
        <v>137</v>
      </c>
      <c r="AB1074">
        <v>0</v>
      </c>
      <c r="AC1074" t="b">
        <v>0</v>
      </c>
      <c r="AH1074" t="b">
        <v>0</v>
      </c>
      <c r="AI1074" t="b">
        <v>0</v>
      </c>
      <c r="AJ1074" t="s">
        <v>118</v>
      </c>
      <c r="AN1074" t="s">
        <v>162</v>
      </c>
      <c r="AO1074" t="s">
        <v>217</v>
      </c>
      <c r="AP1074" t="s">
        <v>162</v>
      </c>
      <c r="AQ1074" t="s">
        <v>217</v>
      </c>
      <c r="AR1074" t="s">
        <v>6156</v>
      </c>
      <c r="AS1074" t="s">
        <v>143</v>
      </c>
      <c r="AT1074" t="s">
        <v>123</v>
      </c>
      <c r="AU1074" t="s">
        <v>124</v>
      </c>
      <c r="AV1074" t="s">
        <v>166</v>
      </c>
      <c r="AW1074" t="s">
        <v>126</v>
      </c>
      <c r="AX1074" t="s">
        <v>127</v>
      </c>
      <c r="AY1074" t="s">
        <v>128</v>
      </c>
      <c r="BA1074" t="s">
        <v>196</v>
      </c>
      <c r="BP1074" t="s">
        <v>168</v>
      </c>
      <c r="BX1074" t="s">
        <v>309</v>
      </c>
      <c r="CQ1074" t="s">
        <v>6155</v>
      </c>
      <c r="CR1074" t="s">
        <v>147</v>
      </c>
      <c r="DA1074" t="s">
        <v>114</v>
      </c>
      <c r="DB1074" t="s">
        <v>114</v>
      </c>
    </row>
    <row r="1075">
      <c r="A1075" t="s">
        <v>6157</v>
      </c>
      <c r="B1075" t="s">
        <v>6158</v>
      </c>
      <c r="C1075">
        <v>4</v>
      </c>
      <c r="D1075" t="s">
        <v>108</v>
      </c>
      <c r="F1075" t="b">
        <v>1</v>
      </c>
      <c r="G1075" t="s">
        <v>109</v>
      </c>
      <c r="H1075" t="s">
        <v>110</v>
      </c>
      <c r="I1075" t="s">
        <v>111</v>
      </c>
      <c r="K1075" t="s">
        <v>112</v>
      </c>
      <c r="M1075" t="s">
        <v>6159</v>
      </c>
      <c r="Q1075" t="b">
        <v>0</v>
      </c>
      <c r="R1075" t="b">
        <v>0</v>
      </c>
      <c r="T1075" t="b">
        <v>0</v>
      </c>
      <c r="U1075">
        <v>1</v>
      </c>
      <c r="V1075" t="b">
        <v>0</v>
      </c>
      <c r="W1075" t="b">
        <v>0</v>
      </c>
      <c r="X1075" t="b">
        <v>0</v>
      </c>
      <c r="Y1075" t="s">
        <v>114</v>
      </c>
      <c r="Z1075" t="s">
        <v>6160</v>
      </c>
      <c r="AA1075" t="s">
        <v>1332</v>
      </c>
      <c r="AB1075">
        <v>12</v>
      </c>
      <c r="AC1075" t="b">
        <v>0</v>
      </c>
      <c r="AH1075" t="b">
        <v>0</v>
      </c>
      <c r="AI1075" t="b">
        <v>0</v>
      </c>
      <c r="AJ1075" t="s">
        <v>118</v>
      </c>
      <c r="AN1075" t="s">
        <v>138</v>
      </c>
      <c r="AO1075" t="s">
        <v>380</v>
      </c>
      <c r="AP1075" t="s">
        <v>119</v>
      </c>
      <c r="AQ1075" t="s">
        <v>1730</v>
      </c>
      <c r="AR1075" t="s">
        <v>6161</v>
      </c>
      <c r="AS1075" t="s">
        <v>143</v>
      </c>
      <c r="AT1075" t="s">
        <v>123</v>
      </c>
      <c r="AU1075" t="s">
        <v>124</v>
      </c>
      <c r="AV1075" t="s">
        <v>144</v>
      </c>
      <c r="AW1075" t="s">
        <v>126</v>
      </c>
      <c r="AX1075" t="s">
        <v>127</v>
      </c>
      <c r="AY1075" t="s">
        <v>128</v>
      </c>
      <c r="BA1075" t="s">
        <v>293</v>
      </c>
      <c r="BP1075" t="s">
        <v>130</v>
      </c>
      <c r="BX1075" t="s">
        <v>1327</v>
      </c>
      <c r="CP1075" t="s">
        <v>6158</v>
      </c>
      <c r="CQ1075" t="s">
        <v>6160</v>
      </c>
      <c r="CR1075" t="s">
        <v>212</v>
      </c>
      <c r="DA1075" t="s">
        <v>114</v>
      </c>
      <c r="DB1075" t="s">
        <v>114</v>
      </c>
    </row>
    <row r="1076">
      <c r="A1076" t="s">
        <v>6162</v>
      </c>
      <c r="B1076" t="s">
        <v>6163</v>
      </c>
      <c r="C1076">
        <v>20</v>
      </c>
      <c r="D1076" t="s">
        <v>108</v>
      </c>
      <c r="F1076" t="b">
        <v>1</v>
      </c>
      <c r="G1076" t="s">
        <v>109</v>
      </c>
      <c r="H1076" t="s">
        <v>110</v>
      </c>
      <c r="I1076" t="s">
        <v>111</v>
      </c>
      <c r="K1076" t="s">
        <v>112</v>
      </c>
      <c r="M1076" t="s">
        <v>6164</v>
      </c>
      <c r="Q1076" t="b">
        <v>0</v>
      </c>
      <c r="R1076" t="b">
        <v>0</v>
      </c>
      <c r="T1076" t="b">
        <v>0</v>
      </c>
      <c r="U1076">
        <v>1</v>
      </c>
      <c r="V1076" t="b">
        <v>0</v>
      </c>
      <c r="W1076" t="b">
        <v>0</v>
      </c>
      <c r="X1076" t="b">
        <v>0</v>
      </c>
      <c r="Y1076" t="s">
        <v>114</v>
      </c>
      <c r="Z1076" t="s">
        <v>6165</v>
      </c>
      <c r="AA1076" t="s">
        <v>201</v>
      </c>
      <c r="AB1076">
        <v>2</v>
      </c>
      <c r="AC1076" t="b">
        <v>0</v>
      </c>
      <c r="AH1076" t="b">
        <v>0</v>
      </c>
      <c r="AI1076" t="b">
        <v>0</v>
      </c>
      <c r="AJ1076" t="s">
        <v>118</v>
      </c>
      <c r="AN1076" t="s">
        <v>119</v>
      </c>
      <c r="AO1076" t="s">
        <v>202</v>
      </c>
      <c r="AP1076" t="s">
        <v>140</v>
      </c>
      <c r="AQ1076" t="s">
        <v>364</v>
      </c>
      <c r="AR1076" t="s">
        <v>6166</v>
      </c>
      <c r="AS1076" t="s">
        <v>143</v>
      </c>
      <c r="AT1076" t="s">
        <v>123</v>
      </c>
      <c r="AU1076" t="s">
        <v>124</v>
      </c>
      <c r="AV1076" t="s">
        <v>166</v>
      </c>
      <c r="AW1076" t="s">
        <v>126</v>
      </c>
      <c r="AX1076" t="s">
        <v>127</v>
      </c>
      <c r="AY1076" t="s">
        <v>128</v>
      </c>
      <c r="BA1076" t="s">
        <v>284</v>
      </c>
      <c r="BP1076" t="s">
        <v>156</v>
      </c>
      <c r="BX1076" t="s">
        <v>228</v>
      </c>
      <c r="CP1076" t="s">
        <v>6163</v>
      </c>
      <c r="CQ1076" t="s">
        <v>6165</v>
      </c>
      <c r="CR1076" t="s">
        <v>147</v>
      </c>
      <c r="DA1076" t="s">
        <v>114</v>
      </c>
      <c r="DB1076" t="s">
        <v>114</v>
      </c>
    </row>
    <row r="1077">
      <c r="A1077" t="s">
        <v>6167</v>
      </c>
      <c r="B1077" t="s">
        <v>6168</v>
      </c>
      <c r="C1077">
        <v>1</v>
      </c>
      <c r="D1077" t="s">
        <v>108</v>
      </c>
      <c r="F1077" t="b">
        <v>1</v>
      </c>
      <c r="G1077" t="s">
        <v>109</v>
      </c>
      <c r="H1077" t="s">
        <v>110</v>
      </c>
      <c r="I1077" t="s">
        <v>111</v>
      </c>
      <c r="K1077" t="s">
        <v>112</v>
      </c>
      <c r="M1077" t="s">
        <v>6169</v>
      </c>
      <c r="Q1077" t="b">
        <v>0</v>
      </c>
      <c r="R1077" t="b">
        <v>0</v>
      </c>
      <c r="T1077" t="b">
        <v>0</v>
      </c>
      <c r="U1077">
        <v>1</v>
      </c>
      <c r="V1077" t="b">
        <v>0</v>
      </c>
      <c r="W1077" t="b">
        <v>0</v>
      </c>
      <c r="X1077" t="b">
        <v>0</v>
      </c>
      <c r="Y1077" t="s">
        <v>114</v>
      </c>
      <c r="Z1077" t="s">
        <v>6170</v>
      </c>
      <c r="AA1077" t="s">
        <v>137</v>
      </c>
      <c r="AB1077">
        <v>12</v>
      </c>
      <c r="AC1077" t="b">
        <v>0</v>
      </c>
      <c r="AH1077" t="b">
        <v>0</v>
      </c>
      <c r="AI1077" t="b">
        <v>0</v>
      </c>
      <c r="AJ1077" t="s">
        <v>118</v>
      </c>
      <c r="AN1077" t="s">
        <v>119</v>
      </c>
      <c r="AO1077" t="s">
        <v>225</v>
      </c>
      <c r="AP1077" t="s">
        <v>119</v>
      </c>
      <c r="AQ1077" t="s">
        <v>282</v>
      </c>
      <c r="AR1077" t="s">
        <v>6171</v>
      </c>
      <c r="AS1077" t="s">
        <v>143</v>
      </c>
      <c r="AT1077" t="s">
        <v>123</v>
      </c>
      <c r="AU1077" t="s">
        <v>124</v>
      </c>
      <c r="AV1077" t="s">
        <v>144</v>
      </c>
      <c r="AW1077" t="s">
        <v>126</v>
      </c>
      <c r="AX1077" t="s">
        <v>127</v>
      </c>
      <c r="AY1077" t="s">
        <v>128</v>
      </c>
      <c r="BA1077" t="s">
        <v>185</v>
      </c>
      <c r="BP1077" t="s">
        <v>130</v>
      </c>
      <c r="BX1077" t="s">
        <v>211</v>
      </c>
      <c r="CP1077" t="s">
        <v>6168</v>
      </c>
      <c r="CQ1077" t="s">
        <v>6170</v>
      </c>
      <c r="CR1077" t="s">
        <v>132</v>
      </c>
      <c r="DA1077" t="s">
        <v>114</v>
      </c>
      <c r="DB1077" t="s">
        <v>114</v>
      </c>
    </row>
    <row r="1078">
      <c r="A1078" t="s">
        <v>6172</v>
      </c>
      <c r="B1078" t="s">
        <v>6173</v>
      </c>
      <c r="C1078">
        <v>10</v>
      </c>
      <c r="D1078" t="s">
        <v>108</v>
      </c>
      <c r="F1078" t="b">
        <v>1</v>
      </c>
      <c r="G1078" t="s">
        <v>109</v>
      </c>
      <c r="H1078" t="s">
        <v>110</v>
      </c>
      <c r="I1078" t="s">
        <v>111</v>
      </c>
      <c r="K1078" t="s">
        <v>112</v>
      </c>
      <c r="M1078" t="s">
        <v>6174</v>
      </c>
      <c r="Q1078" t="b">
        <v>0</v>
      </c>
      <c r="R1078" t="b">
        <v>0</v>
      </c>
      <c r="T1078" t="b">
        <v>0</v>
      </c>
      <c r="U1078">
        <v>1</v>
      </c>
      <c r="V1078" t="b">
        <v>0</v>
      </c>
      <c r="W1078" t="b">
        <v>0</v>
      </c>
      <c r="X1078" t="b">
        <v>0</v>
      </c>
      <c r="Y1078" t="s">
        <v>114</v>
      </c>
      <c r="Z1078" t="s">
        <v>6175</v>
      </c>
      <c r="AA1078" t="s">
        <v>137</v>
      </c>
      <c r="AB1078">
        <v>14</v>
      </c>
      <c r="AC1078" t="b">
        <v>0</v>
      </c>
      <c r="AH1078" t="b">
        <v>0</v>
      </c>
      <c r="AI1078" t="b">
        <v>0</v>
      </c>
      <c r="AJ1078" t="s">
        <v>118</v>
      </c>
      <c r="AN1078" t="s">
        <v>138</v>
      </c>
      <c r="AO1078" t="s">
        <v>371</v>
      </c>
      <c r="AP1078" t="s">
        <v>140</v>
      </c>
      <c r="AQ1078" t="s">
        <v>5363</v>
      </c>
      <c r="AR1078" t="s">
        <v>6176</v>
      </c>
      <c r="AS1078" t="s">
        <v>143</v>
      </c>
      <c r="AT1078" t="s">
        <v>123</v>
      </c>
      <c r="AU1078" t="s">
        <v>124</v>
      </c>
      <c r="AV1078" t="s">
        <v>144</v>
      </c>
      <c r="AW1078" t="s">
        <v>126</v>
      </c>
      <c r="AX1078" t="s">
        <v>127</v>
      </c>
      <c r="AY1078" t="s">
        <v>128</v>
      </c>
      <c r="BA1078" t="s">
        <v>607</v>
      </c>
      <c r="BP1078" t="s">
        <v>130</v>
      </c>
      <c r="BX1078" t="s">
        <v>1094</v>
      </c>
      <c r="CP1078" t="s">
        <v>6173</v>
      </c>
      <c r="CQ1078" t="s">
        <v>6175</v>
      </c>
      <c r="CR1078" t="s">
        <v>147</v>
      </c>
      <c r="DA1078" t="s">
        <v>114</v>
      </c>
      <c r="DB1078" t="s">
        <v>114</v>
      </c>
    </row>
    <row r="1079">
      <c r="A1079" t="s">
        <v>6177</v>
      </c>
      <c r="B1079" t="s">
        <v>6178</v>
      </c>
      <c r="C1079">
        <v>5</v>
      </c>
      <c r="D1079" t="s">
        <v>108</v>
      </c>
      <c r="F1079" t="b">
        <v>1</v>
      </c>
      <c r="G1079" t="s">
        <v>109</v>
      </c>
      <c r="H1079" t="s">
        <v>110</v>
      </c>
      <c r="I1079" t="s">
        <v>111</v>
      </c>
      <c r="K1079" t="s">
        <v>112</v>
      </c>
      <c r="M1079" t="s">
        <v>6179</v>
      </c>
      <c r="Q1079" t="b">
        <v>0</v>
      </c>
      <c r="R1079" t="b">
        <v>0</v>
      </c>
      <c r="T1079" t="b">
        <v>0</v>
      </c>
      <c r="U1079">
        <v>1</v>
      </c>
      <c r="V1079" t="b">
        <v>0</v>
      </c>
      <c r="W1079" t="b">
        <v>0</v>
      </c>
      <c r="X1079" t="b">
        <v>0</v>
      </c>
      <c r="Y1079" t="s">
        <v>114</v>
      </c>
      <c r="Z1079" t="s">
        <v>6180</v>
      </c>
      <c r="AA1079" t="s">
        <v>6181</v>
      </c>
      <c r="AB1079">
        <v>20</v>
      </c>
      <c r="AC1079" t="b">
        <v>0</v>
      </c>
      <c r="AH1079" t="b">
        <v>0</v>
      </c>
      <c r="AI1079" t="b">
        <v>0</v>
      </c>
      <c r="AJ1079" t="s">
        <v>118</v>
      </c>
      <c r="AN1079" t="s">
        <v>138</v>
      </c>
      <c r="AO1079" t="s">
        <v>498</v>
      </c>
      <c r="AP1079" t="s">
        <v>121</v>
      </c>
      <c r="AQ1079" t="s">
        <v>6022</v>
      </c>
      <c r="AR1079" t="s">
        <v>123</v>
      </c>
      <c r="AS1079" t="s">
        <v>124</v>
      </c>
      <c r="AT1079" t="s">
        <v>6182</v>
      </c>
      <c r="AU1079" t="s">
        <v>126</v>
      </c>
      <c r="AV1079" t="s">
        <v>127</v>
      </c>
      <c r="AW1079" t="s">
        <v>128</v>
      </c>
      <c r="BA1079" t="s">
        <v>129</v>
      </c>
      <c r="BP1079" t="s">
        <v>130</v>
      </c>
      <c r="BX1079" t="s">
        <v>6183</v>
      </c>
      <c r="CP1079" t="s">
        <v>6178</v>
      </c>
      <c r="CQ1079" t="s">
        <v>6180</v>
      </c>
      <c r="CR1079" t="s">
        <v>212</v>
      </c>
      <c r="DA1079" t="s">
        <v>114</v>
      </c>
      <c r="DB1079" t="s">
        <v>114</v>
      </c>
    </row>
    <row r="1080">
      <c r="A1080" t="s">
        <v>6184</v>
      </c>
      <c r="B1080" t="s">
        <v>6185</v>
      </c>
      <c r="C1080">
        <v>1</v>
      </c>
      <c r="D1080" t="s">
        <v>108</v>
      </c>
      <c r="F1080" t="b">
        <v>1</v>
      </c>
      <c r="G1080" t="s">
        <v>109</v>
      </c>
      <c r="H1080" t="s">
        <v>110</v>
      </c>
      <c r="I1080" t="s">
        <v>111</v>
      </c>
      <c r="K1080" t="s">
        <v>112</v>
      </c>
      <c r="M1080" t="s">
        <v>6186</v>
      </c>
      <c r="Q1080" t="b">
        <v>0</v>
      </c>
      <c r="R1080" t="b">
        <v>0</v>
      </c>
      <c r="T1080" t="b">
        <v>0</v>
      </c>
      <c r="U1080">
        <v>1</v>
      </c>
      <c r="V1080" t="b">
        <v>0</v>
      </c>
      <c r="W1080" t="b">
        <v>0</v>
      </c>
      <c r="X1080" t="b">
        <v>0</v>
      </c>
      <c r="Y1080" t="s">
        <v>114</v>
      </c>
      <c r="Z1080" t="s">
        <v>6187</v>
      </c>
      <c r="AA1080" t="s">
        <v>193</v>
      </c>
      <c r="AB1080">
        <v>12</v>
      </c>
      <c r="AC1080" t="b">
        <v>0</v>
      </c>
      <c r="AH1080" t="b">
        <v>0</v>
      </c>
      <c r="AI1080" t="b">
        <v>0</v>
      </c>
      <c r="AJ1080" t="s">
        <v>118</v>
      </c>
      <c r="AN1080" t="s">
        <v>233</v>
      </c>
      <c r="AO1080" t="s">
        <v>6188</v>
      </c>
      <c r="AP1080" t="s">
        <v>119</v>
      </c>
      <c r="AQ1080" t="s">
        <v>5298</v>
      </c>
      <c r="AR1080" t="s">
        <v>123</v>
      </c>
      <c r="AS1080" t="s">
        <v>124</v>
      </c>
      <c r="AT1080" t="s">
        <v>6189</v>
      </c>
      <c r="AU1080" t="s">
        <v>126</v>
      </c>
      <c r="AV1080" t="s">
        <v>127</v>
      </c>
      <c r="AW1080" t="s">
        <v>128</v>
      </c>
      <c r="BA1080" t="s">
        <v>250</v>
      </c>
      <c r="BP1080" t="s">
        <v>130</v>
      </c>
      <c r="BX1080" t="s">
        <v>2503</v>
      </c>
      <c r="CP1080" t="s">
        <v>6185</v>
      </c>
      <c r="CQ1080" t="s">
        <v>6187</v>
      </c>
      <c r="CR1080" t="s">
        <v>132</v>
      </c>
      <c r="DA1080" t="s">
        <v>114</v>
      </c>
      <c r="DB1080" t="s">
        <v>114</v>
      </c>
    </row>
    <row r="1081">
      <c r="A1081" t="s">
        <v>6190</v>
      </c>
      <c r="B1081" t="s">
        <v>6191</v>
      </c>
      <c r="C1081">
        <v>1</v>
      </c>
      <c r="D1081" t="s">
        <v>108</v>
      </c>
      <c r="F1081" t="b">
        <v>1</v>
      </c>
      <c r="G1081" t="s">
        <v>109</v>
      </c>
      <c r="H1081" t="s">
        <v>110</v>
      </c>
      <c r="I1081" t="s">
        <v>111</v>
      </c>
      <c r="K1081" t="s">
        <v>112</v>
      </c>
      <c r="M1081" t="s">
        <v>6192</v>
      </c>
      <c r="Q1081" t="b">
        <v>0</v>
      </c>
      <c r="R1081" t="b">
        <v>0</v>
      </c>
      <c r="T1081" t="b">
        <v>0</v>
      </c>
      <c r="U1081">
        <v>1</v>
      </c>
      <c r="V1081" t="b">
        <v>0</v>
      </c>
      <c r="W1081" t="b">
        <v>0</v>
      </c>
      <c r="X1081" t="b">
        <v>0</v>
      </c>
      <c r="Y1081" t="s">
        <v>114</v>
      </c>
      <c r="Z1081" t="s">
        <v>6193</v>
      </c>
      <c r="AA1081" t="s">
        <v>201</v>
      </c>
      <c r="AB1081">
        <v>1</v>
      </c>
      <c r="AC1081" t="b">
        <v>0</v>
      </c>
      <c r="AH1081" t="b">
        <v>0</v>
      </c>
      <c r="AI1081" t="b">
        <v>0</v>
      </c>
      <c r="AJ1081" t="s">
        <v>118</v>
      </c>
      <c r="AN1081" t="s">
        <v>119</v>
      </c>
      <c r="AO1081" t="s">
        <v>202</v>
      </c>
      <c r="AP1081" t="s">
        <v>119</v>
      </c>
      <c r="AQ1081" t="s">
        <v>2320</v>
      </c>
      <c r="AR1081" t="s">
        <v>6194</v>
      </c>
      <c r="AS1081" t="s">
        <v>143</v>
      </c>
      <c r="AT1081" t="s">
        <v>123</v>
      </c>
      <c r="AU1081" t="s">
        <v>124</v>
      </c>
      <c r="AV1081" t="s">
        <v>166</v>
      </c>
      <c r="AW1081" t="s">
        <v>126</v>
      </c>
      <c r="AX1081" t="s">
        <v>127</v>
      </c>
      <c r="AY1081" t="s">
        <v>128</v>
      </c>
      <c r="BA1081" t="s">
        <v>185</v>
      </c>
      <c r="BP1081" t="s">
        <v>156</v>
      </c>
      <c r="BX1081" t="s">
        <v>211</v>
      </c>
      <c r="CP1081" t="s">
        <v>6191</v>
      </c>
      <c r="CQ1081" t="s">
        <v>6193</v>
      </c>
      <c r="CR1081" t="s">
        <v>132</v>
      </c>
      <c r="DA1081" t="s">
        <v>114</v>
      </c>
      <c r="DB1081" t="s">
        <v>114</v>
      </c>
    </row>
    <row r="1082">
      <c r="A1082" t="s">
        <v>6195</v>
      </c>
      <c r="B1082" t="s">
        <v>6196</v>
      </c>
      <c r="C1082">
        <v>20</v>
      </c>
      <c r="D1082" t="s">
        <v>108</v>
      </c>
      <c r="F1082" t="b">
        <v>1</v>
      </c>
      <c r="G1082" t="s">
        <v>109</v>
      </c>
      <c r="H1082" t="s">
        <v>110</v>
      </c>
      <c r="I1082" t="s">
        <v>111</v>
      </c>
      <c r="K1082" t="s">
        <v>112</v>
      </c>
      <c r="M1082" t="s">
        <v>6197</v>
      </c>
      <c r="Q1082" t="b">
        <v>0</v>
      </c>
      <c r="R1082" t="b">
        <v>0</v>
      </c>
      <c r="T1082" t="b">
        <v>0</v>
      </c>
      <c r="U1082">
        <v>1</v>
      </c>
      <c r="V1082" t="b">
        <v>0</v>
      </c>
      <c r="W1082" t="b">
        <v>0</v>
      </c>
      <c r="X1082" t="b">
        <v>0</v>
      </c>
      <c r="Y1082" t="s">
        <v>114</v>
      </c>
      <c r="Z1082" t="s">
        <v>6198</v>
      </c>
      <c r="AA1082" t="s">
        <v>137</v>
      </c>
      <c r="AB1082">
        <v>15</v>
      </c>
      <c r="AC1082" t="b">
        <v>0</v>
      </c>
      <c r="AH1082" t="b">
        <v>0</v>
      </c>
      <c r="AI1082" t="b">
        <v>0</v>
      </c>
      <c r="AJ1082" t="s">
        <v>118</v>
      </c>
      <c r="AN1082" t="s">
        <v>138</v>
      </c>
      <c r="AO1082" t="s">
        <v>389</v>
      </c>
      <c r="AP1082" t="s">
        <v>140</v>
      </c>
      <c r="AQ1082" t="s">
        <v>364</v>
      </c>
      <c r="AR1082" t="s">
        <v>6199</v>
      </c>
      <c r="AS1082" t="s">
        <v>143</v>
      </c>
      <c r="AT1082" t="s">
        <v>123</v>
      </c>
      <c r="AU1082" t="s">
        <v>124</v>
      </c>
      <c r="AV1082" t="s">
        <v>144</v>
      </c>
      <c r="AW1082" t="s">
        <v>126</v>
      </c>
      <c r="AX1082" t="s">
        <v>127</v>
      </c>
      <c r="AY1082" t="s">
        <v>128</v>
      </c>
      <c r="BA1082" t="s">
        <v>210</v>
      </c>
      <c r="BP1082" t="s">
        <v>130</v>
      </c>
      <c r="BX1082" t="s">
        <v>285</v>
      </c>
      <c r="CP1082" t="s">
        <v>6196</v>
      </c>
      <c r="CQ1082" t="s">
        <v>6198</v>
      </c>
      <c r="CR1082" t="s">
        <v>147</v>
      </c>
      <c r="DA1082" t="s">
        <v>114</v>
      </c>
      <c r="DB1082" t="s">
        <v>114</v>
      </c>
    </row>
    <row r="1083">
      <c r="A1083" t="s">
        <v>6200</v>
      </c>
      <c r="B1083" t="s">
        <v>6201</v>
      </c>
      <c r="C1083">
        <v>1</v>
      </c>
      <c r="D1083" t="s">
        <v>108</v>
      </c>
      <c r="F1083" t="b">
        <v>1</v>
      </c>
      <c r="G1083" t="s">
        <v>109</v>
      </c>
      <c r="H1083" t="s">
        <v>110</v>
      </c>
      <c r="I1083" t="s">
        <v>111</v>
      </c>
      <c r="K1083" t="s">
        <v>112</v>
      </c>
      <c r="M1083" t="s">
        <v>6202</v>
      </c>
      <c r="Q1083" t="b">
        <v>0</v>
      </c>
      <c r="R1083" t="b">
        <v>0</v>
      </c>
      <c r="T1083" t="b">
        <v>0</v>
      </c>
      <c r="U1083">
        <v>1</v>
      </c>
      <c r="V1083" t="b">
        <v>0</v>
      </c>
      <c r="W1083" t="b">
        <v>0</v>
      </c>
      <c r="X1083" t="b">
        <v>0</v>
      </c>
      <c r="Y1083" t="s">
        <v>114</v>
      </c>
      <c r="Z1083" t="s">
        <v>6203</v>
      </c>
      <c r="AA1083" t="s">
        <v>266</v>
      </c>
      <c r="AB1083">
        <v>2</v>
      </c>
      <c r="AC1083" t="b">
        <v>0</v>
      </c>
      <c r="AH1083" t="b">
        <v>0</v>
      </c>
      <c r="AI1083" t="b">
        <v>0</v>
      </c>
      <c r="AJ1083" t="s">
        <v>118</v>
      </c>
      <c r="AN1083" t="s">
        <v>119</v>
      </c>
      <c r="AO1083" t="s">
        <v>2572</v>
      </c>
      <c r="AP1083" t="s">
        <v>705</v>
      </c>
      <c r="AQ1083" t="s">
        <v>1482</v>
      </c>
      <c r="AR1083" t="s">
        <v>3758</v>
      </c>
      <c r="AS1083" t="s">
        <v>143</v>
      </c>
      <c r="AT1083" t="s">
        <v>123</v>
      </c>
      <c r="AU1083" t="s">
        <v>124</v>
      </c>
      <c r="AV1083" t="s">
        <v>155</v>
      </c>
      <c r="AW1083" t="s">
        <v>126</v>
      </c>
      <c r="AX1083" t="s">
        <v>127</v>
      </c>
      <c r="AY1083" t="s">
        <v>128</v>
      </c>
      <c r="BA1083" t="s">
        <v>129</v>
      </c>
      <c r="BP1083" t="s">
        <v>156</v>
      </c>
      <c r="BX1083" t="s">
        <v>6204</v>
      </c>
      <c r="CP1083" t="s">
        <v>6201</v>
      </c>
      <c r="CQ1083" t="s">
        <v>6203</v>
      </c>
      <c r="CR1083" t="s">
        <v>147</v>
      </c>
      <c r="DA1083" t="s">
        <v>114</v>
      </c>
      <c r="DB1083" t="s">
        <v>114</v>
      </c>
    </row>
    <row r="1084">
      <c r="A1084" t="s">
        <v>6205</v>
      </c>
      <c r="B1084" t="s">
        <v>6206</v>
      </c>
      <c r="C1084">
        <v>10</v>
      </c>
      <c r="D1084" t="s">
        <v>302</v>
      </c>
      <c r="F1084" t="b">
        <v>0</v>
      </c>
      <c r="G1084" t="s">
        <v>109</v>
      </c>
      <c r="H1084" t="s">
        <v>110</v>
      </c>
      <c r="I1084" t="s">
        <v>302</v>
      </c>
      <c r="K1084" t="s">
        <v>112</v>
      </c>
      <c r="M1084" t="s">
        <v>6207</v>
      </c>
      <c r="Q1084" t="b">
        <v>0</v>
      </c>
      <c r="R1084" t="b">
        <v>0</v>
      </c>
      <c r="T1084" t="b">
        <v>0</v>
      </c>
      <c r="U1084">
        <v>1</v>
      </c>
      <c r="V1084" t="b">
        <v>0</v>
      </c>
      <c r="W1084" t="b">
        <v>0</v>
      </c>
      <c r="X1084" t="b">
        <v>0</v>
      </c>
      <c r="Y1084" t="s">
        <v>114</v>
      </c>
      <c r="Z1084" t="s">
        <v>6208</v>
      </c>
      <c r="AA1084" t="s">
        <v>137</v>
      </c>
      <c r="AB1084">
        <v>16</v>
      </c>
      <c r="AC1084" t="b">
        <v>0</v>
      </c>
      <c r="AH1084" t="b">
        <v>0</v>
      </c>
      <c r="AI1084" t="b">
        <v>0</v>
      </c>
      <c r="AJ1084" t="s">
        <v>118</v>
      </c>
      <c r="AN1084" t="s">
        <v>138</v>
      </c>
      <c r="AO1084" t="s">
        <v>305</v>
      </c>
      <c r="AP1084" t="s">
        <v>233</v>
      </c>
      <c r="AQ1084" t="s">
        <v>306</v>
      </c>
      <c r="AR1084" t="s">
        <v>6209</v>
      </c>
      <c r="AS1084" t="s">
        <v>143</v>
      </c>
      <c r="AT1084" t="s">
        <v>123</v>
      </c>
      <c r="AU1084" t="s">
        <v>124</v>
      </c>
      <c r="AV1084" t="s">
        <v>144</v>
      </c>
      <c r="AW1084" t="s">
        <v>126</v>
      </c>
      <c r="AX1084" t="s">
        <v>127</v>
      </c>
      <c r="AY1084" t="s">
        <v>128</v>
      </c>
      <c r="BA1084" t="s">
        <v>308</v>
      </c>
      <c r="BP1084" t="s">
        <v>130</v>
      </c>
      <c r="BX1084" t="s">
        <v>204</v>
      </c>
      <c r="CP1084" t="s">
        <v>6206</v>
      </c>
      <c r="CQ1084" t="s">
        <v>6208</v>
      </c>
      <c r="CR1084" t="s">
        <v>132</v>
      </c>
      <c r="DA1084" t="s">
        <v>114</v>
      </c>
      <c r="DB1084" t="s">
        <v>114</v>
      </c>
    </row>
    <row r="1085">
      <c r="A1085" t="s">
        <v>6210</v>
      </c>
      <c r="B1085" t="s">
        <v>6211</v>
      </c>
      <c r="C1085">
        <v>1</v>
      </c>
      <c r="D1085" t="s">
        <v>108</v>
      </c>
      <c r="F1085" t="b">
        <v>1</v>
      </c>
      <c r="G1085" t="s">
        <v>109</v>
      </c>
      <c r="H1085" t="s">
        <v>110</v>
      </c>
      <c r="I1085" t="s">
        <v>111</v>
      </c>
      <c r="K1085" t="s">
        <v>112</v>
      </c>
      <c r="M1085" t="s">
        <v>6212</v>
      </c>
      <c r="Q1085" t="b">
        <v>0</v>
      </c>
      <c r="R1085" t="b">
        <v>0</v>
      </c>
      <c r="T1085" t="b">
        <v>0</v>
      </c>
      <c r="U1085">
        <v>1</v>
      </c>
      <c r="V1085" t="b">
        <v>0</v>
      </c>
      <c r="W1085" t="b">
        <v>0</v>
      </c>
      <c r="X1085" t="b">
        <v>0</v>
      </c>
      <c r="Y1085" t="s">
        <v>114</v>
      </c>
      <c r="Z1085" t="s">
        <v>6213</v>
      </c>
      <c r="AA1085" t="s">
        <v>137</v>
      </c>
      <c r="AB1085">
        <v>11</v>
      </c>
      <c r="AC1085" t="b">
        <v>0</v>
      </c>
      <c r="AH1085" t="b">
        <v>0</v>
      </c>
      <c r="AI1085" t="b">
        <v>0</v>
      </c>
      <c r="AJ1085" t="s">
        <v>118</v>
      </c>
      <c r="AN1085" t="s">
        <v>119</v>
      </c>
      <c r="AO1085" t="s">
        <v>242</v>
      </c>
      <c r="AP1085" t="s">
        <v>233</v>
      </c>
      <c r="AQ1085" t="s">
        <v>4556</v>
      </c>
      <c r="AR1085" t="s">
        <v>6214</v>
      </c>
      <c r="AS1085" t="s">
        <v>143</v>
      </c>
      <c r="AT1085" t="s">
        <v>123</v>
      </c>
      <c r="AU1085" t="s">
        <v>124</v>
      </c>
      <c r="AV1085" t="s">
        <v>144</v>
      </c>
      <c r="AW1085" t="s">
        <v>126</v>
      </c>
      <c r="AX1085" t="s">
        <v>127</v>
      </c>
      <c r="AY1085" t="s">
        <v>128</v>
      </c>
      <c r="BA1085" t="s">
        <v>176</v>
      </c>
      <c r="BP1085" t="s">
        <v>130</v>
      </c>
      <c r="BX1085" t="s">
        <v>728</v>
      </c>
      <c r="CP1085" t="s">
        <v>6211</v>
      </c>
      <c r="CQ1085" t="s">
        <v>6213</v>
      </c>
      <c r="CR1085" t="s">
        <v>147</v>
      </c>
      <c r="DA1085" t="s">
        <v>114</v>
      </c>
      <c r="DB1085" t="s">
        <v>114</v>
      </c>
    </row>
    <row r="1086">
      <c r="A1086" t="s">
        <v>6215</v>
      </c>
      <c r="B1086" t="s">
        <v>6216</v>
      </c>
      <c r="C1086">
        <v>20</v>
      </c>
      <c r="D1086" t="s">
        <v>108</v>
      </c>
      <c r="F1086" t="b">
        <v>1</v>
      </c>
      <c r="G1086" t="s">
        <v>109</v>
      </c>
      <c r="H1086" t="s">
        <v>110</v>
      </c>
      <c r="I1086" t="s">
        <v>111</v>
      </c>
      <c r="K1086" t="s">
        <v>112</v>
      </c>
      <c r="M1086" t="s">
        <v>6217</v>
      </c>
      <c r="Q1086" t="b">
        <v>0</v>
      </c>
      <c r="R1086" t="b">
        <v>0</v>
      </c>
      <c r="T1086" t="b">
        <v>0</v>
      </c>
      <c r="U1086">
        <v>1</v>
      </c>
      <c r="V1086" t="b">
        <v>0</v>
      </c>
      <c r="W1086" t="b">
        <v>0</v>
      </c>
      <c r="X1086" t="b">
        <v>0</v>
      </c>
      <c r="Y1086" t="s">
        <v>114</v>
      </c>
      <c r="Z1086" t="s">
        <v>6218</v>
      </c>
      <c r="AA1086" t="s">
        <v>137</v>
      </c>
      <c r="AB1086">
        <v>12</v>
      </c>
      <c r="AC1086" t="b">
        <v>0</v>
      </c>
      <c r="AH1086" t="b">
        <v>0</v>
      </c>
      <c r="AI1086" t="b">
        <v>0</v>
      </c>
      <c r="AJ1086" t="s">
        <v>118</v>
      </c>
      <c r="AN1086" t="s">
        <v>138</v>
      </c>
      <c r="AO1086" t="s">
        <v>389</v>
      </c>
      <c r="AP1086" t="s">
        <v>140</v>
      </c>
      <c r="AQ1086" t="s">
        <v>918</v>
      </c>
      <c r="AR1086" t="s">
        <v>6219</v>
      </c>
      <c r="AS1086" t="s">
        <v>143</v>
      </c>
      <c r="AT1086" t="s">
        <v>123</v>
      </c>
      <c r="AU1086" t="s">
        <v>124</v>
      </c>
      <c r="AV1086" t="s">
        <v>144</v>
      </c>
      <c r="AW1086" t="s">
        <v>126</v>
      </c>
      <c r="AX1086" t="s">
        <v>127</v>
      </c>
      <c r="AY1086" t="s">
        <v>128</v>
      </c>
      <c r="BA1086" t="s">
        <v>210</v>
      </c>
      <c r="BP1086" t="s">
        <v>130</v>
      </c>
      <c r="BX1086" t="s">
        <v>211</v>
      </c>
      <c r="CP1086" t="s">
        <v>6216</v>
      </c>
      <c r="CQ1086" t="s">
        <v>6218</v>
      </c>
      <c r="CR1086" t="s">
        <v>147</v>
      </c>
      <c r="DA1086" t="s">
        <v>114</v>
      </c>
      <c r="DB1086" t="s">
        <v>114</v>
      </c>
    </row>
    <row r="1087">
      <c r="A1087" t="s">
        <v>6220</v>
      </c>
      <c r="B1087" t="s">
        <v>6221</v>
      </c>
      <c r="C1087">
        <v>4</v>
      </c>
      <c r="D1087" t="s">
        <v>108</v>
      </c>
      <c r="F1087" t="b">
        <v>1</v>
      </c>
      <c r="G1087" t="s">
        <v>109</v>
      </c>
      <c r="H1087" t="s">
        <v>110</v>
      </c>
      <c r="I1087" t="s">
        <v>111</v>
      </c>
      <c r="K1087" t="s">
        <v>112</v>
      </c>
      <c r="M1087" t="s">
        <v>6222</v>
      </c>
      <c r="Q1087" t="b">
        <v>0</v>
      </c>
      <c r="R1087" t="b">
        <v>0</v>
      </c>
      <c r="T1087" t="b">
        <v>0</v>
      </c>
      <c r="U1087">
        <v>1</v>
      </c>
      <c r="V1087" t="b">
        <v>0</v>
      </c>
      <c r="W1087" t="b">
        <v>0</v>
      </c>
      <c r="X1087" t="b">
        <v>0</v>
      </c>
      <c r="Y1087" t="s">
        <v>114</v>
      </c>
      <c r="Z1087" t="s">
        <v>6223</v>
      </c>
      <c r="AA1087" t="s">
        <v>1332</v>
      </c>
      <c r="AB1087">
        <v>14</v>
      </c>
      <c r="AC1087" t="b">
        <v>0</v>
      </c>
      <c r="AH1087" t="b">
        <v>0</v>
      </c>
      <c r="AI1087" t="b">
        <v>0</v>
      </c>
      <c r="AJ1087" t="s">
        <v>118</v>
      </c>
      <c r="AN1087" t="s">
        <v>138</v>
      </c>
      <c r="AO1087" t="s">
        <v>380</v>
      </c>
      <c r="AP1087" t="s">
        <v>119</v>
      </c>
      <c r="AQ1087" t="s">
        <v>6224</v>
      </c>
      <c r="AR1087" t="s">
        <v>6225</v>
      </c>
      <c r="AS1087" t="s">
        <v>143</v>
      </c>
      <c r="AT1087" t="s">
        <v>123</v>
      </c>
      <c r="AU1087" t="s">
        <v>124</v>
      </c>
      <c r="AV1087" t="s">
        <v>144</v>
      </c>
      <c r="AW1087" t="s">
        <v>126</v>
      </c>
      <c r="AX1087" t="s">
        <v>127</v>
      </c>
      <c r="AY1087" t="s">
        <v>128</v>
      </c>
      <c r="BA1087" t="s">
        <v>176</v>
      </c>
      <c r="BP1087" t="s">
        <v>130</v>
      </c>
      <c r="BX1087" t="s">
        <v>6226</v>
      </c>
      <c r="CP1087" t="s">
        <v>6221</v>
      </c>
      <c r="CQ1087" t="s">
        <v>6223</v>
      </c>
      <c r="CR1087" t="s">
        <v>147</v>
      </c>
      <c r="DA1087" t="s">
        <v>114</v>
      </c>
      <c r="DB1087" t="s">
        <v>114</v>
      </c>
    </row>
    <row r="1088">
      <c r="A1088" t="s">
        <v>6227</v>
      </c>
      <c r="B1088" t="s">
        <v>6228</v>
      </c>
      <c r="C1088">
        <v>1</v>
      </c>
      <c r="D1088" t="s">
        <v>302</v>
      </c>
      <c r="F1088" t="b">
        <v>1</v>
      </c>
      <c r="G1088" t="s">
        <v>109</v>
      </c>
      <c r="H1088" t="s">
        <v>110</v>
      </c>
      <c r="I1088" t="s">
        <v>111</v>
      </c>
      <c r="K1088" t="s">
        <v>189</v>
      </c>
      <c r="L1088" t="s">
        <v>190</v>
      </c>
      <c r="M1088" t="s">
        <v>6229</v>
      </c>
      <c r="Q1088" t="b">
        <v>0</v>
      </c>
      <c r="R1088" t="b">
        <v>0</v>
      </c>
      <c r="T1088" t="b">
        <v>0</v>
      </c>
      <c r="U1088">
        <v>1</v>
      </c>
      <c r="V1088" t="b">
        <v>0</v>
      </c>
      <c r="W1088" t="b">
        <v>0</v>
      </c>
      <c r="X1088" t="b">
        <v>0</v>
      </c>
      <c r="Y1088" t="s">
        <v>114</v>
      </c>
      <c r="Z1088" t="s">
        <v>6230</v>
      </c>
      <c r="AA1088" t="s">
        <v>137</v>
      </c>
      <c r="AB1088">
        <v>1</v>
      </c>
      <c r="AC1088" t="b">
        <v>0</v>
      </c>
      <c r="AH1088" t="b">
        <v>0</v>
      </c>
      <c r="AI1088" t="b">
        <v>1</v>
      </c>
      <c r="AJ1088" t="s">
        <v>118</v>
      </c>
      <c r="AN1088" t="s">
        <v>256</v>
      </c>
      <c r="AO1088" t="s">
        <v>1826</v>
      </c>
      <c r="AP1088" t="s">
        <v>233</v>
      </c>
      <c r="AQ1088" t="s">
        <v>6231</v>
      </c>
      <c r="AR1088" t="s">
        <v>6232</v>
      </c>
      <c r="AS1088" t="s">
        <v>143</v>
      </c>
      <c r="AT1088" t="s">
        <v>123</v>
      </c>
      <c r="AU1088" t="s">
        <v>124</v>
      </c>
      <c r="AV1088" t="s">
        <v>144</v>
      </c>
      <c r="AW1088" t="s">
        <v>126</v>
      </c>
      <c r="AX1088" t="s">
        <v>127</v>
      </c>
      <c r="AY1088" t="s">
        <v>128</v>
      </c>
      <c r="BA1088" t="s">
        <v>196</v>
      </c>
      <c r="BP1088" t="s">
        <v>346</v>
      </c>
      <c r="BX1088" t="s">
        <v>285</v>
      </c>
      <c r="CQ1088" t="s">
        <v>6230</v>
      </c>
      <c r="CR1088" t="s">
        <v>132</v>
      </c>
      <c r="DA1088" t="s">
        <v>114</v>
      </c>
      <c r="DB1088" t="s">
        <v>114</v>
      </c>
    </row>
    <row r="1089">
      <c r="A1089" t="s">
        <v>6233</v>
      </c>
      <c r="B1089" t="s">
        <v>6234</v>
      </c>
      <c r="C1089">
        <v>25</v>
      </c>
      <c r="D1089" t="s">
        <v>108</v>
      </c>
      <c r="F1089" t="b">
        <v>1</v>
      </c>
      <c r="G1089" t="s">
        <v>109</v>
      </c>
      <c r="H1089" t="s">
        <v>110</v>
      </c>
      <c r="I1089" t="s">
        <v>111</v>
      </c>
      <c r="K1089" t="s">
        <v>112</v>
      </c>
      <c r="M1089" t="s">
        <v>6235</v>
      </c>
      <c r="Q1089" t="b">
        <v>0</v>
      </c>
      <c r="R1089" t="b">
        <v>0</v>
      </c>
      <c r="T1089" t="b">
        <v>0</v>
      </c>
      <c r="U1089">
        <v>1</v>
      </c>
      <c r="V1089" t="b">
        <v>0</v>
      </c>
      <c r="W1089" t="b">
        <v>0</v>
      </c>
      <c r="X1089" t="b">
        <v>0</v>
      </c>
      <c r="Y1089" t="s">
        <v>114</v>
      </c>
      <c r="Z1089" t="s">
        <v>6236</v>
      </c>
      <c r="AA1089" t="s">
        <v>137</v>
      </c>
      <c r="AB1089">
        <v>9</v>
      </c>
      <c r="AC1089" t="b">
        <v>0</v>
      </c>
      <c r="AH1089" t="b">
        <v>0</v>
      </c>
      <c r="AI1089" t="b">
        <v>0</v>
      </c>
      <c r="AJ1089" t="s">
        <v>118</v>
      </c>
      <c r="AN1089" t="s">
        <v>138</v>
      </c>
      <c r="AO1089" t="s">
        <v>139</v>
      </c>
      <c r="AP1089" t="s">
        <v>140</v>
      </c>
      <c r="AQ1089" t="s">
        <v>6237</v>
      </c>
      <c r="AR1089" t="s">
        <v>6238</v>
      </c>
      <c r="AS1089" t="s">
        <v>143</v>
      </c>
      <c r="AT1089" t="s">
        <v>123</v>
      </c>
      <c r="AU1089" t="s">
        <v>124</v>
      </c>
      <c r="AV1089" t="s">
        <v>144</v>
      </c>
      <c r="AW1089" t="s">
        <v>126</v>
      </c>
      <c r="AX1089" t="s">
        <v>127</v>
      </c>
      <c r="AY1089" t="s">
        <v>128</v>
      </c>
      <c r="BA1089" t="s">
        <v>374</v>
      </c>
      <c r="BP1089" t="s">
        <v>130</v>
      </c>
      <c r="BX1089" t="s">
        <v>1720</v>
      </c>
      <c r="CP1089" t="s">
        <v>6234</v>
      </c>
      <c r="CQ1089" t="s">
        <v>6236</v>
      </c>
      <c r="CR1089" t="s">
        <v>147</v>
      </c>
      <c r="DA1089" t="s">
        <v>114</v>
      </c>
      <c r="DB1089" t="s">
        <v>114</v>
      </c>
    </row>
    <row r="1090">
      <c r="A1090" t="s">
        <v>6239</v>
      </c>
      <c r="B1090" t="s">
        <v>6240</v>
      </c>
      <c r="C1090">
        <v>5</v>
      </c>
      <c r="D1090" t="s">
        <v>108</v>
      </c>
      <c r="F1090" t="b">
        <v>1</v>
      </c>
      <c r="G1090" t="s">
        <v>109</v>
      </c>
      <c r="H1090" t="s">
        <v>110</v>
      </c>
      <c r="I1090" t="s">
        <v>111</v>
      </c>
      <c r="K1090" t="s">
        <v>112</v>
      </c>
      <c r="M1090" t="s">
        <v>6241</v>
      </c>
      <c r="Q1090" t="b">
        <v>0</v>
      </c>
      <c r="R1090" t="b">
        <v>0</v>
      </c>
      <c r="T1090" t="b">
        <v>0</v>
      </c>
      <c r="U1090">
        <v>1</v>
      </c>
      <c r="V1090" t="b">
        <v>0</v>
      </c>
      <c r="W1090" t="b">
        <v>0</v>
      </c>
      <c r="X1090" t="b">
        <v>0</v>
      </c>
      <c r="Y1090" t="s">
        <v>114</v>
      </c>
      <c r="Z1090" t="s">
        <v>6242</v>
      </c>
      <c r="AA1090" t="s">
        <v>466</v>
      </c>
      <c r="AB1090">
        <v>17</v>
      </c>
      <c r="AC1090" t="b">
        <v>0</v>
      </c>
      <c r="AH1090" t="b">
        <v>0</v>
      </c>
      <c r="AI1090" t="b">
        <v>0</v>
      </c>
      <c r="AJ1090" t="s">
        <v>118</v>
      </c>
      <c r="AN1090" t="s">
        <v>138</v>
      </c>
      <c r="AO1090" t="s">
        <v>452</v>
      </c>
      <c r="AP1090" t="s">
        <v>121</v>
      </c>
      <c r="AQ1090" t="s">
        <v>6022</v>
      </c>
      <c r="AR1090" t="s">
        <v>123</v>
      </c>
      <c r="AS1090" t="s">
        <v>124</v>
      </c>
      <c r="AT1090" t="s">
        <v>6243</v>
      </c>
      <c r="AU1090" t="s">
        <v>126</v>
      </c>
      <c r="AV1090" t="s">
        <v>127</v>
      </c>
      <c r="AW1090" t="s">
        <v>128</v>
      </c>
      <c r="BA1090" t="s">
        <v>329</v>
      </c>
      <c r="BP1090" t="s">
        <v>130</v>
      </c>
      <c r="BX1090" t="s">
        <v>1947</v>
      </c>
      <c r="CP1090" t="s">
        <v>6240</v>
      </c>
      <c r="CQ1090" t="s">
        <v>6242</v>
      </c>
      <c r="CR1090" t="s">
        <v>147</v>
      </c>
      <c r="DA1090" t="s">
        <v>114</v>
      </c>
      <c r="DB1090" t="s">
        <v>114</v>
      </c>
    </row>
    <row r="1091">
      <c r="A1091" t="s">
        <v>6244</v>
      </c>
      <c r="B1091" t="s">
        <v>6245</v>
      </c>
      <c r="C1091">
        <v>1</v>
      </c>
      <c r="D1091" t="s">
        <v>108</v>
      </c>
      <c r="F1091" t="b">
        <v>1</v>
      </c>
      <c r="G1091" t="s">
        <v>109</v>
      </c>
      <c r="H1091" t="s">
        <v>110</v>
      </c>
      <c r="I1091" t="s">
        <v>111</v>
      </c>
      <c r="K1091" t="s">
        <v>112</v>
      </c>
      <c r="M1091" t="s">
        <v>6246</v>
      </c>
      <c r="Q1091" t="b">
        <v>0</v>
      </c>
      <c r="R1091" t="b">
        <v>0</v>
      </c>
      <c r="T1091" t="b">
        <v>0</v>
      </c>
      <c r="U1091">
        <v>1</v>
      </c>
      <c r="V1091" t="b">
        <v>0</v>
      </c>
      <c r="W1091" t="b">
        <v>0</v>
      </c>
      <c r="X1091" t="b">
        <v>0</v>
      </c>
      <c r="Y1091" t="s">
        <v>114</v>
      </c>
      <c r="Z1091" t="s">
        <v>6247</v>
      </c>
      <c r="AA1091" t="s">
        <v>137</v>
      </c>
      <c r="AB1091">
        <v>11</v>
      </c>
      <c r="AC1091" t="b">
        <v>0</v>
      </c>
      <c r="AH1091" t="b">
        <v>0</v>
      </c>
      <c r="AI1091" t="b">
        <v>0</v>
      </c>
      <c r="AJ1091" t="s">
        <v>118</v>
      </c>
      <c r="AN1091" t="s">
        <v>119</v>
      </c>
      <c r="AO1091" t="s">
        <v>225</v>
      </c>
      <c r="AP1091" t="s">
        <v>119</v>
      </c>
      <c r="AQ1091" t="s">
        <v>282</v>
      </c>
      <c r="AR1091" t="s">
        <v>6248</v>
      </c>
      <c r="AS1091" t="s">
        <v>143</v>
      </c>
      <c r="AT1091" t="s">
        <v>123</v>
      </c>
      <c r="AU1091" t="s">
        <v>124</v>
      </c>
      <c r="AV1091" t="s">
        <v>144</v>
      </c>
      <c r="AW1091" t="s">
        <v>126</v>
      </c>
      <c r="AX1091" t="s">
        <v>127</v>
      </c>
      <c r="AY1091" t="s">
        <v>128</v>
      </c>
      <c r="BA1091" t="s">
        <v>735</v>
      </c>
      <c r="BP1091" t="s">
        <v>130</v>
      </c>
      <c r="BX1091" t="s">
        <v>228</v>
      </c>
      <c r="CP1091" t="s">
        <v>6245</v>
      </c>
      <c r="CQ1091" t="s">
        <v>6247</v>
      </c>
      <c r="CR1091" t="s">
        <v>147</v>
      </c>
      <c r="DA1091" t="s">
        <v>114</v>
      </c>
      <c r="DB1091" t="s">
        <v>114</v>
      </c>
    </row>
    <row r="1092">
      <c r="A1092" t="s">
        <v>6249</v>
      </c>
      <c r="B1092" t="s">
        <v>6250</v>
      </c>
      <c r="C1092">
        <v>1</v>
      </c>
      <c r="D1092" t="s">
        <v>108</v>
      </c>
      <c r="F1092" t="b">
        <v>1</v>
      </c>
      <c r="G1092" t="s">
        <v>109</v>
      </c>
      <c r="H1092" t="s">
        <v>110</v>
      </c>
      <c r="I1092" t="s">
        <v>111</v>
      </c>
      <c r="K1092" t="s">
        <v>112</v>
      </c>
      <c r="M1092" t="s">
        <v>6251</v>
      </c>
      <c r="Q1092" t="b">
        <v>0</v>
      </c>
      <c r="R1092" t="b">
        <v>0</v>
      </c>
      <c r="T1092" t="b">
        <v>0</v>
      </c>
      <c r="U1092">
        <v>1</v>
      </c>
      <c r="V1092" t="b">
        <v>0</v>
      </c>
      <c r="W1092" t="b">
        <v>0</v>
      </c>
      <c r="X1092" t="b">
        <v>0</v>
      </c>
      <c r="Y1092" t="s">
        <v>114</v>
      </c>
      <c r="Z1092" t="s">
        <v>6252</v>
      </c>
      <c r="AA1092" t="s">
        <v>266</v>
      </c>
      <c r="AB1092">
        <v>2</v>
      </c>
      <c r="AC1092" t="b">
        <v>0</v>
      </c>
      <c r="AH1092" t="b">
        <v>0</v>
      </c>
      <c r="AI1092" t="b">
        <v>0</v>
      </c>
      <c r="AJ1092" t="s">
        <v>118</v>
      </c>
      <c r="AN1092" t="s">
        <v>119</v>
      </c>
      <c r="AO1092" t="s">
        <v>267</v>
      </c>
      <c r="AP1092" t="s">
        <v>705</v>
      </c>
      <c r="AQ1092" t="s">
        <v>1482</v>
      </c>
      <c r="AR1092" t="s">
        <v>6253</v>
      </c>
      <c r="AS1092" t="s">
        <v>143</v>
      </c>
      <c r="AT1092" t="s">
        <v>123</v>
      </c>
      <c r="AU1092" t="s">
        <v>124</v>
      </c>
      <c r="AV1092" t="s">
        <v>155</v>
      </c>
      <c r="AW1092" t="s">
        <v>126</v>
      </c>
      <c r="AX1092" t="s">
        <v>127</v>
      </c>
      <c r="AY1092" t="s">
        <v>128</v>
      </c>
      <c r="BA1092" t="s">
        <v>129</v>
      </c>
      <c r="BP1092" t="s">
        <v>168</v>
      </c>
      <c r="BX1092" t="s">
        <v>2750</v>
      </c>
      <c r="CP1092" t="s">
        <v>6250</v>
      </c>
      <c r="CQ1092" t="s">
        <v>6252</v>
      </c>
      <c r="CR1092" t="s">
        <v>212</v>
      </c>
      <c r="DA1092" t="s">
        <v>114</v>
      </c>
      <c r="DB1092" t="s">
        <v>114</v>
      </c>
    </row>
    <row r="1093">
      <c r="A1093" t="s">
        <v>6254</v>
      </c>
      <c r="B1093" t="s">
        <v>6255</v>
      </c>
      <c r="C1093">
        <v>1</v>
      </c>
      <c r="D1093" t="s">
        <v>108</v>
      </c>
      <c r="F1093" t="b">
        <v>1</v>
      </c>
      <c r="G1093" t="s">
        <v>109</v>
      </c>
      <c r="H1093" t="s">
        <v>110</v>
      </c>
      <c r="I1093" t="s">
        <v>111</v>
      </c>
      <c r="K1093" t="s">
        <v>112</v>
      </c>
      <c r="M1093" t="s">
        <v>6256</v>
      </c>
      <c r="Q1093" t="b">
        <v>0</v>
      </c>
      <c r="R1093" t="b">
        <v>0</v>
      </c>
      <c r="T1093" t="b">
        <v>0</v>
      </c>
      <c r="U1093">
        <v>1</v>
      </c>
      <c r="V1093" t="b">
        <v>0</v>
      </c>
      <c r="W1093" t="b">
        <v>0</v>
      </c>
      <c r="X1093" t="b">
        <v>1</v>
      </c>
      <c r="Y1093" t="s">
        <v>114</v>
      </c>
      <c r="Z1093" t="s">
        <v>6257</v>
      </c>
      <c r="AA1093" t="s">
        <v>340</v>
      </c>
      <c r="AB1093">
        <v>1</v>
      </c>
      <c r="AC1093" t="b">
        <v>0</v>
      </c>
      <c r="AH1093" t="b">
        <v>0</v>
      </c>
      <c r="AI1093" t="b">
        <v>0</v>
      </c>
      <c r="AJ1093" t="s">
        <v>118</v>
      </c>
      <c r="AN1093" t="s">
        <v>256</v>
      </c>
      <c r="AO1093" t="s">
        <v>423</v>
      </c>
      <c r="AP1093" t="s">
        <v>256</v>
      </c>
      <c r="AQ1093" t="s">
        <v>6258</v>
      </c>
      <c r="AR1093" t="s">
        <v>6259</v>
      </c>
      <c r="AS1093" t="s">
        <v>143</v>
      </c>
      <c r="AT1093" t="s">
        <v>123</v>
      </c>
      <c r="AU1093" t="s">
        <v>124</v>
      </c>
      <c r="AV1093" t="s">
        <v>155</v>
      </c>
      <c r="AW1093" t="s">
        <v>126</v>
      </c>
      <c r="AX1093" t="s">
        <v>127</v>
      </c>
      <c r="AY1093" t="s">
        <v>128</v>
      </c>
      <c r="BA1093" t="s">
        <v>469</v>
      </c>
      <c r="BP1093" t="s">
        <v>130</v>
      </c>
      <c r="BX1093" t="s">
        <v>285</v>
      </c>
      <c r="CQ1093" t="s">
        <v>6257</v>
      </c>
      <c r="CR1093" t="s">
        <v>132</v>
      </c>
      <c r="DA1093" t="s">
        <v>114</v>
      </c>
      <c r="DB1093" t="s">
        <v>114</v>
      </c>
    </row>
    <row r="1094">
      <c r="A1094" t="s">
        <v>6260</v>
      </c>
      <c r="B1094" t="s">
        <v>6261</v>
      </c>
      <c r="C1094">
        <v>20</v>
      </c>
      <c r="D1094" t="s">
        <v>108</v>
      </c>
      <c r="F1094" t="b">
        <v>1</v>
      </c>
      <c r="G1094" t="s">
        <v>109</v>
      </c>
      <c r="H1094" t="s">
        <v>110</v>
      </c>
      <c r="I1094" t="s">
        <v>111</v>
      </c>
      <c r="K1094" t="s">
        <v>112</v>
      </c>
      <c r="M1094" t="s">
        <v>6262</v>
      </c>
      <c r="Q1094" t="b">
        <v>0</v>
      </c>
      <c r="R1094" t="b">
        <v>0</v>
      </c>
      <c r="T1094" t="b">
        <v>0</v>
      </c>
      <c r="U1094">
        <v>1</v>
      </c>
      <c r="V1094" t="b">
        <v>0</v>
      </c>
      <c r="W1094" t="b">
        <v>0</v>
      </c>
      <c r="X1094" t="b">
        <v>0</v>
      </c>
      <c r="Y1094" t="s">
        <v>114</v>
      </c>
      <c r="Z1094" t="s">
        <v>6263</v>
      </c>
      <c r="AA1094" t="s">
        <v>201</v>
      </c>
      <c r="AB1094">
        <v>2</v>
      </c>
      <c r="AC1094" t="b">
        <v>0</v>
      </c>
      <c r="AH1094" t="b">
        <v>0</v>
      </c>
      <c r="AI1094" t="b">
        <v>0</v>
      </c>
      <c r="AJ1094" t="s">
        <v>118</v>
      </c>
      <c r="AN1094" t="s">
        <v>119</v>
      </c>
      <c r="AO1094" t="s">
        <v>202</v>
      </c>
      <c r="AP1094" t="s">
        <v>140</v>
      </c>
      <c r="AQ1094" t="s">
        <v>918</v>
      </c>
      <c r="AR1094" t="s">
        <v>6264</v>
      </c>
      <c r="AS1094" t="s">
        <v>143</v>
      </c>
      <c r="AT1094" t="s">
        <v>123</v>
      </c>
      <c r="AU1094" t="s">
        <v>124</v>
      </c>
      <c r="AV1094" t="s">
        <v>166</v>
      </c>
      <c r="AW1094" t="s">
        <v>126</v>
      </c>
      <c r="AX1094" t="s">
        <v>127</v>
      </c>
      <c r="AY1094" t="s">
        <v>128</v>
      </c>
      <c r="BA1094" t="s">
        <v>185</v>
      </c>
      <c r="BP1094" t="s">
        <v>156</v>
      </c>
      <c r="BX1094" t="s">
        <v>211</v>
      </c>
      <c r="CP1094" t="s">
        <v>6261</v>
      </c>
      <c r="CQ1094" t="s">
        <v>6263</v>
      </c>
      <c r="CR1094" t="s">
        <v>132</v>
      </c>
      <c r="DA1094" t="s">
        <v>114</v>
      </c>
      <c r="DB1094" t="s">
        <v>114</v>
      </c>
    </row>
    <row r="1095">
      <c r="A1095" t="s">
        <v>6265</v>
      </c>
      <c r="B1095" t="s">
        <v>6266</v>
      </c>
      <c r="C1095">
        <v>1</v>
      </c>
      <c r="D1095" t="s">
        <v>108</v>
      </c>
      <c r="F1095" t="b">
        <v>1</v>
      </c>
      <c r="G1095" t="s">
        <v>109</v>
      </c>
      <c r="H1095" t="s">
        <v>110</v>
      </c>
      <c r="I1095" t="s">
        <v>111</v>
      </c>
      <c r="K1095" t="s">
        <v>112</v>
      </c>
      <c r="M1095" t="s">
        <v>6267</v>
      </c>
      <c r="Q1095" t="b">
        <v>0</v>
      </c>
      <c r="R1095" t="b">
        <v>0</v>
      </c>
      <c r="T1095" t="b">
        <v>0</v>
      </c>
      <c r="U1095">
        <v>1</v>
      </c>
      <c r="V1095" t="b">
        <v>0</v>
      </c>
      <c r="W1095" t="b">
        <v>0</v>
      </c>
      <c r="X1095" t="b">
        <v>0</v>
      </c>
      <c r="Y1095" t="s">
        <v>114</v>
      </c>
      <c r="Z1095" t="s">
        <v>6268</v>
      </c>
      <c r="AA1095" t="s">
        <v>137</v>
      </c>
      <c r="AB1095">
        <v>0</v>
      </c>
      <c r="AC1095" t="b">
        <v>0</v>
      </c>
      <c r="AH1095" t="b">
        <v>0</v>
      </c>
      <c r="AI1095" t="b">
        <v>0</v>
      </c>
      <c r="AJ1095" t="s">
        <v>118</v>
      </c>
      <c r="AN1095" t="s">
        <v>152</v>
      </c>
      <c r="AO1095" t="s">
        <v>604</v>
      </c>
      <c r="AP1095" t="s">
        <v>152</v>
      </c>
      <c r="AQ1095" t="s">
        <v>604</v>
      </c>
      <c r="AR1095" t="s">
        <v>6269</v>
      </c>
      <c r="AS1095" t="s">
        <v>143</v>
      </c>
      <c r="AT1095" t="s">
        <v>123</v>
      </c>
      <c r="AU1095" t="s">
        <v>124</v>
      </c>
      <c r="AV1095" t="s">
        <v>166</v>
      </c>
      <c r="AW1095" t="s">
        <v>126</v>
      </c>
      <c r="AX1095" t="s">
        <v>127</v>
      </c>
      <c r="AY1095" t="s">
        <v>128</v>
      </c>
      <c r="BA1095" t="s">
        <v>145</v>
      </c>
      <c r="BP1095" t="s">
        <v>156</v>
      </c>
      <c r="BX1095" t="s">
        <v>6270</v>
      </c>
      <c r="CQ1095" t="s">
        <v>6268</v>
      </c>
      <c r="CR1095" t="s">
        <v>132</v>
      </c>
      <c r="DA1095" t="s">
        <v>114</v>
      </c>
      <c r="DB1095" t="s">
        <v>114</v>
      </c>
    </row>
    <row r="1096">
      <c r="A1096" t="s">
        <v>6271</v>
      </c>
      <c r="B1096" t="s">
        <v>6272</v>
      </c>
      <c r="C1096">
        <v>1</v>
      </c>
      <c r="D1096" t="s">
        <v>108</v>
      </c>
      <c r="F1096" t="b">
        <v>1</v>
      </c>
      <c r="G1096" t="s">
        <v>109</v>
      </c>
      <c r="H1096" t="s">
        <v>110</v>
      </c>
      <c r="I1096" t="s">
        <v>111</v>
      </c>
      <c r="K1096" t="s">
        <v>112</v>
      </c>
      <c r="M1096" t="s">
        <v>6273</v>
      </c>
      <c r="Q1096" t="b">
        <v>0</v>
      </c>
      <c r="R1096" t="b">
        <v>0</v>
      </c>
      <c r="T1096" t="b">
        <v>0</v>
      </c>
      <c r="U1096">
        <v>1</v>
      </c>
      <c r="V1096" t="b">
        <v>0</v>
      </c>
      <c r="W1096" t="b">
        <v>0</v>
      </c>
      <c r="X1096" t="b">
        <v>0</v>
      </c>
      <c r="Y1096" t="s">
        <v>114</v>
      </c>
      <c r="Z1096" t="s">
        <v>6274</v>
      </c>
      <c r="AA1096" t="s">
        <v>201</v>
      </c>
      <c r="AB1096">
        <v>1</v>
      </c>
      <c r="AC1096" t="b">
        <v>0</v>
      </c>
      <c r="AH1096" t="b">
        <v>0</v>
      </c>
      <c r="AI1096" t="b">
        <v>0</v>
      </c>
      <c r="AJ1096" t="s">
        <v>118</v>
      </c>
      <c r="AN1096" t="s">
        <v>119</v>
      </c>
      <c r="AO1096" t="s">
        <v>202</v>
      </c>
      <c r="AP1096" t="s">
        <v>119</v>
      </c>
      <c r="AQ1096" t="s">
        <v>2320</v>
      </c>
      <c r="AR1096" t="s">
        <v>6275</v>
      </c>
      <c r="AS1096" t="s">
        <v>143</v>
      </c>
      <c r="AT1096" t="s">
        <v>123</v>
      </c>
      <c r="AU1096" t="s">
        <v>124</v>
      </c>
      <c r="AV1096" t="s">
        <v>166</v>
      </c>
      <c r="AW1096" t="s">
        <v>126</v>
      </c>
      <c r="AX1096" t="s">
        <v>127</v>
      </c>
      <c r="AY1096" t="s">
        <v>128</v>
      </c>
      <c r="BA1096" t="s">
        <v>185</v>
      </c>
      <c r="BP1096" t="s">
        <v>156</v>
      </c>
      <c r="BX1096" t="s">
        <v>404</v>
      </c>
      <c r="CP1096" t="s">
        <v>6272</v>
      </c>
      <c r="CQ1096" t="s">
        <v>6274</v>
      </c>
      <c r="CR1096" t="s">
        <v>132</v>
      </c>
      <c r="DA1096" t="s">
        <v>114</v>
      </c>
      <c r="DB1096" t="s">
        <v>114</v>
      </c>
    </row>
    <row r="1097">
      <c r="A1097" t="s">
        <v>6276</v>
      </c>
      <c r="B1097" t="s">
        <v>6277</v>
      </c>
      <c r="C1097">
        <v>1</v>
      </c>
      <c r="D1097" t="s">
        <v>108</v>
      </c>
      <c r="F1097" t="b">
        <v>1</v>
      </c>
      <c r="G1097" t="s">
        <v>109</v>
      </c>
      <c r="H1097" t="s">
        <v>110</v>
      </c>
      <c r="I1097" t="s">
        <v>111</v>
      </c>
      <c r="K1097" t="s">
        <v>189</v>
      </c>
      <c r="L1097" t="s">
        <v>190</v>
      </c>
      <c r="M1097" t="s">
        <v>6278</v>
      </c>
      <c r="Q1097" t="b">
        <v>0</v>
      </c>
      <c r="R1097" t="b">
        <v>0</v>
      </c>
      <c r="T1097" t="b">
        <v>0</v>
      </c>
      <c r="U1097">
        <v>1</v>
      </c>
      <c r="V1097" t="b">
        <v>0</v>
      </c>
      <c r="W1097" t="b">
        <v>0</v>
      </c>
      <c r="X1097" t="b">
        <v>0</v>
      </c>
      <c r="Y1097" t="s">
        <v>114</v>
      </c>
      <c r="Z1097" t="s">
        <v>6279</v>
      </c>
      <c r="AA1097" t="s">
        <v>137</v>
      </c>
      <c r="AB1097">
        <v>0</v>
      </c>
      <c r="AC1097" t="b">
        <v>0</v>
      </c>
      <c r="AH1097" t="b">
        <v>0</v>
      </c>
      <c r="AI1097" t="b">
        <v>0</v>
      </c>
      <c r="AJ1097" t="s">
        <v>118</v>
      </c>
      <c r="AN1097" t="s">
        <v>162</v>
      </c>
      <c r="AO1097" t="s">
        <v>217</v>
      </c>
      <c r="AP1097" t="s">
        <v>162</v>
      </c>
      <c r="AQ1097" t="s">
        <v>217</v>
      </c>
      <c r="AR1097" t="s">
        <v>6280</v>
      </c>
      <c r="AS1097" t="s">
        <v>143</v>
      </c>
      <c r="AT1097" t="s">
        <v>123</v>
      </c>
      <c r="AU1097" t="s">
        <v>124</v>
      </c>
      <c r="AV1097" t="s">
        <v>166</v>
      </c>
      <c r="AW1097" t="s">
        <v>126</v>
      </c>
      <c r="AX1097" t="s">
        <v>127</v>
      </c>
      <c r="AY1097" t="s">
        <v>128</v>
      </c>
      <c r="BA1097" t="s">
        <v>196</v>
      </c>
      <c r="BP1097" t="s">
        <v>168</v>
      </c>
      <c r="BX1097" t="s">
        <v>186</v>
      </c>
      <c r="CQ1097" t="s">
        <v>6279</v>
      </c>
      <c r="CR1097" t="s">
        <v>147</v>
      </c>
      <c r="DA1097" t="s">
        <v>114</v>
      </c>
      <c r="DB1097" t="s">
        <v>114</v>
      </c>
    </row>
    <row r="1098">
      <c r="A1098" t="s">
        <v>6281</v>
      </c>
      <c r="B1098" t="s">
        <v>6282</v>
      </c>
      <c r="C1098">
        <v>20</v>
      </c>
      <c r="D1098" t="s">
        <v>108</v>
      </c>
      <c r="F1098" t="b">
        <v>1</v>
      </c>
      <c r="G1098" t="s">
        <v>109</v>
      </c>
      <c r="H1098" t="s">
        <v>110</v>
      </c>
      <c r="I1098" t="s">
        <v>111</v>
      </c>
      <c r="K1098" t="s">
        <v>112</v>
      </c>
      <c r="M1098" t="s">
        <v>6283</v>
      </c>
      <c r="Q1098" t="b">
        <v>0</v>
      </c>
      <c r="R1098" t="b">
        <v>0</v>
      </c>
      <c r="T1098" t="b">
        <v>0</v>
      </c>
      <c r="U1098">
        <v>1</v>
      </c>
      <c r="V1098" t="b">
        <v>0</v>
      </c>
      <c r="W1098" t="b">
        <v>0</v>
      </c>
      <c r="X1098" t="b">
        <v>0</v>
      </c>
      <c r="Y1098" t="s">
        <v>114</v>
      </c>
      <c r="Z1098" t="s">
        <v>6284</v>
      </c>
      <c r="AA1098" t="s">
        <v>137</v>
      </c>
      <c r="AB1098">
        <v>1</v>
      </c>
      <c r="AC1098" t="b">
        <v>0</v>
      </c>
      <c r="AH1098" t="b">
        <v>0</v>
      </c>
      <c r="AI1098" t="b">
        <v>0</v>
      </c>
      <c r="AJ1098" t="s">
        <v>118</v>
      </c>
      <c r="AN1098" t="s">
        <v>256</v>
      </c>
      <c r="AO1098" t="s">
        <v>967</v>
      </c>
      <c r="AP1098" t="s">
        <v>140</v>
      </c>
      <c r="AQ1098" t="s">
        <v>918</v>
      </c>
      <c r="AR1098" t="s">
        <v>6285</v>
      </c>
      <c r="AS1098" t="s">
        <v>143</v>
      </c>
      <c r="AT1098" t="s">
        <v>123</v>
      </c>
      <c r="AU1098" t="s">
        <v>124</v>
      </c>
      <c r="AV1098" t="s">
        <v>144</v>
      </c>
      <c r="AW1098" t="s">
        <v>126</v>
      </c>
      <c r="AX1098" t="s">
        <v>127</v>
      </c>
      <c r="AY1098" t="s">
        <v>128</v>
      </c>
      <c r="BA1098" t="s">
        <v>185</v>
      </c>
      <c r="BP1098" t="s">
        <v>168</v>
      </c>
      <c r="BX1098" t="s">
        <v>404</v>
      </c>
      <c r="CQ1098" t="s">
        <v>6284</v>
      </c>
      <c r="CR1098" t="s">
        <v>132</v>
      </c>
      <c r="DA1098" t="s">
        <v>114</v>
      </c>
      <c r="DB1098" t="s">
        <v>114</v>
      </c>
    </row>
    <row r="1099">
      <c r="A1099" t="s">
        <v>6286</v>
      </c>
      <c r="B1099" t="s">
        <v>6287</v>
      </c>
      <c r="C1099">
        <v>10</v>
      </c>
      <c r="D1099" t="s">
        <v>108</v>
      </c>
      <c r="F1099" t="b">
        <v>1</v>
      </c>
      <c r="G1099" t="s">
        <v>109</v>
      </c>
      <c r="H1099" t="s">
        <v>110</v>
      </c>
      <c r="I1099" t="s">
        <v>111</v>
      </c>
      <c r="K1099" t="s">
        <v>112</v>
      </c>
      <c r="M1099" t="s">
        <v>6288</v>
      </c>
      <c r="Q1099" t="b">
        <v>0</v>
      </c>
      <c r="R1099" t="b">
        <v>0</v>
      </c>
      <c r="T1099" t="b">
        <v>0</v>
      </c>
      <c r="U1099">
        <v>1</v>
      </c>
      <c r="V1099" t="b">
        <v>0</v>
      </c>
      <c r="W1099" t="b">
        <v>0</v>
      </c>
      <c r="X1099" t="b">
        <v>0</v>
      </c>
      <c r="Y1099" t="s">
        <v>114</v>
      </c>
      <c r="Z1099" t="s">
        <v>6289</v>
      </c>
      <c r="AA1099" t="s">
        <v>193</v>
      </c>
      <c r="AB1099">
        <v>9</v>
      </c>
      <c r="AC1099" t="b">
        <v>0</v>
      </c>
      <c r="AH1099" t="b">
        <v>0</v>
      </c>
      <c r="AI1099" t="b">
        <v>0</v>
      </c>
      <c r="AJ1099" t="s">
        <v>118</v>
      </c>
      <c r="AN1099" t="s">
        <v>138</v>
      </c>
      <c r="AO1099" t="s">
        <v>452</v>
      </c>
      <c r="AP1099" t="s">
        <v>119</v>
      </c>
      <c r="AQ1099" t="s">
        <v>6290</v>
      </c>
      <c r="AR1099" t="s">
        <v>123</v>
      </c>
      <c r="AS1099" t="s">
        <v>124</v>
      </c>
      <c r="AT1099" t="s">
        <v>6291</v>
      </c>
      <c r="AU1099" t="s">
        <v>126</v>
      </c>
      <c r="AV1099" t="s">
        <v>127</v>
      </c>
      <c r="AW1099" t="s">
        <v>128</v>
      </c>
      <c r="BA1099" t="s">
        <v>681</v>
      </c>
      <c r="BP1099" t="s">
        <v>130</v>
      </c>
      <c r="BX1099" t="s">
        <v>277</v>
      </c>
      <c r="CP1099" t="s">
        <v>6287</v>
      </c>
      <c r="CQ1099" t="s">
        <v>6289</v>
      </c>
      <c r="CR1099" t="s">
        <v>147</v>
      </c>
      <c r="DA1099" t="s">
        <v>114</v>
      </c>
      <c r="DB1099" t="s">
        <v>114</v>
      </c>
    </row>
    <row r="1100">
      <c r="A1100" t="s">
        <v>6292</v>
      </c>
      <c r="B1100" t="s">
        <v>6293</v>
      </c>
      <c r="C1100">
        <v>20</v>
      </c>
      <c r="D1100" t="s">
        <v>108</v>
      </c>
      <c r="F1100" t="b">
        <v>1</v>
      </c>
      <c r="G1100" t="s">
        <v>109</v>
      </c>
      <c r="H1100" t="s">
        <v>110</v>
      </c>
      <c r="I1100" t="s">
        <v>111</v>
      </c>
      <c r="K1100" t="s">
        <v>112</v>
      </c>
      <c r="M1100" t="s">
        <v>6294</v>
      </c>
      <c r="Q1100" t="b">
        <v>0</v>
      </c>
      <c r="R1100" t="b">
        <v>0</v>
      </c>
      <c r="T1100" t="b">
        <v>0</v>
      </c>
      <c r="U1100">
        <v>1</v>
      </c>
      <c r="V1100" t="b">
        <v>0</v>
      </c>
      <c r="W1100" t="b">
        <v>0</v>
      </c>
      <c r="X1100" t="b">
        <v>0</v>
      </c>
      <c r="Y1100" t="s">
        <v>114</v>
      </c>
      <c r="Z1100" t="s">
        <v>6295</v>
      </c>
      <c r="AA1100" t="s">
        <v>137</v>
      </c>
      <c r="AB1100">
        <v>1</v>
      </c>
      <c r="AC1100" t="b">
        <v>0</v>
      </c>
      <c r="AH1100" t="b">
        <v>0</v>
      </c>
      <c r="AI1100" t="b">
        <v>0</v>
      </c>
      <c r="AJ1100" t="s">
        <v>118</v>
      </c>
      <c r="AN1100" t="s">
        <v>152</v>
      </c>
      <c r="AO1100" t="s">
        <v>719</v>
      </c>
      <c r="AP1100" t="s">
        <v>140</v>
      </c>
      <c r="AQ1100" t="s">
        <v>918</v>
      </c>
      <c r="AR1100" t="s">
        <v>6296</v>
      </c>
      <c r="AS1100" t="s">
        <v>143</v>
      </c>
      <c r="AT1100" t="s">
        <v>123</v>
      </c>
      <c r="AU1100" t="s">
        <v>124</v>
      </c>
      <c r="AV1100" t="s">
        <v>166</v>
      </c>
      <c r="AW1100" t="s">
        <v>126</v>
      </c>
      <c r="AX1100" t="s">
        <v>127</v>
      </c>
      <c r="AY1100" t="s">
        <v>128</v>
      </c>
      <c r="BA1100" t="s">
        <v>176</v>
      </c>
      <c r="BP1100" t="s">
        <v>156</v>
      </c>
      <c r="BX1100" t="s">
        <v>6297</v>
      </c>
      <c r="CQ1100" t="s">
        <v>6295</v>
      </c>
      <c r="CR1100" t="s">
        <v>212</v>
      </c>
      <c r="DA1100" t="s">
        <v>114</v>
      </c>
      <c r="DB1100" t="s">
        <v>114</v>
      </c>
    </row>
    <row r="1101">
      <c r="A1101" t="s">
        <v>6298</v>
      </c>
      <c r="B1101" t="s">
        <v>6299</v>
      </c>
      <c r="C1101">
        <v>20</v>
      </c>
      <c r="D1101" t="s">
        <v>108</v>
      </c>
      <c r="F1101" t="b">
        <v>1</v>
      </c>
      <c r="G1101" t="s">
        <v>109</v>
      </c>
      <c r="H1101" t="s">
        <v>110</v>
      </c>
      <c r="I1101" t="s">
        <v>111</v>
      </c>
      <c r="K1101" t="s">
        <v>112</v>
      </c>
      <c r="M1101" t="s">
        <v>6300</v>
      </c>
      <c r="Q1101" t="b">
        <v>0</v>
      </c>
      <c r="R1101" t="b">
        <v>0</v>
      </c>
      <c r="T1101" t="b">
        <v>0</v>
      </c>
      <c r="U1101">
        <v>1</v>
      </c>
      <c r="V1101" t="b">
        <v>0</v>
      </c>
      <c r="W1101" t="b">
        <v>0</v>
      </c>
      <c r="X1101" t="b">
        <v>0</v>
      </c>
      <c r="Y1101" t="s">
        <v>114</v>
      </c>
      <c r="Z1101" t="s">
        <v>6301</v>
      </c>
      <c r="AA1101" t="s">
        <v>137</v>
      </c>
      <c r="AB1101">
        <v>12</v>
      </c>
      <c r="AC1101" t="b">
        <v>0</v>
      </c>
      <c r="AH1101" t="b">
        <v>0</v>
      </c>
      <c r="AI1101" t="b">
        <v>0</v>
      </c>
      <c r="AJ1101" t="s">
        <v>118</v>
      </c>
      <c r="AN1101" t="s">
        <v>138</v>
      </c>
      <c r="AO1101" t="s">
        <v>498</v>
      </c>
      <c r="AP1101" t="s">
        <v>140</v>
      </c>
      <c r="AQ1101" t="s">
        <v>918</v>
      </c>
      <c r="AR1101" t="s">
        <v>6302</v>
      </c>
      <c r="AS1101" t="s">
        <v>143</v>
      </c>
      <c r="AT1101" t="s">
        <v>123</v>
      </c>
      <c r="AU1101" t="s">
        <v>124</v>
      </c>
      <c r="AV1101" t="s">
        <v>144</v>
      </c>
      <c r="AW1101" t="s">
        <v>126</v>
      </c>
      <c r="AX1101" t="s">
        <v>127</v>
      </c>
      <c r="AY1101" t="s">
        <v>128</v>
      </c>
      <c r="BA1101" t="s">
        <v>176</v>
      </c>
      <c r="BP1101" t="s">
        <v>130</v>
      </c>
      <c r="BX1101" t="s">
        <v>6226</v>
      </c>
      <c r="CP1101" t="s">
        <v>6299</v>
      </c>
      <c r="CQ1101" t="s">
        <v>6301</v>
      </c>
      <c r="CR1101" t="s">
        <v>147</v>
      </c>
      <c r="DA1101" t="s">
        <v>114</v>
      </c>
      <c r="DB1101" t="s">
        <v>114</v>
      </c>
    </row>
    <row r="1102">
      <c r="A1102" t="s">
        <v>6303</v>
      </c>
      <c r="B1102" t="s">
        <v>6304</v>
      </c>
      <c r="C1102">
        <v>1</v>
      </c>
      <c r="D1102" t="s">
        <v>108</v>
      </c>
      <c r="F1102" t="b">
        <v>1</v>
      </c>
      <c r="G1102" t="s">
        <v>109</v>
      </c>
      <c r="H1102" t="s">
        <v>110</v>
      </c>
      <c r="I1102" t="s">
        <v>111</v>
      </c>
      <c r="K1102" t="s">
        <v>112</v>
      </c>
      <c r="M1102" t="s">
        <v>6305</v>
      </c>
      <c r="Q1102" t="b">
        <v>0</v>
      </c>
      <c r="R1102" t="b">
        <v>0</v>
      </c>
      <c r="T1102" t="b">
        <v>0</v>
      </c>
      <c r="U1102">
        <v>1</v>
      </c>
      <c r="V1102" t="b">
        <v>0</v>
      </c>
      <c r="W1102" t="b">
        <v>0</v>
      </c>
      <c r="X1102" t="b">
        <v>0</v>
      </c>
      <c r="Y1102" t="s">
        <v>114</v>
      </c>
      <c r="Z1102" t="s">
        <v>6306</v>
      </c>
      <c r="AA1102" t="s">
        <v>201</v>
      </c>
      <c r="AB1102">
        <v>2</v>
      </c>
      <c r="AC1102" t="b">
        <v>0</v>
      </c>
      <c r="AH1102" t="b">
        <v>0</v>
      </c>
      <c r="AI1102" t="b">
        <v>0</v>
      </c>
      <c r="AJ1102" t="s">
        <v>118</v>
      </c>
      <c r="AN1102" t="s">
        <v>119</v>
      </c>
      <c r="AO1102" t="s">
        <v>5641</v>
      </c>
      <c r="AP1102" t="s">
        <v>119</v>
      </c>
      <c r="AQ1102" t="s">
        <v>6307</v>
      </c>
      <c r="AR1102" t="s">
        <v>6308</v>
      </c>
      <c r="AS1102" t="s">
        <v>143</v>
      </c>
      <c r="AT1102" t="s">
        <v>123</v>
      </c>
      <c r="AU1102" t="s">
        <v>124</v>
      </c>
      <c r="AV1102" t="s">
        <v>166</v>
      </c>
      <c r="AW1102" t="s">
        <v>126</v>
      </c>
      <c r="AX1102" t="s">
        <v>127</v>
      </c>
      <c r="AY1102" t="s">
        <v>128</v>
      </c>
      <c r="BA1102" t="s">
        <v>391</v>
      </c>
      <c r="BP1102" t="s">
        <v>156</v>
      </c>
      <c r="BX1102" t="s">
        <v>404</v>
      </c>
      <c r="CP1102" t="s">
        <v>6304</v>
      </c>
      <c r="CQ1102" t="s">
        <v>6306</v>
      </c>
      <c r="CR1102" t="s">
        <v>147</v>
      </c>
      <c r="DA1102" t="s">
        <v>114</v>
      </c>
      <c r="DB1102" t="s">
        <v>114</v>
      </c>
    </row>
    <row r="1103">
      <c r="A1103" t="s">
        <v>6309</v>
      </c>
      <c r="B1103" t="s">
        <v>6310</v>
      </c>
      <c r="C1103">
        <v>1</v>
      </c>
      <c r="D1103" t="s">
        <v>108</v>
      </c>
      <c r="F1103" t="b">
        <v>1</v>
      </c>
      <c r="G1103" t="s">
        <v>109</v>
      </c>
      <c r="H1103" t="s">
        <v>110</v>
      </c>
      <c r="I1103" t="s">
        <v>111</v>
      </c>
      <c r="K1103" t="s">
        <v>112</v>
      </c>
      <c r="M1103" t="s">
        <v>6311</v>
      </c>
      <c r="Q1103" t="b">
        <v>0</v>
      </c>
      <c r="R1103" t="b">
        <v>0</v>
      </c>
      <c r="T1103" t="b">
        <v>0</v>
      </c>
      <c r="U1103">
        <v>3</v>
      </c>
      <c r="V1103" t="b">
        <v>0</v>
      </c>
      <c r="W1103" t="b">
        <v>0</v>
      </c>
      <c r="X1103" t="b">
        <v>0</v>
      </c>
      <c r="Y1103" t="s">
        <v>114</v>
      </c>
      <c r="Z1103" t="s">
        <v>6312</v>
      </c>
      <c r="AA1103" t="s">
        <v>340</v>
      </c>
      <c r="AB1103">
        <v>2</v>
      </c>
      <c r="AC1103" t="b">
        <v>0</v>
      </c>
      <c r="AH1103" t="b">
        <v>0</v>
      </c>
      <c r="AI1103" t="b">
        <v>0</v>
      </c>
      <c r="AJ1103" t="s">
        <v>118</v>
      </c>
      <c r="AN1103" t="s">
        <v>138</v>
      </c>
      <c r="AO1103" t="s">
        <v>341</v>
      </c>
      <c r="AP1103" t="s">
        <v>256</v>
      </c>
      <c r="AQ1103" t="s">
        <v>6313</v>
      </c>
      <c r="AR1103" t="s">
        <v>343</v>
      </c>
      <c r="AS1103" t="s">
        <v>344</v>
      </c>
      <c r="AT1103" t="s">
        <v>123</v>
      </c>
      <c r="AU1103" t="s">
        <v>124</v>
      </c>
      <c r="AV1103" t="s">
        <v>6314</v>
      </c>
      <c r="AW1103" t="s">
        <v>126</v>
      </c>
      <c r="AX1103" t="s">
        <v>127</v>
      </c>
      <c r="AY1103" t="s">
        <v>128</v>
      </c>
      <c r="BA1103" t="s">
        <v>129</v>
      </c>
      <c r="BP1103" t="s">
        <v>346</v>
      </c>
      <c r="BX1103" t="s">
        <v>6315</v>
      </c>
      <c r="CP1103" t="s">
        <v>6310</v>
      </c>
      <c r="CQ1103" t="s">
        <v>6312</v>
      </c>
      <c r="CR1103" t="s">
        <v>147</v>
      </c>
      <c r="DA1103" t="s">
        <v>114</v>
      </c>
      <c r="DB1103" t="s">
        <v>114</v>
      </c>
    </row>
    <row r="1104">
      <c r="A1104" t="s">
        <v>6316</v>
      </c>
      <c r="B1104" t="s">
        <v>6317</v>
      </c>
      <c r="C1104">
        <v>10</v>
      </c>
      <c r="D1104" t="s">
        <v>108</v>
      </c>
      <c r="F1104" t="b">
        <v>1</v>
      </c>
      <c r="G1104" t="s">
        <v>109</v>
      </c>
      <c r="H1104" t="s">
        <v>110</v>
      </c>
      <c r="I1104" t="s">
        <v>111</v>
      </c>
      <c r="K1104" t="s">
        <v>112</v>
      </c>
      <c r="M1104" t="s">
        <v>6318</v>
      </c>
      <c r="Q1104" t="b">
        <v>0</v>
      </c>
      <c r="R1104" t="b">
        <v>0</v>
      </c>
      <c r="T1104" t="b">
        <v>0</v>
      </c>
      <c r="U1104">
        <v>1</v>
      </c>
      <c r="V1104" t="b">
        <v>0</v>
      </c>
      <c r="W1104" t="b">
        <v>0</v>
      </c>
      <c r="X1104" t="b">
        <v>0</v>
      </c>
      <c r="Y1104" t="s">
        <v>114</v>
      </c>
      <c r="Z1104" t="s">
        <v>6319</v>
      </c>
      <c r="AA1104" t="s">
        <v>137</v>
      </c>
      <c r="AB1104">
        <v>12</v>
      </c>
      <c r="AC1104" t="b">
        <v>0</v>
      </c>
      <c r="AH1104" t="b">
        <v>0</v>
      </c>
      <c r="AI1104" t="b">
        <v>0</v>
      </c>
      <c r="AJ1104" t="s">
        <v>118</v>
      </c>
      <c r="AN1104" t="s">
        <v>138</v>
      </c>
      <c r="AO1104" t="s">
        <v>371</v>
      </c>
      <c r="AP1104" t="s">
        <v>140</v>
      </c>
      <c r="AQ1104" t="s">
        <v>141</v>
      </c>
      <c r="AR1104" t="s">
        <v>6320</v>
      </c>
      <c r="AS1104" t="s">
        <v>143</v>
      </c>
      <c r="AT1104" t="s">
        <v>123</v>
      </c>
      <c r="AU1104" t="s">
        <v>124</v>
      </c>
      <c r="AV1104" t="s">
        <v>144</v>
      </c>
      <c r="AW1104" t="s">
        <v>126</v>
      </c>
      <c r="AX1104" t="s">
        <v>127</v>
      </c>
      <c r="AY1104" t="s">
        <v>128</v>
      </c>
      <c r="BA1104" t="s">
        <v>607</v>
      </c>
      <c r="BP1104" t="s">
        <v>130</v>
      </c>
      <c r="BX1104" t="s">
        <v>2409</v>
      </c>
      <c r="CP1104" t="s">
        <v>6317</v>
      </c>
      <c r="CQ1104" t="s">
        <v>6319</v>
      </c>
      <c r="CR1104" t="s">
        <v>147</v>
      </c>
      <c r="DA1104" t="s">
        <v>114</v>
      </c>
      <c r="DB1104" t="s">
        <v>114</v>
      </c>
    </row>
    <row r="1105">
      <c r="A1105" t="s">
        <v>6321</v>
      </c>
      <c r="B1105" t="s">
        <v>6322</v>
      </c>
      <c r="C1105">
        <v>20</v>
      </c>
      <c r="D1105" t="s">
        <v>302</v>
      </c>
      <c r="F1105" t="b">
        <v>0</v>
      </c>
      <c r="G1105" t="s">
        <v>109</v>
      </c>
      <c r="H1105" t="s">
        <v>110</v>
      </c>
      <c r="I1105" t="s">
        <v>302</v>
      </c>
      <c r="K1105" t="s">
        <v>112</v>
      </c>
      <c r="M1105" t="s">
        <v>6323</v>
      </c>
      <c r="Q1105" t="b">
        <v>0</v>
      </c>
      <c r="R1105" t="b">
        <v>0</v>
      </c>
      <c r="T1105" t="b">
        <v>0</v>
      </c>
      <c r="U1105">
        <v>1</v>
      </c>
      <c r="V1105" t="b">
        <v>0</v>
      </c>
      <c r="W1105" t="b">
        <v>0</v>
      </c>
      <c r="X1105" t="b">
        <v>0</v>
      </c>
      <c r="Y1105" t="s">
        <v>114</v>
      </c>
      <c r="Z1105" t="s">
        <v>6324</v>
      </c>
      <c r="AA1105" t="s">
        <v>137</v>
      </c>
      <c r="AB1105">
        <v>14</v>
      </c>
      <c r="AC1105" t="b">
        <v>0</v>
      </c>
      <c r="AH1105" t="b">
        <v>0</v>
      </c>
      <c r="AI1105" t="b">
        <v>0</v>
      </c>
      <c r="AJ1105" t="s">
        <v>118</v>
      </c>
      <c r="AN1105" t="s">
        <v>138</v>
      </c>
      <c r="AO1105" t="s">
        <v>416</v>
      </c>
      <c r="AP1105" t="s">
        <v>233</v>
      </c>
      <c r="AQ1105" t="s">
        <v>306</v>
      </c>
      <c r="AR1105" t="s">
        <v>6325</v>
      </c>
      <c r="AS1105" t="s">
        <v>143</v>
      </c>
      <c r="AT1105" t="s">
        <v>123</v>
      </c>
      <c r="AU1105" t="s">
        <v>124</v>
      </c>
      <c r="AV1105" t="s">
        <v>144</v>
      </c>
      <c r="AW1105" t="s">
        <v>126</v>
      </c>
      <c r="AX1105" t="s">
        <v>127</v>
      </c>
      <c r="AY1105" t="s">
        <v>128</v>
      </c>
      <c r="BA1105" t="s">
        <v>308</v>
      </c>
      <c r="BP1105" t="s">
        <v>130</v>
      </c>
      <c r="BX1105" t="s">
        <v>470</v>
      </c>
      <c r="CP1105" t="s">
        <v>6322</v>
      </c>
      <c r="CQ1105" t="s">
        <v>6324</v>
      </c>
      <c r="CR1105" t="s">
        <v>147</v>
      </c>
      <c r="DA1105" t="s">
        <v>114</v>
      </c>
      <c r="DB1105" t="s">
        <v>114</v>
      </c>
    </row>
    <row r="1106">
      <c r="A1106" t="s">
        <v>6326</v>
      </c>
      <c r="B1106" t="s">
        <v>6327</v>
      </c>
      <c r="C1106">
        <v>1</v>
      </c>
      <c r="D1106" t="s">
        <v>108</v>
      </c>
      <c r="F1106" t="b">
        <v>1</v>
      </c>
      <c r="G1106" t="s">
        <v>109</v>
      </c>
      <c r="H1106" t="s">
        <v>110</v>
      </c>
      <c r="I1106" t="s">
        <v>111</v>
      </c>
      <c r="K1106" t="s">
        <v>112</v>
      </c>
      <c r="M1106" t="s">
        <v>6328</v>
      </c>
      <c r="Q1106" t="b">
        <v>0</v>
      </c>
      <c r="R1106" t="b">
        <v>0</v>
      </c>
      <c r="T1106" t="b">
        <v>0</v>
      </c>
      <c r="U1106">
        <v>1</v>
      </c>
      <c r="V1106" t="b">
        <v>0</v>
      </c>
      <c r="W1106" t="b">
        <v>0</v>
      </c>
      <c r="X1106" t="b">
        <v>0</v>
      </c>
      <c r="Y1106" t="s">
        <v>114</v>
      </c>
      <c r="Z1106" t="s">
        <v>6329</v>
      </c>
      <c r="AA1106" t="s">
        <v>117</v>
      </c>
      <c r="AB1106">
        <v>4</v>
      </c>
      <c r="AC1106" t="b">
        <v>0</v>
      </c>
      <c r="AH1106" t="b">
        <v>0</v>
      </c>
      <c r="AI1106" t="b">
        <v>0</v>
      </c>
      <c r="AJ1106" t="s">
        <v>118</v>
      </c>
      <c r="AN1106" t="s">
        <v>119</v>
      </c>
      <c r="AO1106" t="s">
        <v>290</v>
      </c>
      <c r="AP1106" t="s">
        <v>256</v>
      </c>
      <c r="AQ1106" t="s">
        <v>291</v>
      </c>
      <c r="AR1106" t="s">
        <v>6330</v>
      </c>
      <c r="AS1106" t="s">
        <v>143</v>
      </c>
      <c r="AT1106" t="s">
        <v>123</v>
      </c>
      <c r="AU1106" t="s">
        <v>124</v>
      </c>
      <c r="AV1106" t="s">
        <v>155</v>
      </c>
      <c r="AW1106" t="s">
        <v>126</v>
      </c>
      <c r="AX1106" t="s">
        <v>127</v>
      </c>
      <c r="AY1106" t="s">
        <v>128</v>
      </c>
      <c r="BA1106" t="s">
        <v>593</v>
      </c>
      <c r="BP1106" t="s">
        <v>156</v>
      </c>
      <c r="BX1106" t="s">
        <v>316</v>
      </c>
      <c r="CP1106" t="s">
        <v>6327</v>
      </c>
      <c r="CQ1106" t="s">
        <v>6329</v>
      </c>
      <c r="CR1106" t="s">
        <v>147</v>
      </c>
      <c r="DA1106" t="s">
        <v>114</v>
      </c>
      <c r="DB1106" t="s">
        <v>114</v>
      </c>
    </row>
    <row r="1107">
      <c r="A1107" t="s">
        <v>6331</v>
      </c>
      <c r="B1107" t="s">
        <v>6332</v>
      </c>
      <c r="C1107">
        <v>20</v>
      </c>
      <c r="D1107" t="s">
        <v>108</v>
      </c>
      <c r="F1107" t="b">
        <v>1</v>
      </c>
      <c r="G1107" t="s">
        <v>109</v>
      </c>
      <c r="H1107" t="s">
        <v>110</v>
      </c>
      <c r="I1107" t="s">
        <v>111</v>
      </c>
      <c r="K1107" t="s">
        <v>112</v>
      </c>
      <c r="M1107" t="s">
        <v>6333</v>
      </c>
      <c r="Q1107" t="b">
        <v>0</v>
      </c>
      <c r="R1107" t="b">
        <v>0</v>
      </c>
      <c r="T1107" t="b">
        <v>0</v>
      </c>
      <c r="U1107">
        <v>1</v>
      </c>
      <c r="V1107" t="b">
        <v>0</v>
      </c>
      <c r="W1107" t="b">
        <v>0</v>
      </c>
      <c r="X1107" t="b">
        <v>0</v>
      </c>
      <c r="Y1107" t="s">
        <v>114</v>
      </c>
      <c r="Z1107" t="s">
        <v>6334</v>
      </c>
      <c r="AA1107" t="s">
        <v>137</v>
      </c>
      <c r="AB1107">
        <v>12</v>
      </c>
      <c r="AC1107" t="b">
        <v>0</v>
      </c>
      <c r="AH1107" t="b">
        <v>0</v>
      </c>
      <c r="AI1107" t="b">
        <v>0</v>
      </c>
      <c r="AJ1107" t="s">
        <v>118</v>
      </c>
      <c r="AN1107" t="s">
        <v>138</v>
      </c>
      <c r="AO1107" t="s">
        <v>389</v>
      </c>
      <c r="AP1107" t="s">
        <v>140</v>
      </c>
      <c r="AQ1107" t="s">
        <v>918</v>
      </c>
      <c r="AR1107" t="s">
        <v>6335</v>
      </c>
      <c r="AS1107" t="s">
        <v>143</v>
      </c>
      <c r="AT1107" t="s">
        <v>123</v>
      </c>
      <c r="AU1107" t="s">
        <v>124</v>
      </c>
      <c r="AV1107" t="s">
        <v>144</v>
      </c>
      <c r="AW1107" t="s">
        <v>126</v>
      </c>
      <c r="AX1107" t="s">
        <v>127</v>
      </c>
      <c r="AY1107" t="s">
        <v>128</v>
      </c>
      <c r="BA1107" t="s">
        <v>185</v>
      </c>
      <c r="BP1107" t="s">
        <v>130</v>
      </c>
      <c r="BX1107" t="s">
        <v>228</v>
      </c>
      <c r="CP1107" t="s">
        <v>6332</v>
      </c>
      <c r="CQ1107" t="s">
        <v>6334</v>
      </c>
      <c r="CR1107" t="s">
        <v>147</v>
      </c>
      <c r="DA1107" t="s">
        <v>114</v>
      </c>
      <c r="DB1107" t="s">
        <v>114</v>
      </c>
    </row>
    <row r="1108">
      <c r="A1108" t="s">
        <v>6336</v>
      </c>
      <c r="B1108" t="s">
        <v>6337</v>
      </c>
      <c r="C1108">
        <v>1</v>
      </c>
      <c r="D1108" t="s">
        <v>108</v>
      </c>
      <c r="F1108" t="b">
        <v>1</v>
      </c>
      <c r="G1108" t="s">
        <v>109</v>
      </c>
      <c r="H1108" t="s">
        <v>110</v>
      </c>
      <c r="I1108" t="s">
        <v>111</v>
      </c>
      <c r="K1108" t="s">
        <v>112</v>
      </c>
      <c r="M1108" t="s">
        <v>6338</v>
      </c>
      <c r="Q1108" t="b">
        <v>0</v>
      </c>
      <c r="R1108" t="b">
        <v>0</v>
      </c>
      <c r="T1108" t="b">
        <v>0</v>
      </c>
      <c r="U1108">
        <v>1</v>
      </c>
      <c r="V1108" t="b">
        <v>0</v>
      </c>
      <c r="W1108" t="b">
        <v>0</v>
      </c>
      <c r="X1108" t="b">
        <v>0</v>
      </c>
      <c r="Y1108" t="s">
        <v>114</v>
      </c>
      <c r="Z1108" t="s">
        <v>6339</v>
      </c>
      <c r="AA1108" t="s">
        <v>117</v>
      </c>
      <c r="AB1108">
        <v>4</v>
      </c>
      <c r="AC1108" t="b">
        <v>0</v>
      </c>
      <c r="AH1108" t="b">
        <v>0</v>
      </c>
      <c r="AI1108" t="b">
        <v>0</v>
      </c>
      <c r="AJ1108" t="s">
        <v>118</v>
      </c>
      <c r="AN1108" t="s">
        <v>119</v>
      </c>
      <c r="AO1108" t="s">
        <v>1249</v>
      </c>
      <c r="AP1108" t="s">
        <v>256</v>
      </c>
      <c r="AQ1108" t="s">
        <v>291</v>
      </c>
      <c r="AR1108" t="s">
        <v>6340</v>
      </c>
      <c r="AS1108" t="s">
        <v>143</v>
      </c>
      <c r="AT1108" t="s">
        <v>123</v>
      </c>
      <c r="AU1108" t="s">
        <v>124</v>
      </c>
      <c r="AV1108" t="s">
        <v>155</v>
      </c>
      <c r="AW1108" t="s">
        <v>126</v>
      </c>
      <c r="AX1108" t="s">
        <v>127</v>
      </c>
      <c r="AY1108" t="s">
        <v>128</v>
      </c>
      <c r="BA1108" t="s">
        <v>284</v>
      </c>
      <c r="BP1108" t="s">
        <v>156</v>
      </c>
      <c r="BX1108" t="s">
        <v>404</v>
      </c>
      <c r="CP1108" t="s">
        <v>6337</v>
      </c>
      <c r="CQ1108" t="s">
        <v>6339</v>
      </c>
      <c r="CR1108" t="s">
        <v>147</v>
      </c>
      <c r="DA1108" t="s">
        <v>114</v>
      </c>
      <c r="DB1108" t="s">
        <v>114</v>
      </c>
    </row>
    <row r="1109">
      <c r="A1109" t="s">
        <v>6341</v>
      </c>
      <c r="B1109" t="s">
        <v>6342</v>
      </c>
      <c r="C1109">
        <v>5</v>
      </c>
      <c r="D1109" t="s">
        <v>108</v>
      </c>
      <c r="F1109" t="b">
        <v>1</v>
      </c>
      <c r="G1109" t="s">
        <v>109</v>
      </c>
      <c r="H1109" t="s">
        <v>110</v>
      </c>
      <c r="I1109" t="s">
        <v>111</v>
      </c>
      <c r="K1109" t="s">
        <v>112</v>
      </c>
      <c r="M1109" t="s">
        <v>6343</v>
      </c>
      <c r="Q1109" t="b">
        <v>0</v>
      </c>
      <c r="R1109" t="b">
        <v>0</v>
      </c>
      <c r="T1109" t="b">
        <v>0</v>
      </c>
      <c r="U1109">
        <v>1</v>
      </c>
      <c r="V1109" t="b">
        <v>0</v>
      </c>
      <c r="W1109" t="b">
        <v>0</v>
      </c>
      <c r="X1109" t="b">
        <v>0</v>
      </c>
      <c r="Y1109" t="s">
        <v>114</v>
      </c>
      <c r="Z1109" t="s">
        <v>6344</v>
      </c>
      <c r="AA1109" t="s">
        <v>657</v>
      </c>
      <c r="AB1109">
        <v>18</v>
      </c>
      <c r="AC1109" t="b">
        <v>0</v>
      </c>
      <c r="AH1109" t="b">
        <v>0</v>
      </c>
      <c r="AI1109" t="b">
        <v>0</v>
      </c>
      <c r="AJ1109" t="s">
        <v>118</v>
      </c>
      <c r="AN1109" t="s">
        <v>138</v>
      </c>
      <c r="AO1109" t="s">
        <v>452</v>
      </c>
      <c r="AP1109" t="s">
        <v>256</v>
      </c>
      <c r="AQ1109" t="s">
        <v>6345</v>
      </c>
      <c r="AR1109" t="s">
        <v>123</v>
      </c>
      <c r="AS1109" t="s">
        <v>124</v>
      </c>
      <c r="AT1109" t="s">
        <v>6346</v>
      </c>
      <c r="AU1109" t="s">
        <v>126</v>
      </c>
      <c r="AV1109" t="s">
        <v>127</v>
      </c>
      <c r="AW1109" t="s">
        <v>128</v>
      </c>
      <c r="BA1109" t="s">
        <v>937</v>
      </c>
      <c r="BP1109" t="s">
        <v>130</v>
      </c>
      <c r="BX1109" t="s">
        <v>186</v>
      </c>
      <c r="CP1109" t="s">
        <v>6342</v>
      </c>
      <c r="CQ1109" t="s">
        <v>6344</v>
      </c>
      <c r="CR1109" t="s">
        <v>132</v>
      </c>
      <c r="DA1109" t="s">
        <v>114</v>
      </c>
      <c r="DB1109" t="s">
        <v>114</v>
      </c>
    </row>
    <row r="1110">
      <c r="A1110" t="s">
        <v>6347</v>
      </c>
      <c r="B1110" t="s">
        <v>6348</v>
      </c>
      <c r="C1110">
        <v>26</v>
      </c>
      <c r="D1110" t="s">
        <v>108</v>
      </c>
      <c r="F1110" t="b">
        <v>1</v>
      </c>
      <c r="G1110" t="s">
        <v>109</v>
      </c>
      <c r="H1110" t="s">
        <v>110</v>
      </c>
      <c r="I1110" t="s">
        <v>111</v>
      </c>
      <c r="K1110" t="s">
        <v>112</v>
      </c>
      <c r="M1110" t="s">
        <v>6349</v>
      </c>
      <c r="Q1110" t="b">
        <v>0</v>
      </c>
      <c r="R1110" t="b">
        <v>0</v>
      </c>
      <c r="T1110" t="b">
        <v>0</v>
      </c>
      <c r="U1110">
        <v>1</v>
      </c>
      <c r="V1110" t="b">
        <v>0</v>
      </c>
      <c r="W1110" t="b">
        <v>0</v>
      </c>
      <c r="X1110" t="b">
        <v>0</v>
      </c>
      <c r="Y1110" t="s">
        <v>114</v>
      </c>
      <c r="Z1110" t="s">
        <v>6350</v>
      </c>
      <c r="AA1110" t="s">
        <v>910</v>
      </c>
      <c r="AB1110">
        <v>3</v>
      </c>
      <c r="AC1110" t="b">
        <v>0</v>
      </c>
      <c r="AH1110" t="b">
        <v>0</v>
      </c>
      <c r="AI1110" t="b">
        <v>0</v>
      </c>
      <c r="AJ1110" t="s">
        <v>118</v>
      </c>
      <c r="AN1110" t="s">
        <v>121</v>
      </c>
      <c r="AO1110" t="s">
        <v>911</v>
      </c>
      <c r="AP1110" t="s">
        <v>256</v>
      </c>
      <c r="AQ1110" t="s">
        <v>6351</v>
      </c>
      <c r="AR1110" t="s">
        <v>123</v>
      </c>
      <c r="AS1110" t="s">
        <v>124</v>
      </c>
      <c r="AT1110" t="s">
        <v>6352</v>
      </c>
      <c r="AU1110" t="s">
        <v>126</v>
      </c>
      <c r="AV1110" t="s">
        <v>127</v>
      </c>
      <c r="AW1110" t="s">
        <v>128</v>
      </c>
      <c r="BA1110" t="s">
        <v>391</v>
      </c>
      <c r="BP1110" t="s">
        <v>168</v>
      </c>
      <c r="BX1110" t="s">
        <v>211</v>
      </c>
      <c r="CP1110" t="s">
        <v>6348</v>
      </c>
      <c r="CQ1110" t="s">
        <v>6350</v>
      </c>
      <c r="CR1110" t="s">
        <v>212</v>
      </c>
      <c r="DA1110" t="s">
        <v>114</v>
      </c>
      <c r="DB1110" t="s">
        <v>114</v>
      </c>
    </row>
    <row r="1111">
      <c r="A1111" t="s">
        <v>6353</v>
      </c>
      <c r="B1111" t="s">
        <v>6354</v>
      </c>
      <c r="C1111">
        <v>20</v>
      </c>
      <c r="D1111" t="s">
        <v>108</v>
      </c>
      <c r="F1111" t="b">
        <v>1</v>
      </c>
      <c r="G1111" t="s">
        <v>109</v>
      </c>
      <c r="H1111" t="s">
        <v>110</v>
      </c>
      <c r="I1111" t="s">
        <v>111</v>
      </c>
      <c r="K1111" t="s">
        <v>112</v>
      </c>
      <c r="M1111" t="s">
        <v>6355</v>
      </c>
      <c r="Q1111" t="b">
        <v>0</v>
      </c>
      <c r="R1111" t="b">
        <v>0</v>
      </c>
      <c r="T1111" t="b">
        <v>0</v>
      </c>
      <c r="U1111">
        <v>1</v>
      </c>
      <c r="V1111" t="b">
        <v>0</v>
      </c>
      <c r="W1111" t="b">
        <v>0</v>
      </c>
      <c r="X1111" t="b">
        <v>0</v>
      </c>
      <c r="Y1111" t="s">
        <v>114</v>
      </c>
      <c r="Z1111" t="s">
        <v>6356</v>
      </c>
      <c r="AA1111" t="s">
        <v>201</v>
      </c>
      <c r="AB1111">
        <v>7</v>
      </c>
      <c r="AC1111" t="b">
        <v>0</v>
      </c>
      <c r="AH1111" t="b">
        <v>0</v>
      </c>
      <c r="AI1111" t="b">
        <v>0</v>
      </c>
      <c r="AJ1111" t="s">
        <v>118</v>
      </c>
      <c r="AN1111" t="s">
        <v>121</v>
      </c>
      <c r="AO1111" t="s">
        <v>1522</v>
      </c>
      <c r="AP1111" t="s">
        <v>140</v>
      </c>
      <c r="AQ1111" t="s">
        <v>918</v>
      </c>
      <c r="AR1111" t="s">
        <v>6357</v>
      </c>
      <c r="AS1111" t="s">
        <v>143</v>
      </c>
      <c r="AT1111" t="s">
        <v>123</v>
      </c>
      <c r="AU1111" t="s">
        <v>124</v>
      </c>
      <c r="AV1111" t="s">
        <v>126</v>
      </c>
      <c r="AW1111" t="s">
        <v>127</v>
      </c>
      <c r="AX1111" t="s">
        <v>128</v>
      </c>
      <c r="AY1111" t="s">
        <v>166</v>
      </c>
      <c r="BA1111" t="s">
        <v>210</v>
      </c>
      <c r="BP1111" t="s">
        <v>168</v>
      </c>
      <c r="BX1111" t="s">
        <v>470</v>
      </c>
      <c r="CP1111" t="s">
        <v>6354</v>
      </c>
      <c r="CQ1111" t="s">
        <v>6356</v>
      </c>
      <c r="CR1111" t="s">
        <v>147</v>
      </c>
      <c r="DA1111" t="s">
        <v>114</v>
      </c>
      <c r="DB1111" t="s">
        <v>114</v>
      </c>
    </row>
    <row r="1112">
      <c r="A1112" t="s">
        <v>6358</v>
      </c>
      <c r="B1112" t="s">
        <v>6359</v>
      </c>
      <c r="C1112">
        <v>10</v>
      </c>
      <c r="D1112" t="s">
        <v>108</v>
      </c>
      <c r="F1112" t="b">
        <v>1</v>
      </c>
      <c r="G1112" t="s">
        <v>109</v>
      </c>
      <c r="H1112" t="s">
        <v>110</v>
      </c>
      <c r="I1112" t="s">
        <v>111</v>
      </c>
      <c r="K1112" t="s">
        <v>112</v>
      </c>
      <c r="M1112" t="s">
        <v>6360</v>
      </c>
      <c r="Q1112" t="b">
        <v>0</v>
      </c>
      <c r="R1112" t="b">
        <v>0</v>
      </c>
      <c r="T1112" t="b">
        <v>0</v>
      </c>
      <c r="U1112">
        <v>1</v>
      </c>
      <c r="V1112" t="b">
        <v>0</v>
      </c>
      <c r="W1112" t="b">
        <v>0</v>
      </c>
      <c r="X1112" t="b">
        <v>0</v>
      </c>
      <c r="Y1112" t="s">
        <v>114</v>
      </c>
      <c r="Z1112" t="s">
        <v>6361</v>
      </c>
      <c r="AA1112" t="s">
        <v>193</v>
      </c>
      <c r="AB1112">
        <v>9</v>
      </c>
      <c r="AC1112" t="b">
        <v>0</v>
      </c>
      <c r="AH1112" t="b">
        <v>0</v>
      </c>
      <c r="AI1112" t="b">
        <v>0</v>
      </c>
      <c r="AJ1112" t="s">
        <v>118</v>
      </c>
      <c r="AN1112" t="s">
        <v>138</v>
      </c>
      <c r="AO1112" t="s">
        <v>452</v>
      </c>
      <c r="AP1112" t="s">
        <v>119</v>
      </c>
      <c r="AQ1112" t="s">
        <v>6290</v>
      </c>
      <c r="AR1112" t="s">
        <v>123</v>
      </c>
      <c r="AS1112" t="s">
        <v>124</v>
      </c>
      <c r="AT1112" t="s">
        <v>6362</v>
      </c>
      <c r="AU1112" t="s">
        <v>126</v>
      </c>
      <c r="AV1112" t="s">
        <v>127</v>
      </c>
      <c r="AW1112" t="s">
        <v>128</v>
      </c>
      <c r="BA1112" t="s">
        <v>391</v>
      </c>
      <c r="BP1112" t="s">
        <v>130</v>
      </c>
      <c r="BX1112" t="s">
        <v>204</v>
      </c>
      <c r="CP1112" t="s">
        <v>6359</v>
      </c>
      <c r="CQ1112" t="s">
        <v>6361</v>
      </c>
      <c r="CR1112" t="s">
        <v>212</v>
      </c>
      <c r="DA1112" t="s">
        <v>114</v>
      </c>
      <c r="DB1112" t="s">
        <v>114</v>
      </c>
    </row>
    <row r="1113">
      <c r="A1113" t="s">
        <v>6363</v>
      </c>
      <c r="B1113" t="s">
        <v>6364</v>
      </c>
      <c r="C1113">
        <v>1</v>
      </c>
      <c r="D1113" t="s">
        <v>108</v>
      </c>
      <c r="F1113" t="b">
        <v>1</v>
      </c>
      <c r="G1113" t="s">
        <v>109</v>
      </c>
      <c r="H1113" t="s">
        <v>110</v>
      </c>
      <c r="I1113" t="s">
        <v>111</v>
      </c>
      <c r="K1113" t="s">
        <v>189</v>
      </c>
      <c r="L1113" t="s">
        <v>190</v>
      </c>
      <c r="M1113" t="s">
        <v>6365</v>
      </c>
      <c r="Q1113" t="b">
        <v>0</v>
      </c>
      <c r="R1113" t="b">
        <v>0</v>
      </c>
      <c r="T1113" t="b">
        <v>0</v>
      </c>
      <c r="U1113">
        <v>1</v>
      </c>
      <c r="V1113" t="b">
        <v>0</v>
      </c>
      <c r="W1113" t="b">
        <v>0</v>
      </c>
      <c r="X1113" t="b">
        <v>0</v>
      </c>
      <c r="Y1113" t="s">
        <v>114</v>
      </c>
      <c r="Z1113" t="s">
        <v>6366</v>
      </c>
      <c r="AA1113" t="s">
        <v>137</v>
      </c>
      <c r="AB1113">
        <v>0</v>
      </c>
      <c r="AC1113" t="b">
        <v>0</v>
      </c>
      <c r="AH1113" t="b">
        <v>0</v>
      </c>
      <c r="AI1113" t="b">
        <v>0</v>
      </c>
      <c r="AJ1113" t="s">
        <v>118</v>
      </c>
      <c r="AN1113" t="s">
        <v>162</v>
      </c>
      <c r="AO1113" t="s">
        <v>217</v>
      </c>
      <c r="AP1113" t="s">
        <v>162</v>
      </c>
      <c r="AQ1113" t="s">
        <v>217</v>
      </c>
      <c r="AR1113" t="s">
        <v>6367</v>
      </c>
      <c r="AS1113" t="s">
        <v>143</v>
      </c>
      <c r="AT1113" t="s">
        <v>123</v>
      </c>
      <c r="AU1113" t="s">
        <v>124</v>
      </c>
      <c r="AV1113" t="s">
        <v>166</v>
      </c>
      <c r="AW1113" t="s">
        <v>126</v>
      </c>
      <c r="AX1113" t="s">
        <v>127</v>
      </c>
      <c r="AY1113" t="s">
        <v>128</v>
      </c>
      <c r="BA1113" t="s">
        <v>196</v>
      </c>
      <c r="BP1113" t="s">
        <v>168</v>
      </c>
      <c r="BX1113" t="s">
        <v>323</v>
      </c>
      <c r="CQ1113" t="s">
        <v>6366</v>
      </c>
      <c r="CR1113" t="s">
        <v>147</v>
      </c>
      <c r="DA1113" t="s">
        <v>114</v>
      </c>
      <c r="DB1113" t="s">
        <v>114</v>
      </c>
    </row>
    <row r="1114">
      <c r="A1114" t="s">
        <v>6368</v>
      </c>
      <c r="B1114" t="s">
        <v>6369</v>
      </c>
      <c r="C1114">
        <v>1</v>
      </c>
      <c r="D1114" t="s">
        <v>108</v>
      </c>
      <c r="F1114" t="b">
        <v>1</v>
      </c>
      <c r="G1114" t="s">
        <v>109</v>
      </c>
      <c r="H1114" t="s">
        <v>110</v>
      </c>
      <c r="I1114" t="s">
        <v>111</v>
      </c>
      <c r="K1114" t="s">
        <v>112</v>
      </c>
      <c r="M1114" t="s">
        <v>6370</v>
      </c>
      <c r="Q1114" t="b">
        <v>0</v>
      </c>
      <c r="R1114" t="b">
        <v>0</v>
      </c>
      <c r="T1114" t="b">
        <v>0</v>
      </c>
      <c r="U1114">
        <v>1</v>
      </c>
      <c r="V1114" t="b">
        <v>0</v>
      </c>
      <c r="W1114" t="b">
        <v>0</v>
      </c>
      <c r="X1114" t="b">
        <v>0</v>
      </c>
      <c r="Y1114" t="s">
        <v>114</v>
      </c>
      <c r="Z1114" t="s">
        <v>6371</v>
      </c>
      <c r="AA1114" t="s">
        <v>137</v>
      </c>
      <c r="AB1114">
        <v>18</v>
      </c>
      <c r="AC1114" t="b">
        <v>0</v>
      </c>
      <c r="AH1114" t="b">
        <v>0</v>
      </c>
      <c r="AI1114" t="b">
        <v>0</v>
      </c>
      <c r="AJ1114" t="s">
        <v>118</v>
      </c>
      <c r="AN1114" t="s">
        <v>138</v>
      </c>
      <c r="AO1114" t="s">
        <v>1939</v>
      </c>
      <c r="AP1114" t="s">
        <v>119</v>
      </c>
      <c r="AQ1114" t="s">
        <v>226</v>
      </c>
      <c r="AR1114" t="s">
        <v>6372</v>
      </c>
      <c r="AS1114" t="s">
        <v>143</v>
      </c>
      <c r="AT1114" t="s">
        <v>123</v>
      </c>
      <c r="AU1114" t="s">
        <v>124</v>
      </c>
      <c r="AV1114" t="s">
        <v>144</v>
      </c>
      <c r="AW1114" t="s">
        <v>126</v>
      </c>
      <c r="AX1114" t="s">
        <v>127</v>
      </c>
      <c r="AY1114" t="s">
        <v>128</v>
      </c>
      <c r="BA1114" t="s">
        <v>735</v>
      </c>
      <c r="BP1114" t="s">
        <v>130</v>
      </c>
      <c r="BX1114" t="s">
        <v>309</v>
      </c>
      <c r="CP1114" t="s">
        <v>6369</v>
      </c>
      <c r="CQ1114" t="s">
        <v>6371</v>
      </c>
      <c r="CR1114" t="s">
        <v>147</v>
      </c>
      <c r="DA1114" t="s">
        <v>114</v>
      </c>
      <c r="DB1114" t="s">
        <v>114</v>
      </c>
    </row>
    <row r="1115">
      <c r="A1115" t="s">
        <v>6373</v>
      </c>
      <c r="B1115" t="s">
        <v>6374</v>
      </c>
      <c r="C1115">
        <v>1</v>
      </c>
      <c r="D1115" t="s">
        <v>108</v>
      </c>
      <c r="F1115" t="b">
        <v>1</v>
      </c>
      <c r="G1115" t="s">
        <v>109</v>
      </c>
      <c r="H1115" t="s">
        <v>110</v>
      </c>
      <c r="I1115" t="s">
        <v>111</v>
      </c>
      <c r="K1115" t="s">
        <v>112</v>
      </c>
      <c r="M1115" t="s">
        <v>6375</v>
      </c>
      <c r="Q1115" t="b">
        <v>0</v>
      </c>
      <c r="R1115" t="b">
        <v>0</v>
      </c>
      <c r="T1115" t="b">
        <v>0</v>
      </c>
      <c r="U1115">
        <v>1</v>
      </c>
      <c r="V1115" t="b">
        <v>0</v>
      </c>
      <c r="W1115" t="b">
        <v>0</v>
      </c>
      <c r="X1115" t="b">
        <v>0</v>
      </c>
      <c r="Y1115" t="s">
        <v>114</v>
      </c>
      <c r="Z1115" t="s">
        <v>6376</v>
      </c>
      <c r="AA1115" t="s">
        <v>137</v>
      </c>
      <c r="AB1115">
        <v>1</v>
      </c>
      <c r="AC1115" t="b">
        <v>0</v>
      </c>
      <c r="AH1115" t="b">
        <v>0</v>
      </c>
      <c r="AI1115" t="b">
        <v>0</v>
      </c>
      <c r="AJ1115" t="s">
        <v>118</v>
      </c>
      <c r="AN1115" t="s">
        <v>162</v>
      </c>
      <c r="AO1115" t="s">
        <v>771</v>
      </c>
      <c r="AP1115" t="s">
        <v>138</v>
      </c>
      <c r="AQ1115" t="s">
        <v>3167</v>
      </c>
      <c r="AR1115" t="s">
        <v>6377</v>
      </c>
      <c r="AS1115" t="s">
        <v>143</v>
      </c>
      <c r="AT1115" t="s">
        <v>123</v>
      </c>
      <c r="AU1115" t="s">
        <v>124</v>
      </c>
      <c r="AV1115" t="s">
        <v>166</v>
      </c>
      <c r="AW1115" t="s">
        <v>126</v>
      </c>
      <c r="AX1115" t="s">
        <v>127</v>
      </c>
      <c r="AY1115" t="s">
        <v>128</v>
      </c>
      <c r="BA1115" t="s">
        <v>374</v>
      </c>
      <c r="BP1115" t="s">
        <v>168</v>
      </c>
      <c r="BX1115" t="s">
        <v>261</v>
      </c>
      <c r="CP1115" t="s">
        <v>6374</v>
      </c>
      <c r="CQ1115" t="s">
        <v>6376</v>
      </c>
      <c r="CR1115" t="s">
        <v>212</v>
      </c>
      <c r="DA1115" t="s">
        <v>114</v>
      </c>
      <c r="DB1115" t="s">
        <v>114</v>
      </c>
    </row>
    <row r="1116">
      <c r="A1116" t="s">
        <v>6378</v>
      </c>
      <c r="B1116" t="s">
        <v>6379</v>
      </c>
      <c r="C1116">
        <v>1</v>
      </c>
      <c r="D1116" t="s">
        <v>108</v>
      </c>
      <c r="F1116" t="b">
        <v>1</v>
      </c>
      <c r="G1116" t="s">
        <v>109</v>
      </c>
      <c r="H1116" t="s">
        <v>110</v>
      </c>
      <c r="I1116" t="s">
        <v>111</v>
      </c>
      <c r="K1116" t="s">
        <v>112</v>
      </c>
      <c r="M1116" t="s">
        <v>6380</v>
      </c>
      <c r="Q1116" t="b">
        <v>0</v>
      </c>
      <c r="R1116" t="b">
        <v>0</v>
      </c>
      <c r="T1116" t="b">
        <v>0</v>
      </c>
      <c r="U1116">
        <v>1</v>
      </c>
      <c r="V1116" t="b">
        <v>0</v>
      </c>
      <c r="W1116" t="b">
        <v>0</v>
      </c>
      <c r="X1116" t="b">
        <v>0</v>
      </c>
      <c r="Y1116" t="s">
        <v>114</v>
      </c>
      <c r="Z1116" t="s">
        <v>6381</v>
      </c>
      <c r="AA1116" t="s">
        <v>137</v>
      </c>
      <c r="AB1116">
        <v>0</v>
      </c>
      <c r="AC1116" t="b">
        <v>0</v>
      </c>
      <c r="AH1116" t="b">
        <v>0</v>
      </c>
      <c r="AI1116" t="b">
        <v>0</v>
      </c>
      <c r="AJ1116" t="s">
        <v>118</v>
      </c>
      <c r="AN1116" t="s">
        <v>152</v>
      </c>
      <c r="AO1116" t="s">
        <v>248</v>
      </c>
      <c r="AP1116" t="s">
        <v>152</v>
      </c>
      <c r="AQ1116" t="s">
        <v>248</v>
      </c>
      <c r="AR1116" t="s">
        <v>6382</v>
      </c>
      <c r="AS1116" t="s">
        <v>143</v>
      </c>
      <c r="AT1116" t="s">
        <v>123</v>
      </c>
      <c r="AU1116" t="s">
        <v>124</v>
      </c>
      <c r="AV1116" t="s">
        <v>166</v>
      </c>
      <c r="AW1116" t="s">
        <v>126</v>
      </c>
      <c r="AX1116" t="s">
        <v>127</v>
      </c>
      <c r="AY1116" t="s">
        <v>128</v>
      </c>
      <c r="BA1116" t="s">
        <v>176</v>
      </c>
      <c r="BP1116" t="s">
        <v>156</v>
      </c>
      <c r="BX1116" t="s">
        <v>3866</v>
      </c>
      <c r="CQ1116" t="s">
        <v>6381</v>
      </c>
      <c r="CR1116" t="s">
        <v>212</v>
      </c>
      <c r="DA1116" t="s">
        <v>114</v>
      </c>
      <c r="DB1116" t="s">
        <v>114</v>
      </c>
    </row>
    <row r="1117">
      <c r="A1117" t="s">
        <v>6383</v>
      </c>
      <c r="B1117" t="s">
        <v>6384</v>
      </c>
      <c r="C1117">
        <v>20</v>
      </c>
      <c r="D1117" t="s">
        <v>108</v>
      </c>
      <c r="F1117" t="b">
        <v>1</v>
      </c>
      <c r="G1117" t="s">
        <v>109</v>
      </c>
      <c r="H1117" t="s">
        <v>110</v>
      </c>
      <c r="I1117" t="s">
        <v>111</v>
      </c>
      <c r="K1117" t="s">
        <v>112</v>
      </c>
      <c r="M1117" t="s">
        <v>6385</v>
      </c>
      <c r="Q1117" t="b">
        <v>0</v>
      </c>
      <c r="R1117" t="b">
        <v>0</v>
      </c>
      <c r="T1117" t="b">
        <v>0</v>
      </c>
      <c r="U1117">
        <v>1</v>
      </c>
      <c r="V1117" t="b">
        <v>0</v>
      </c>
      <c r="W1117" t="b">
        <v>0</v>
      </c>
      <c r="X1117" t="b">
        <v>0</v>
      </c>
      <c r="Y1117" t="s">
        <v>114</v>
      </c>
      <c r="Z1117" t="s">
        <v>6386</v>
      </c>
      <c r="AA1117" t="s">
        <v>137</v>
      </c>
      <c r="AB1117">
        <v>12</v>
      </c>
      <c r="AC1117" t="b">
        <v>0</v>
      </c>
      <c r="AH1117" t="b">
        <v>0</v>
      </c>
      <c r="AI1117" t="b">
        <v>0</v>
      </c>
      <c r="AJ1117" t="s">
        <v>118</v>
      </c>
      <c r="AN1117" t="s">
        <v>140</v>
      </c>
      <c r="AO1117" t="s">
        <v>1164</v>
      </c>
      <c r="AP1117" t="s">
        <v>140</v>
      </c>
      <c r="AQ1117" t="s">
        <v>918</v>
      </c>
      <c r="AR1117" t="s">
        <v>6387</v>
      </c>
      <c r="AS1117" t="s">
        <v>143</v>
      </c>
      <c r="AT1117" t="s">
        <v>123</v>
      </c>
      <c r="AU1117" t="s">
        <v>124</v>
      </c>
      <c r="AV1117" t="s">
        <v>144</v>
      </c>
      <c r="AW1117" t="s">
        <v>126</v>
      </c>
      <c r="AX1117" t="s">
        <v>127</v>
      </c>
      <c r="AY1117" t="s">
        <v>128</v>
      </c>
      <c r="BA1117" t="s">
        <v>176</v>
      </c>
      <c r="BP1117" t="s">
        <v>130</v>
      </c>
      <c r="BX1117" t="s">
        <v>1947</v>
      </c>
      <c r="CP1117" t="s">
        <v>6384</v>
      </c>
      <c r="CQ1117" t="s">
        <v>6386</v>
      </c>
      <c r="CR1117" t="s">
        <v>147</v>
      </c>
      <c r="DA1117" t="s">
        <v>114</v>
      </c>
      <c r="DB1117" t="s">
        <v>114</v>
      </c>
    </row>
    <row r="1118">
      <c r="A1118" t="s">
        <v>6388</v>
      </c>
      <c r="B1118" t="s">
        <v>6389</v>
      </c>
      <c r="C1118">
        <v>1</v>
      </c>
      <c r="D1118" t="s">
        <v>108</v>
      </c>
      <c r="F1118" t="b">
        <v>1</v>
      </c>
      <c r="G1118" t="s">
        <v>109</v>
      </c>
      <c r="H1118" t="s">
        <v>110</v>
      </c>
      <c r="I1118" t="s">
        <v>111</v>
      </c>
      <c r="K1118" t="s">
        <v>112</v>
      </c>
      <c r="M1118" t="s">
        <v>6390</v>
      </c>
      <c r="Q1118" t="b">
        <v>0</v>
      </c>
      <c r="R1118" t="b">
        <v>0</v>
      </c>
      <c r="T1118" t="b">
        <v>0</v>
      </c>
      <c r="U1118">
        <v>1</v>
      </c>
      <c r="V1118" t="b">
        <v>0</v>
      </c>
      <c r="W1118" t="b">
        <v>0</v>
      </c>
      <c r="X1118" t="b">
        <v>0</v>
      </c>
      <c r="Y1118" t="s">
        <v>114</v>
      </c>
      <c r="Z1118" t="s">
        <v>6391</v>
      </c>
      <c r="AA1118" t="s">
        <v>117</v>
      </c>
      <c r="AB1118">
        <v>4</v>
      </c>
      <c r="AC1118" t="b">
        <v>0</v>
      </c>
      <c r="AH1118" t="b">
        <v>0</v>
      </c>
      <c r="AI1118" t="b">
        <v>0</v>
      </c>
      <c r="AJ1118" t="s">
        <v>118</v>
      </c>
      <c r="AN1118" t="s">
        <v>119</v>
      </c>
      <c r="AO1118" t="s">
        <v>2251</v>
      </c>
      <c r="AP1118" t="s">
        <v>152</v>
      </c>
      <c r="AQ1118" t="s">
        <v>411</v>
      </c>
      <c r="AR1118" t="s">
        <v>6392</v>
      </c>
      <c r="AS1118" t="s">
        <v>143</v>
      </c>
      <c r="AT1118" t="s">
        <v>123</v>
      </c>
      <c r="AU1118" t="s">
        <v>124</v>
      </c>
      <c r="AV1118" t="s">
        <v>155</v>
      </c>
      <c r="AW1118" t="s">
        <v>126</v>
      </c>
      <c r="AX1118" t="s">
        <v>127</v>
      </c>
      <c r="AY1118" t="s">
        <v>128</v>
      </c>
      <c r="BA1118" t="s">
        <v>937</v>
      </c>
      <c r="BP1118" t="s">
        <v>156</v>
      </c>
      <c r="BX1118" t="s">
        <v>204</v>
      </c>
      <c r="CP1118" t="s">
        <v>6389</v>
      </c>
      <c r="CQ1118" t="s">
        <v>6391</v>
      </c>
      <c r="CR1118" t="s">
        <v>147</v>
      </c>
      <c r="DA1118" t="s">
        <v>114</v>
      </c>
      <c r="DB1118" t="s">
        <v>114</v>
      </c>
    </row>
    <row r="1119">
      <c r="A1119" t="s">
        <v>6393</v>
      </c>
      <c r="B1119" t="s">
        <v>6394</v>
      </c>
      <c r="C1119">
        <v>1</v>
      </c>
      <c r="D1119" t="s">
        <v>108</v>
      </c>
      <c r="F1119" t="b">
        <v>1</v>
      </c>
      <c r="G1119" t="s">
        <v>109</v>
      </c>
      <c r="H1119" t="s">
        <v>110</v>
      </c>
      <c r="I1119" t="s">
        <v>111</v>
      </c>
      <c r="K1119" t="s">
        <v>112</v>
      </c>
      <c r="M1119" t="s">
        <v>6395</v>
      </c>
      <c r="Q1119" t="b">
        <v>0</v>
      </c>
      <c r="R1119" t="b">
        <v>0</v>
      </c>
      <c r="T1119" t="b">
        <v>0</v>
      </c>
      <c r="U1119">
        <v>1</v>
      </c>
      <c r="V1119" t="b">
        <v>0</v>
      </c>
      <c r="W1119" t="b">
        <v>0</v>
      </c>
      <c r="X1119" t="b">
        <v>0</v>
      </c>
      <c r="Y1119" t="s">
        <v>114</v>
      </c>
      <c r="Z1119" t="s">
        <v>6396</v>
      </c>
      <c r="AA1119" t="s">
        <v>117</v>
      </c>
      <c r="AB1119">
        <v>0</v>
      </c>
      <c r="AC1119" t="b">
        <v>0</v>
      </c>
      <c r="AH1119" t="b">
        <v>0</v>
      </c>
      <c r="AI1119" t="b">
        <v>0</v>
      </c>
      <c r="AJ1119" t="s">
        <v>118</v>
      </c>
      <c r="AN1119" t="s">
        <v>152</v>
      </c>
      <c r="AO1119" t="s">
        <v>942</v>
      </c>
      <c r="AP1119" t="s">
        <v>152</v>
      </c>
      <c r="AQ1119" t="s">
        <v>942</v>
      </c>
      <c r="AR1119" t="s">
        <v>6397</v>
      </c>
      <c r="AS1119" t="s">
        <v>143</v>
      </c>
      <c r="AT1119" t="s">
        <v>123</v>
      </c>
      <c r="AU1119" t="s">
        <v>124</v>
      </c>
      <c r="AV1119" t="s">
        <v>155</v>
      </c>
      <c r="AW1119" t="s">
        <v>126</v>
      </c>
      <c r="AX1119" t="s">
        <v>127</v>
      </c>
      <c r="AY1119" t="s">
        <v>128</v>
      </c>
      <c r="BA1119" t="s">
        <v>129</v>
      </c>
      <c r="BP1119" t="s">
        <v>156</v>
      </c>
      <c r="BX1119" t="s">
        <v>6398</v>
      </c>
      <c r="CQ1119" t="s">
        <v>6396</v>
      </c>
      <c r="CR1119" t="s">
        <v>147</v>
      </c>
      <c r="DA1119" t="s">
        <v>114</v>
      </c>
      <c r="DB1119" t="s">
        <v>114</v>
      </c>
    </row>
    <row r="1120">
      <c r="A1120" t="s">
        <v>6399</v>
      </c>
      <c r="B1120" t="s">
        <v>6400</v>
      </c>
      <c r="C1120">
        <v>5</v>
      </c>
      <c r="D1120" t="s">
        <v>108</v>
      </c>
      <c r="F1120" t="b">
        <v>1</v>
      </c>
      <c r="G1120" t="s">
        <v>109</v>
      </c>
      <c r="H1120" t="s">
        <v>110</v>
      </c>
      <c r="I1120" t="s">
        <v>111</v>
      </c>
      <c r="K1120" t="s">
        <v>112</v>
      </c>
      <c r="M1120" t="s">
        <v>6401</v>
      </c>
      <c r="Q1120" t="b">
        <v>0</v>
      </c>
      <c r="R1120" t="b">
        <v>0</v>
      </c>
      <c r="T1120" t="b">
        <v>0</v>
      </c>
      <c r="U1120">
        <v>1</v>
      </c>
      <c r="V1120" t="b">
        <v>0</v>
      </c>
      <c r="W1120" t="b">
        <v>0</v>
      </c>
      <c r="X1120" t="b">
        <v>0</v>
      </c>
      <c r="Y1120" t="s">
        <v>114</v>
      </c>
      <c r="Z1120" t="s">
        <v>6402</v>
      </c>
      <c r="AA1120" t="s">
        <v>193</v>
      </c>
      <c r="AB1120">
        <v>12</v>
      </c>
      <c r="AC1120" t="b">
        <v>0</v>
      </c>
      <c r="AH1120" t="b">
        <v>0</v>
      </c>
      <c r="AI1120" t="b">
        <v>0</v>
      </c>
      <c r="AJ1120" t="s">
        <v>118</v>
      </c>
      <c r="AN1120" t="s">
        <v>138</v>
      </c>
      <c r="AO1120" t="s">
        <v>452</v>
      </c>
      <c r="AP1120" t="s">
        <v>119</v>
      </c>
      <c r="AQ1120" t="s">
        <v>6290</v>
      </c>
      <c r="AR1120" t="s">
        <v>123</v>
      </c>
      <c r="AS1120" t="s">
        <v>124</v>
      </c>
      <c r="AT1120" t="s">
        <v>6403</v>
      </c>
      <c r="AU1120" t="s">
        <v>126</v>
      </c>
      <c r="AV1120" t="s">
        <v>127</v>
      </c>
      <c r="AW1120" t="s">
        <v>128</v>
      </c>
      <c r="BA1120" t="s">
        <v>735</v>
      </c>
      <c r="BP1120" t="s">
        <v>130</v>
      </c>
      <c r="BX1120" t="s">
        <v>204</v>
      </c>
      <c r="CP1120" t="s">
        <v>6400</v>
      </c>
      <c r="CQ1120" t="s">
        <v>6402</v>
      </c>
      <c r="CR1120" t="s">
        <v>212</v>
      </c>
      <c r="DA1120" t="s">
        <v>114</v>
      </c>
      <c r="DB1120" t="s">
        <v>114</v>
      </c>
    </row>
    <row r="1121">
      <c r="A1121" t="s">
        <v>6404</v>
      </c>
      <c r="B1121" t="s">
        <v>6405</v>
      </c>
      <c r="C1121">
        <v>1</v>
      </c>
      <c r="D1121" t="s">
        <v>108</v>
      </c>
      <c r="F1121" t="b">
        <v>1</v>
      </c>
      <c r="G1121" t="s">
        <v>109</v>
      </c>
      <c r="H1121" t="s">
        <v>110</v>
      </c>
      <c r="I1121" t="s">
        <v>111</v>
      </c>
      <c r="K1121" t="s">
        <v>112</v>
      </c>
      <c r="M1121" t="s">
        <v>6406</v>
      </c>
      <c r="Q1121" t="b">
        <v>0</v>
      </c>
      <c r="R1121" t="b">
        <v>0</v>
      </c>
      <c r="T1121" t="b">
        <v>0</v>
      </c>
      <c r="U1121">
        <v>1</v>
      </c>
      <c r="V1121" t="b">
        <v>0</v>
      </c>
      <c r="W1121" t="b">
        <v>0</v>
      </c>
      <c r="X1121" t="b">
        <v>0</v>
      </c>
      <c r="Y1121" t="s">
        <v>114</v>
      </c>
      <c r="Z1121" t="s">
        <v>6407</v>
      </c>
      <c r="AA1121" t="s">
        <v>266</v>
      </c>
      <c r="AB1121">
        <v>2</v>
      </c>
      <c r="AC1121" t="b">
        <v>0</v>
      </c>
      <c r="AH1121" t="b">
        <v>0</v>
      </c>
      <c r="AI1121" t="b">
        <v>0</v>
      </c>
      <c r="AJ1121" t="s">
        <v>118</v>
      </c>
      <c r="AN1121" t="s">
        <v>119</v>
      </c>
      <c r="AO1121" t="s">
        <v>267</v>
      </c>
      <c r="AP1121" t="s">
        <v>705</v>
      </c>
      <c r="AQ1121" t="s">
        <v>1482</v>
      </c>
      <c r="AR1121" t="s">
        <v>6408</v>
      </c>
      <c r="AS1121" t="s">
        <v>143</v>
      </c>
      <c r="AT1121" t="s">
        <v>123</v>
      </c>
      <c r="AU1121" t="s">
        <v>124</v>
      </c>
      <c r="AV1121" t="s">
        <v>155</v>
      </c>
      <c r="AW1121" t="s">
        <v>126</v>
      </c>
      <c r="AX1121" t="s">
        <v>127</v>
      </c>
      <c r="AY1121" t="s">
        <v>128</v>
      </c>
      <c r="BA1121" t="s">
        <v>129</v>
      </c>
      <c r="BP1121" t="s">
        <v>168</v>
      </c>
      <c r="BX1121" t="s">
        <v>6409</v>
      </c>
      <c r="CP1121" t="s">
        <v>6405</v>
      </c>
      <c r="CQ1121" t="s">
        <v>6407</v>
      </c>
      <c r="CR1121" t="s">
        <v>212</v>
      </c>
      <c r="DA1121" t="s">
        <v>114</v>
      </c>
      <c r="DB1121" t="s">
        <v>114</v>
      </c>
    </row>
    <row r="1122">
      <c r="A1122" t="s">
        <v>6410</v>
      </c>
      <c r="B1122" t="s">
        <v>6411</v>
      </c>
      <c r="C1122">
        <v>1</v>
      </c>
      <c r="D1122" t="s">
        <v>108</v>
      </c>
      <c r="F1122" t="b">
        <v>0</v>
      </c>
      <c r="G1122" t="s">
        <v>109</v>
      </c>
      <c r="H1122" t="s">
        <v>110</v>
      </c>
      <c r="I1122" t="s">
        <v>111</v>
      </c>
      <c r="K1122" t="s">
        <v>189</v>
      </c>
      <c r="L1122" t="s">
        <v>2008</v>
      </c>
      <c r="M1122" t="s">
        <v>6412</v>
      </c>
      <c r="Q1122" t="b">
        <v>0</v>
      </c>
      <c r="R1122" t="b">
        <v>0</v>
      </c>
      <c r="T1122" t="b">
        <v>0</v>
      </c>
      <c r="U1122">
        <v>1</v>
      </c>
      <c r="V1122" t="b">
        <v>0</v>
      </c>
      <c r="W1122" t="b">
        <v>0</v>
      </c>
      <c r="X1122" t="b">
        <v>0</v>
      </c>
      <c r="Y1122" t="s">
        <v>114</v>
      </c>
      <c r="Z1122" t="s">
        <v>6413</v>
      </c>
      <c r="AA1122" t="s">
        <v>117</v>
      </c>
      <c r="AB1122">
        <v>4</v>
      </c>
      <c r="AC1122" t="b">
        <v>0</v>
      </c>
      <c r="AH1122" t="b">
        <v>0</v>
      </c>
      <c r="AI1122" t="b">
        <v>0</v>
      </c>
      <c r="AJ1122" t="s">
        <v>118</v>
      </c>
      <c r="AN1122" t="s">
        <v>119</v>
      </c>
      <c r="AO1122" t="s">
        <v>290</v>
      </c>
      <c r="AP1122" t="s">
        <v>256</v>
      </c>
      <c r="AQ1122" t="s">
        <v>1552</v>
      </c>
      <c r="AR1122" t="s">
        <v>6414</v>
      </c>
      <c r="AS1122" t="s">
        <v>143</v>
      </c>
      <c r="AT1122" t="s">
        <v>123</v>
      </c>
      <c r="AU1122" t="s">
        <v>124</v>
      </c>
      <c r="AV1122" t="s">
        <v>155</v>
      </c>
      <c r="AW1122" t="s">
        <v>126</v>
      </c>
      <c r="AX1122" t="s">
        <v>127</v>
      </c>
      <c r="AY1122" t="s">
        <v>128</v>
      </c>
      <c r="BA1122" t="s">
        <v>293</v>
      </c>
      <c r="BP1122" t="s">
        <v>156</v>
      </c>
      <c r="BX1122" t="s">
        <v>177</v>
      </c>
      <c r="CP1122" t="s">
        <v>6411</v>
      </c>
      <c r="CQ1122" t="s">
        <v>6413</v>
      </c>
      <c r="CR1122" t="s">
        <v>147</v>
      </c>
      <c r="DA1122" t="s">
        <v>114</v>
      </c>
      <c r="DB1122" t="s">
        <v>114</v>
      </c>
    </row>
    <row r="1123">
      <c r="A1123" t="s">
        <v>6415</v>
      </c>
      <c r="B1123" t="s">
        <v>6416</v>
      </c>
      <c r="C1123">
        <v>1</v>
      </c>
      <c r="D1123" t="s">
        <v>108</v>
      </c>
      <c r="F1123" t="b">
        <v>1</v>
      </c>
      <c r="G1123" t="s">
        <v>109</v>
      </c>
      <c r="H1123" t="s">
        <v>110</v>
      </c>
      <c r="I1123" t="s">
        <v>111</v>
      </c>
      <c r="K1123" t="s">
        <v>112</v>
      </c>
      <c r="M1123" t="s">
        <v>6417</v>
      </c>
      <c r="Q1123" t="b">
        <v>0</v>
      </c>
      <c r="R1123" t="b">
        <v>0</v>
      </c>
      <c r="T1123" t="b">
        <v>0</v>
      </c>
      <c r="U1123">
        <v>1</v>
      </c>
      <c r="V1123" t="b">
        <v>0</v>
      </c>
      <c r="W1123" t="b">
        <v>0</v>
      </c>
      <c r="X1123" t="b">
        <v>0</v>
      </c>
      <c r="Y1123" t="s">
        <v>114</v>
      </c>
      <c r="Z1123" t="s">
        <v>6418</v>
      </c>
      <c r="AA1123" t="s">
        <v>266</v>
      </c>
      <c r="AB1123">
        <v>1</v>
      </c>
      <c r="AC1123" t="b">
        <v>0</v>
      </c>
      <c r="AH1123" t="b">
        <v>0</v>
      </c>
      <c r="AI1123" t="b">
        <v>0</v>
      </c>
      <c r="AJ1123" t="s">
        <v>118</v>
      </c>
      <c r="AN1123" t="s">
        <v>705</v>
      </c>
      <c r="AO1123" t="s">
        <v>1099</v>
      </c>
      <c r="AP1123" t="s">
        <v>121</v>
      </c>
      <c r="AQ1123" t="s">
        <v>2907</v>
      </c>
      <c r="AR1123" t="s">
        <v>1699</v>
      </c>
      <c r="AS1123" t="s">
        <v>143</v>
      </c>
      <c r="AT1123" t="s">
        <v>123</v>
      </c>
      <c r="AU1123" t="s">
        <v>124</v>
      </c>
      <c r="AV1123" t="s">
        <v>155</v>
      </c>
      <c r="AW1123" t="s">
        <v>126</v>
      </c>
      <c r="AX1123" t="s">
        <v>127</v>
      </c>
      <c r="AY1123" t="s">
        <v>128</v>
      </c>
      <c r="BA1123" t="s">
        <v>607</v>
      </c>
      <c r="BP1123" t="s">
        <v>168</v>
      </c>
      <c r="BX1123" t="s">
        <v>6419</v>
      </c>
      <c r="CP1123" t="s">
        <v>6416</v>
      </c>
      <c r="CQ1123" t="s">
        <v>6418</v>
      </c>
      <c r="CR1123" t="s">
        <v>212</v>
      </c>
      <c r="DA1123" t="s">
        <v>114</v>
      </c>
      <c r="DB1123" t="s">
        <v>114</v>
      </c>
    </row>
    <row r="1124">
      <c r="A1124" t="s">
        <v>6420</v>
      </c>
      <c r="B1124" t="s">
        <v>6421</v>
      </c>
      <c r="C1124">
        <v>1</v>
      </c>
      <c r="D1124" t="s">
        <v>108</v>
      </c>
      <c r="F1124" t="b">
        <v>1</v>
      </c>
      <c r="G1124" t="s">
        <v>109</v>
      </c>
      <c r="H1124" t="s">
        <v>110</v>
      </c>
      <c r="I1124" t="s">
        <v>111</v>
      </c>
      <c r="K1124" t="s">
        <v>189</v>
      </c>
      <c r="L1124" t="s">
        <v>190</v>
      </c>
      <c r="M1124" t="s">
        <v>6422</v>
      </c>
      <c r="Q1124" t="b">
        <v>0</v>
      </c>
      <c r="R1124" t="b">
        <v>0</v>
      </c>
      <c r="T1124" t="b">
        <v>0</v>
      </c>
      <c r="U1124">
        <v>1</v>
      </c>
      <c r="V1124" t="b">
        <v>0</v>
      </c>
      <c r="W1124" t="b">
        <v>0</v>
      </c>
      <c r="X1124" t="b">
        <v>0</v>
      </c>
      <c r="Y1124" t="s">
        <v>114</v>
      </c>
      <c r="Z1124" t="s">
        <v>6423</v>
      </c>
      <c r="AA1124" t="s">
        <v>137</v>
      </c>
      <c r="AB1124">
        <v>0</v>
      </c>
      <c r="AC1124" t="b">
        <v>0</v>
      </c>
      <c r="AH1124" t="b">
        <v>0</v>
      </c>
      <c r="AI1124" t="b">
        <v>0</v>
      </c>
      <c r="AJ1124" t="s">
        <v>118</v>
      </c>
      <c r="AN1124" t="s">
        <v>162</v>
      </c>
      <c r="AO1124" t="s">
        <v>217</v>
      </c>
      <c r="AP1124" t="s">
        <v>162</v>
      </c>
      <c r="AQ1124" t="s">
        <v>217</v>
      </c>
      <c r="AR1124" t="s">
        <v>6424</v>
      </c>
      <c r="AS1124" t="s">
        <v>143</v>
      </c>
      <c r="AT1124" t="s">
        <v>123</v>
      </c>
      <c r="AU1124" t="s">
        <v>124</v>
      </c>
      <c r="AV1124" t="s">
        <v>166</v>
      </c>
      <c r="AW1124" t="s">
        <v>126</v>
      </c>
      <c r="AX1124" t="s">
        <v>127</v>
      </c>
      <c r="AY1124" t="s">
        <v>128</v>
      </c>
      <c r="BA1124" t="s">
        <v>196</v>
      </c>
      <c r="BP1124" t="s">
        <v>168</v>
      </c>
      <c r="BX1124" t="s">
        <v>470</v>
      </c>
      <c r="CQ1124" t="s">
        <v>6423</v>
      </c>
      <c r="CR1124" t="s">
        <v>147</v>
      </c>
      <c r="DA1124" t="s">
        <v>114</v>
      </c>
      <c r="DB1124" t="s">
        <v>114</v>
      </c>
    </row>
    <row r="1125">
      <c r="A1125" t="s">
        <v>6425</v>
      </c>
      <c r="B1125" t="s">
        <v>6426</v>
      </c>
      <c r="C1125">
        <v>1</v>
      </c>
      <c r="D1125" t="s">
        <v>108</v>
      </c>
      <c r="F1125" t="b">
        <v>1</v>
      </c>
      <c r="G1125" t="s">
        <v>109</v>
      </c>
      <c r="H1125" t="s">
        <v>110</v>
      </c>
      <c r="I1125" t="s">
        <v>111</v>
      </c>
      <c r="K1125" t="s">
        <v>189</v>
      </c>
      <c r="L1125" t="s">
        <v>190</v>
      </c>
      <c r="M1125" t="s">
        <v>6427</v>
      </c>
      <c r="Q1125" t="b">
        <v>0</v>
      </c>
      <c r="R1125" t="b">
        <v>0</v>
      </c>
      <c r="T1125" t="b">
        <v>0</v>
      </c>
      <c r="U1125">
        <v>1</v>
      </c>
      <c r="V1125" t="b">
        <v>0</v>
      </c>
      <c r="W1125" t="b">
        <v>0</v>
      </c>
      <c r="X1125" t="b">
        <v>0</v>
      </c>
      <c r="Y1125" t="s">
        <v>114</v>
      </c>
      <c r="Z1125" t="s">
        <v>6428</v>
      </c>
      <c r="AA1125" t="s">
        <v>137</v>
      </c>
      <c r="AB1125">
        <v>0</v>
      </c>
      <c r="AC1125" t="b">
        <v>0</v>
      </c>
      <c r="AH1125" t="b">
        <v>0</v>
      </c>
      <c r="AI1125" t="b">
        <v>0</v>
      </c>
      <c r="AJ1125" t="s">
        <v>118</v>
      </c>
      <c r="AN1125" t="s">
        <v>256</v>
      </c>
      <c r="AO1125" t="s">
        <v>967</v>
      </c>
      <c r="AP1125" t="s">
        <v>256</v>
      </c>
      <c r="AQ1125" t="s">
        <v>967</v>
      </c>
      <c r="AR1125" t="s">
        <v>6429</v>
      </c>
      <c r="AS1125" t="s">
        <v>143</v>
      </c>
      <c r="AT1125" t="s">
        <v>123</v>
      </c>
      <c r="AU1125" t="s">
        <v>124</v>
      </c>
      <c r="AV1125" t="s">
        <v>144</v>
      </c>
      <c r="AW1125" t="s">
        <v>126</v>
      </c>
      <c r="AX1125" t="s">
        <v>127</v>
      </c>
      <c r="AY1125" t="s">
        <v>128</v>
      </c>
      <c r="BA1125" t="s">
        <v>185</v>
      </c>
      <c r="BP1125" t="s">
        <v>168</v>
      </c>
      <c r="BX1125" t="s">
        <v>309</v>
      </c>
      <c r="CQ1125" t="s">
        <v>6428</v>
      </c>
      <c r="CR1125" t="s">
        <v>1521</v>
      </c>
      <c r="DA1125" t="s">
        <v>114</v>
      </c>
      <c r="DB1125" t="s">
        <v>114</v>
      </c>
    </row>
    <row r="1126">
      <c r="A1126" t="s">
        <v>6430</v>
      </c>
      <c r="B1126" t="s">
        <v>6431</v>
      </c>
      <c r="C1126">
        <v>5</v>
      </c>
      <c r="D1126" t="s">
        <v>108</v>
      </c>
      <c r="F1126" t="b">
        <v>1</v>
      </c>
      <c r="G1126" t="s">
        <v>109</v>
      </c>
      <c r="H1126" t="s">
        <v>110</v>
      </c>
      <c r="I1126" t="s">
        <v>111</v>
      </c>
      <c r="K1126" t="s">
        <v>112</v>
      </c>
      <c r="M1126" t="s">
        <v>6432</v>
      </c>
      <c r="Q1126" t="b">
        <v>0</v>
      </c>
      <c r="R1126" t="b">
        <v>0</v>
      </c>
      <c r="T1126" t="b">
        <v>0</v>
      </c>
      <c r="U1126">
        <v>1</v>
      </c>
      <c r="V1126" t="b">
        <v>0</v>
      </c>
      <c r="W1126" t="b">
        <v>0</v>
      </c>
      <c r="X1126" t="b">
        <v>0</v>
      </c>
      <c r="Y1126" t="s">
        <v>114</v>
      </c>
      <c r="Z1126" t="s">
        <v>6433</v>
      </c>
      <c r="AA1126" t="s">
        <v>193</v>
      </c>
      <c r="AB1126">
        <v>11</v>
      </c>
      <c r="AC1126" t="b">
        <v>0</v>
      </c>
      <c r="AH1126" t="b">
        <v>0</v>
      </c>
      <c r="AI1126" t="b">
        <v>0</v>
      </c>
      <c r="AJ1126" t="s">
        <v>118</v>
      </c>
      <c r="AN1126" t="s">
        <v>138</v>
      </c>
      <c r="AO1126" t="s">
        <v>389</v>
      </c>
      <c r="AP1126" t="s">
        <v>119</v>
      </c>
      <c r="AQ1126" t="s">
        <v>6290</v>
      </c>
      <c r="AR1126" t="s">
        <v>123</v>
      </c>
      <c r="AS1126" t="s">
        <v>124</v>
      </c>
      <c r="AT1126" t="s">
        <v>6434</v>
      </c>
      <c r="AU1126" t="s">
        <v>126</v>
      </c>
      <c r="AV1126" t="s">
        <v>127</v>
      </c>
      <c r="AW1126" t="s">
        <v>128</v>
      </c>
      <c r="BA1126" t="s">
        <v>284</v>
      </c>
      <c r="BP1126" t="s">
        <v>130</v>
      </c>
      <c r="BX1126" t="s">
        <v>228</v>
      </c>
      <c r="CP1126" t="s">
        <v>6431</v>
      </c>
      <c r="CQ1126" t="s">
        <v>6433</v>
      </c>
      <c r="CR1126" t="s">
        <v>212</v>
      </c>
      <c r="DA1126" t="s">
        <v>114</v>
      </c>
      <c r="DB1126" t="s">
        <v>114</v>
      </c>
    </row>
    <row r="1127">
      <c r="A1127" t="s">
        <v>6435</v>
      </c>
      <c r="B1127" t="s">
        <v>6436</v>
      </c>
      <c r="C1127">
        <v>20</v>
      </c>
      <c r="D1127" t="s">
        <v>108</v>
      </c>
      <c r="F1127" t="b">
        <v>1</v>
      </c>
      <c r="G1127" t="s">
        <v>109</v>
      </c>
      <c r="H1127" t="s">
        <v>110</v>
      </c>
      <c r="I1127" t="s">
        <v>111</v>
      </c>
      <c r="K1127" t="s">
        <v>112</v>
      </c>
      <c r="M1127" t="s">
        <v>6437</v>
      </c>
      <c r="Q1127" t="b">
        <v>0</v>
      </c>
      <c r="R1127" t="b">
        <v>0</v>
      </c>
      <c r="T1127" t="b">
        <v>0</v>
      </c>
      <c r="U1127">
        <v>1</v>
      </c>
      <c r="V1127" t="b">
        <v>0</v>
      </c>
      <c r="W1127" t="b">
        <v>0</v>
      </c>
      <c r="X1127" t="b">
        <v>0</v>
      </c>
      <c r="Y1127" t="s">
        <v>114</v>
      </c>
      <c r="Z1127" t="s">
        <v>6438</v>
      </c>
      <c r="AA1127" t="s">
        <v>201</v>
      </c>
      <c r="AB1127">
        <v>2</v>
      </c>
      <c r="AC1127" t="b">
        <v>0</v>
      </c>
      <c r="AH1127" t="b">
        <v>0</v>
      </c>
      <c r="AI1127" t="b">
        <v>0</v>
      </c>
      <c r="AJ1127" t="s">
        <v>118</v>
      </c>
      <c r="AN1127" t="s">
        <v>119</v>
      </c>
      <c r="AO1127" t="s">
        <v>826</v>
      </c>
      <c r="AP1127" t="s">
        <v>140</v>
      </c>
      <c r="AQ1127" t="s">
        <v>918</v>
      </c>
      <c r="AR1127" t="s">
        <v>6439</v>
      </c>
      <c r="AS1127" t="s">
        <v>143</v>
      </c>
      <c r="AT1127" t="s">
        <v>123</v>
      </c>
      <c r="AU1127" t="s">
        <v>124</v>
      </c>
      <c r="AV1127" t="s">
        <v>166</v>
      </c>
      <c r="AW1127" t="s">
        <v>126</v>
      </c>
      <c r="AX1127" t="s">
        <v>127</v>
      </c>
      <c r="AY1127" t="s">
        <v>128</v>
      </c>
      <c r="BA1127" t="s">
        <v>185</v>
      </c>
      <c r="BP1127" t="s">
        <v>156</v>
      </c>
      <c r="BX1127" t="s">
        <v>186</v>
      </c>
      <c r="CP1127" t="s">
        <v>6436</v>
      </c>
      <c r="CQ1127" t="s">
        <v>6438</v>
      </c>
      <c r="CR1127" t="s">
        <v>147</v>
      </c>
      <c r="DA1127" t="s">
        <v>114</v>
      </c>
      <c r="DB1127" t="s">
        <v>114</v>
      </c>
    </row>
    <row r="1128">
      <c r="A1128" t="s">
        <v>6440</v>
      </c>
      <c r="B1128" t="s">
        <v>6441</v>
      </c>
      <c r="C1128">
        <v>1</v>
      </c>
      <c r="D1128" t="s">
        <v>108</v>
      </c>
      <c r="F1128" t="b">
        <v>1</v>
      </c>
      <c r="G1128" t="s">
        <v>109</v>
      </c>
      <c r="H1128" t="s">
        <v>110</v>
      </c>
      <c r="I1128" t="s">
        <v>111</v>
      </c>
      <c r="K1128" t="s">
        <v>112</v>
      </c>
      <c r="M1128" t="s">
        <v>6442</v>
      </c>
      <c r="Q1128" t="b">
        <v>0</v>
      </c>
      <c r="R1128" t="b">
        <v>0</v>
      </c>
      <c r="T1128" t="b">
        <v>0</v>
      </c>
      <c r="U1128">
        <v>1</v>
      </c>
      <c r="V1128" t="b">
        <v>0</v>
      </c>
      <c r="W1128" t="b">
        <v>0</v>
      </c>
      <c r="X1128" t="b">
        <v>0</v>
      </c>
      <c r="Y1128" t="s">
        <v>114</v>
      </c>
      <c r="Z1128" t="s">
        <v>6443</v>
      </c>
      <c r="AA1128" t="s">
        <v>137</v>
      </c>
      <c r="AB1128">
        <v>13</v>
      </c>
      <c r="AC1128" t="b">
        <v>0</v>
      </c>
      <c r="AH1128" t="b">
        <v>0</v>
      </c>
      <c r="AI1128" t="b">
        <v>0</v>
      </c>
      <c r="AJ1128" t="s">
        <v>118</v>
      </c>
      <c r="AN1128" t="s">
        <v>138</v>
      </c>
      <c r="AO1128" t="s">
        <v>452</v>
      </c>
      <c r="AP1128" t="s">
        <v>233</v>
      </c>
      <c r="AQ1128" t="s">
        <v>4596</v>
      </c>
      <c r="AR1128" t="s">
        <v>6444</v>
      </c>
      <c r="AS1128" t="s">
        <v>143</v>
      </c>
      <c r="AT1128" t="s">
        <v>123</v>
      </c>
      <c r="AU1128" t="s">
        <v>124</v>
      </c>
      <c r="AV1128" t="s">
        <v>144</v>
      </c>
      <c r="AW1128" t="s">
        <v>126</v>
      </c>
      <c r="AX1128" t="s">
        <v>127</v>
      </c>
      <c r="AY1128" t="s">
        <v>128</v>
      </c>
      <c r="BA1128" t="s">
        <v>176</v>
      </c>
      <c r="BP1128" t="s">
        <v>130</v>
      </c>
      <c r="BX1128" t="s">
        <v>2056</v>
      </c>
      <c r="CP1128" t="s">
        <v>6441</v>
      </c>
      <c r="CQ1128" t="s">
        <v>6443</v>
      </c>
      <c r="CR1128" t="s">
        <v>220</v>
      </c>
      <c r="DA1128" t="s">
        <v>114</v>
      </c>
      <c r="DB1128" t="s">
        <v>114</v>
      </c>
    </row>
    <row r="1129">
      <c r="A1129" t="s">
        <v>6445</v>
      </c>
      <c r="B1129" t="s">
        <v>6446</v>
      </c>
      <c r="C1129">
        <v>10</v>
      </c>
      <c r="D1129" t="s">
        <v>855</v>
      </c>
      <c r="F1129" t="b">
        <v>0</v>
      </c>
      <c r="G1129" t="s">
        <v>109</v>
      </c>
      <c r="H1129" t="s">
        <v>110</v>
      </c>
      <c r="I1129" t="s">
        <v>111</v>
      </c>
      <c r="K1129" t="s">
        <v>189</v>
      </c>
      <c r="L1129" t="s">
        <v>190</v>
      </c>
      <c r="M1129" t="s">
        <v>254</v>
      </c>
      <c r="Q1129" t="b">
        <v>0</v>
      </c>
      <c r="R1129" t="b">
        <v>0</v>
      </c>
      <c r="T1129" t="b">
        <v>0</v>
      </c>
      <c r="U1129">
        <v>1</v>
      </c>
      <c r="V1129" t="b">
        <v>0</v>
      </c>
      <c r="W1129" t="b">
        <v>0</v>
      </c>
      <c r="X1129" t="b">
        <v>0</v>
      </c>
      <c r="Y1129" t="s">
        <v>114</v>
      </c>
      <c r="Z1129" t="s">
        <v>255</v>
      </c>
      <c r="AA1129" t="s">
        <v>137</v>
      </c>
      <c r="AB1129">
        <v>13</v>
      </c>
      <c r="AC1129" t="b">
        <v>0</v>
      </c>
      <c r="AH1129" t="b">
        <v>0</v>
      </c>
      <c r="AI1129" t="b">
        <v>0</v>
      </c>
      <c r="AJ1129" t="s">
        <v>118</v>
      </c>
      <c r="AN1129" t="s">
        <v>138</v>
      </c>
      <c r="AO1129" t="s">
        <v>380</v>
      </c>
      <c r="AP1129" t="s">
        <v>233</v>
      </c>
      <c r="AQ1129" t="s">
        <v>1757</v>
      </c>
      <c r="AR1129" t="s">
        <v>259</v>
      </c>
      <c r="AS1129" t="s">
        <v>143</v>
      </c>
      <c r="AT1129" t="s">
        <v>123</v>
      </c>
      <c r="AU1129" t="s">
        <v>124</v>
      </c>
      <c r="AV1129" t="s">
        <v>144</v>
      </c>
      <c r="AW1129" t="s">
        <v>126</v>
      </c>
      <c r="AX1129" t="s">
        <v>127</v>
      </c>
      <c r="AY1129" t="s">
        <v>128</v>
      </c>
      <c r="BA1129" t="s">
        <v>260</v>
      </c>
      <c r="BP1129" t="s">
        <v>130</v>
      </c>
      <c r="BX1129" t="s">
        <v>2409</v>
      </c>
      <c r="CP1129" t="s">
        <v>6446</v>
      </c>
      <c r="CQ1129" t="s">
        <v>255</v>
      </c>
      <c r="CR1129" t="s">
        <v>132</v>
      </c>
      <c r="DA1129" t="s">
        <v>114</v>
      </c>
      <c r="DB1129" t="s">
        <v>114</v>
      </c>
    </row>
    <row r="1130">
      <c r="A1130" t="s">
        <v>6447</v>
      </c>
      <c r="B1130" t="s">
        <v>6448</v>
      </c>
      <c r="C1130">
        <v>5</v>
      </c>
      <c r="D1130" t="s">
        <v>108</v>
      </c>
      <c r="F1130" t="b">
        <v>1</v>
      </c>
      <c r="G1130" t="s">
        <v>109</v>
      </c>
      <c r="H1130" t="s">
        <v>110</v>
      </c>
      <c r="I1130" t="s">
        <v>111</v>
      </c>
      <c r="K1130" t="s">
        <v>112</v>
      </c>
      <c r="M1130" t="s">
        <v>6449</v>
      </c>
      <c r="Q1130" t="b">
        <v>0</v>
      </c>
      <c r="R1130" t="b">
        <v>0</v>
      </c>
      <c r="T1130" t="b">
        <v>0</v>
      </c>
      <c r="U1130">
        <v>1</v>
      </c>
      <c r="V1130" t="b">
        <v>0</v>
      </c>
      <c r="W1130" t="b">
        <v>0</v>
      </c>
      <c r="X1130" t="b">
        <v>0</v>
      </c>
      <c r="Y1130" t="s">
        <v>114</v>
      </c>
      <c r="Z1130" t="s">
        <v>6450</v>
      </c>
      <c r="AA1130" t="s">
        <v>137</v>
      </c>
      <c r="AB1130">
        <v>1</v>
      </c>
      <c r="AC1130" t="b">
        <v>0</v>
      </c>
      <c r="AH1130" t="b">
        <v>0</v>
      </c>
      <c r="AI1130" t="b">
        <v>0</v>
      </c>
      <c r="AJ1130" t="s">
        <v>118</v>
      </c>
      <c r="AN1130" t="s">
        <v>138</v>
      </c>
      <c r="AO1130" t="s">
        <v>553</v>
      </c>
      <c r="AP1130" t="s">
        <v>138</v>
      </c>
      <c r="AQ1130" t="s">
        <v>955</v>
      </c>
      <c r="AR1130" t="s">
        <v>6451</v>
      </c>
      <c r="AS1130" t="s">
        <v>143</v>
      </c>
      <c r="AT1130" t="s">
        <v>123</v>
      </c>
      <c r="AU1130" t="s">
        <v>124</v>
      </c>
      <c r="AV1130" t="s">
        <v>166</v>
      </c>
      <c r="AW1130" t="s">
        <v>126</v>
      </c>
      <c r="AX1130" t="s">
        <v>127</v>
      </c>
      <c r="AY1130" t="s">
        <v>128</v>
      </c>
      <c r="BA1130" t="s">
        <v>185</v>
      </c>
      <c r="BP1130" t="s">
        <v>168</v>
      </c>
      <c r="BX1130" t="s">
        <v>228</v>
      </c>
      <c r="CP1130" t="s">
        <v>6448</v>
      </c>
      <c r="CQ1130" t="s">
        <v>6450</v>
      </c>
      <c r="CR1130" t="s">
        <v>147</v>
      </c>
      <c r="DA1130" t="s">
        <v>114</v>
      </c>
      <c r="DB1130" t="s">
        <v>114</v>
      </c>
    </row>
    <row r="1131">
      <c r="A1131" t="s">
        <v>6452</v>
      </c>
      <c r="B1131" t="s">
        <v>6453</v>
      </c>
      <c r="C1131">
        <v>25</v>
      </c>
      <c r="D1131" t="s">
        <v>302</v>
      </c>
      <c r="F1131" t="b">
        <v>1</v>
      </c>
      <c r="G1131" t="s">
        <v>109</v>
      </c>
      <c r="H1131" t="s">
        <v>110</v>
      </c>
      <c r="I1131" t="s">
        <v>302</v>
      </c>
      <c r="K1131" t="s">
        <v>112</v>
      </c>
      <c r="M1131" t="s">
        <v>6454</v>
      </c>
      <c r="Q1131" t="b">
        <v>0</v>
      </c>
      <c r="R1131" t="b">
        <v>0</v>
      </c>
      <c r="T1131" t="b">
        <v>0</v>
      </c>
      <c r="U1131">
        <v>1</v>
      </c>
      <c r="V1131" t="b">
        <v>0</v>
      </c>
      <c r="W1131" t="b">
        <v>0</v>
      </c>
      <c r="X1131" t="b">
        <v>0</v>
      </c>
      <c r="Y1131" t="s">
        <v>114</v>
      </c>
      <c r="Z1131" t="s">
        <v>6455</v>
      </c>
      <c r="AA1131" t="s">
        <v>137</v>
      </c>
      <c r="AB1131">
        <v>8</v>
      </c>
      <c r="AC1131" t="b">
        <v>0</v>
      </c>
      <c r="AH1131" t="b">
        <v>0</v>
      </c>
      <c r="AI1131" t="b">
        <v>0</v>
      </c>
      <c r="AJ1131" t="s">
        <v>118</v>
      </c>
      <c r="AN1131" t="s">
        <v>121</v>
      </c>
      <c r="AO1131" t="s">
        <v>430</v>
      </c>
      <c r="AP1131" t="s">
        <v>233</v>
      </c>
      <c r="AQ1131" t="s">
        <v>4648</v>
      </c>
      <c r="AR1131" t="s">
        <v>6456</v>
      </c>
      <c r="AS1131" t="s">
        <v>143</v>
      </c>
      <c r="AT1131" t="s">
        <v>123</v>
      </c>
      <c r="AU1131" t="s">
        <v>124</v>
      </c>
      <c r="AV1131" t="s">
        <v>144</v>
      </c>
      <c r="AW1131" t="s">
        <v>126</v>
      </c>
      <c r="AX1131" t="s">
        <v>127</v>
      </c>
      <c r="AY1131" t="s">
        <v>128</v>
      </c>
      <c r="BA1131" t="s">
        <v>196</v>
      </c>
      <c r="BP1131" t="s">
        <v>130</v>
      </c>
      <c r="BX1131" t="s">
        <v>204</v>
      </c>
      <c r="CP1131" t="s">
        <v>6453</v>
      </c>
      <c r="CQ1131" t="s">
        <v>6455</v>
      </c>
      <c r="CR1131" t="s">
        <v>147</v>
      </c>
      <c r="DA1131" t="s">
        <v>114</v>
      </c>
      <c r="DB1131" t="s">
        <v>114</v>
      </c>
    </row>
    <row r="1132">
      <c r="A1132" t="s">
        <v>6457</v>
      </c>
      <c r="B1132" t="s">
        <v>6458</v>
      </c>
      <c r="C1132">
        <v>5</v>
      </c>
      <c r="D1132" t="s">
        <v>108</v>
      </c>
      <c r="F1132" t="b">
        <v>1</v>
      </c>
      <c r="G1132" t="s">
        <v>109</v>
      </c>
      <c r="H1132" t="s">
        <v>110</v>
      </c>
      <c r="I1132" t="s">
        <v>111</v>
      </c>
      <c r="K1132" t="s">
        <v>112</v>
      </c>
      <c r="M1132" t="s">
        <v>6459</v>
      </c>
      <c r="Q1132" t="b">
        <v>0</v>
      </c>
      <c r="R1132" t="b">
        <v>0</v>
      </c>
      <c r="T1132" t="b">
        <v>0</v>
      </c>
      <c r="U1132">
        <v>1</v>
      </c>
      <c r="V1132" t="b">
        <v>0</v>
      </c>
      <c r="W1132" t="b">
        <v>0</v>
      </c>
      <c r="X1132" t="b">
        <v>0</v>
      </c>
      <c r="Y1132" t="s">
        <v>114</v>
      </c>
      <c r="Z1132" t="s">
        <v>2145</v>
      </c>
      <c r="AA1132" t="s">
        <v>1339</v>
      </c>
      <c r="AB1132">
        <v>16</v>
      </c>
      <c r="AC1132" t="b">
        <v>0</v>
      </c>
      <c r="AH1132" t="b">
        <v>0</v>
      </c>
      <c r="AI1132" t="b">
        <v>0</v>
      </c>
      <c r="AJ1132" t="s">
        <v>118</v>
      </c>
      <c r="AN1132" t="s">
        <v>138</v>
      </c>
      <c r="AO1132" t="s">
        <v>498</v>
      </c>
      <c r="AP1132" t="s">
        <v>121</v>
      </c>
      <c r="AQ1132" t="s">
        <v>6022</v>
      </c>
      <c r="AR1132" t="s">
        <v>123</v>
      </c>
      <c r="AS1132" t="s">
        <v>124</v>
      </c>
      <c r="AT1132" t="s">
        <v>6460</v>
      </c>
      <c r="AU1132" t="s">
        <v>126</v>
      </c>
      <c r="AV1132" t="s">
        <v>127</v>
      </c>
      <c r="AW1132" t="s">
        <v>128</v>
      </c>
      <c r="BA1132" t="s">
        <v>469</v>
      </c>
      <c r="BP1132" t="s">
        <v>130</v>
      </c>
      <c r="BX1132" t="s">
        <v>323</v>
      </c>
      <c r="CP1132" t="s">
        <v>6458</v>
      </c>
      <c r="CQ1132" t="s">
        <v>2145</v>
      </c>
      <c r="CR1132" t="s">
        <v>212</v>
      </c>
      <c r="DA1132" t="s">
        <v>114</v>
      </c>
      <c r="DB1132" t="s">
        <v>114</v>
      </c>
    </row>
    <row r="1133">
      <c r="A1133" t="s">
        <v>6461</v>
      </c>
      <c r="B1133" t="s">
        <v>6462</v>
      </c>
      <c r="C1133">
        <v>1</v>
      </c>
      <c r="D1133" t="s">
        <v>108</v>
      </c>
      <c r="F1133" t="b">
        <v>1</v>
      </c>
      <c r="G1133" t="s">
        <v>109</v>
      </c>
      <c r="H1133" t="s">
        <v>110</v>
      </c>
      <c r="I1133" t="s">
        <v>111</v>
      </c>
      <c r="K1133" t="s">
        <v>112</v>
      </c>
      <c r="M1133" t="s">
        <v>6463</v>
      </c>
      <c r="Q1133" t="b">
        <v>0</v>
      </c>
      <c r="R1133" t="b">
        <v>0</v>
      </c>
      <c r="T1133" t="b">
        <v>0</v>
      </c>
      <c r="U1133">
        <v>1</v>
      </c>
      <c r="V1133" t="b">
        <v>0</v>
      </c>
      <c r="W1133" t="b">
        <v>0</v>
      </c>
      <c r="X1133" t="b">
        <v>1</v>
      </c>
      <c r="Y1133" t="s">
        <v>114</v>
      </c>
      <c r="Z1133" t="s">
        <v>6464</v>
      </c>
      <c r="AA1133" t="s">
        <v>340</v>
      </c>
      <c r="AB1133">
        <v>1</v>
      </c>
      <c r="AC1133" t="b">
        <v>0</v>
      </c>
      <c r="AH1133" t="b">
        <v>0</v>
      </c>
      <c r="AI1133" t="b">
        <v>0</v>
      </c>
      <c r="AJ1133" t="s">
        <v>118</v>
      </c>
      <c r="AN1133" t="s">
        <v>256</v>
      </c>
      <c r="AO1133" t="s">
        <v>423</v>
      </c>
      <c r="AP1133" t="s">
        <v>256</v>
      </c>
      <c r="AQ1133" t="s">
        <v>6465</v>
      </c>
      <c r="AR1133" t="s">
        <v>6466</v>
      </c>
      <c r="AS1133" t="s">
        <v>143</v>
      </c>
      <c r="AT1133" t="s">
        <v>123</v>
      </c>
      <c r="AU1133" t="s">
        <v>124</v>
      </c>
      <c r="AV1133" t="s">
        <v>155</v>
      </c>
      <c r="AW1133" t="s">
        <v>126</v>
      </c>
      <c r="AX1133" t="s">
        <v>127</v>
      </c>
      <c r="AY1133" t="s">
        <v>128</v>
      </c>
      <c r="BA1133" t="s">
        <v>284</v>
      </c>
      <c r="BP1133" t="s">
        <v>130</v>
      </c>
      <c r="BX1133" t="s">
        <v>404</v>
      </c>
      <c r="CQ1133" t="s">
        <v>6464</v>
      </c>
      <c r="CR1133" t="s">
        <v>212</v>
      </c>
      <c r="DA1133" t="s">
        <v>114</v>
      </c>
      <c r="DB1133" t="s">
        <v>114</v>
      </c>
    </row>
    <row r="1134">
      <c r="A1134" t="s">
        <v>6467</v>
      </c>
      <c r="B1134" t="s">
        <v>6468</v>
      </c>
      <c r="C1134">
        <v>26</v>
      </c>
      <c r="D1134" t="s">
        <v>108</v>
      </c>
      <c r="F1134" t="b">
        <v>1</v>
      </c>
      <c r="G1134" t="s">
        <v>109</v>
      </c>
      <c r="H1134" t="s">
        <v>110</v>
      </c>
      <c r="I1134" t="s">
        <v>111</v>
      </c>
      <c r="K1134" t="s">
        <v>112</v>
      </c>
      <c r="M1134" t="s">
        <v>6469</v>
      </c>
      <c r="Q1134" t="b">
        <v>0</v>
      </c>
      <c r="R1134" t="b">
        <v>0</v>
      </c>
      <c r="T1134" t="b">
        <v>0</v>
      </c>
      <c r="U1134">
        <v>1</v>
      </c>
      <c r="V1134" t="b">
        <v>0</v>
      </c>
      <c r="W1134" t="b">
        <v>0</v>
      </c>
      <c r="X1134" t="b">
        <v>0</v>
      </c>
      <c r="Y1134" t="s">
        <v>114</v>
      </c>
      <c r="Z1134" t="s">
        <v>6470</v>
      </c>
      <c r="AA1134" t="s">
        <v>910</v>
      </c>
      <c r="AB1134">
        <v>2</v>
      </c>
      <c r="AC1134" t="b">
        <v>0</v>
      </c>
      <c r="AH1134" t="b">
        <v>0</v>
      </c>
      <c r="AI1134" t="b">
        <v>0</v>
      </c>
      <c r="AJ1134" t="s">
        <v>118</v>
      </c>
      <c r="AN1134" t="s">
        <v>121</v>
      </c>
      <c r="AO1134" t="s">
        <v>911</v>
      </c>
      <c r="AP1134" t="s">
        <v>119</v>
      </c>
      <c r="AQ1134" t="s">
        <v>1256</v>
      </c>
      <c r="AR1134" t="s">
        <v>6471</v>
      </c>
      <c r="AS1134" t="s">
        <v>143</v>
      </c>
      <c r="AT1134" t="s">
        <v>123</v>
      </c>
      <c r="AU1134" t="s">
        <v>124</v>
      </c>
      <c r="AV1134" t="s">
        <v>166</v>
      </c>
      <c r="AW1134" t="s">
        <v>126</v>
      </c>
      <c r="AX1134" t="s">
        <v>127</v>
      </c>
      <c r="AY1134" t="s">
        <v>128</v>
      </c>
      <c r="BA1134" t="s">
        <v>185</v>
      </c>
      <c r="BP1134" t="s">
        <v>168</v>
      </c>
      <c r="BX1134" t="s">
        <v>309</v>
      </c>
      <c r="CP1134" t="s">
        <v>6468</v>
      </c>
      <c r="CQ1134" t="s">
        <v>6470</v>
      </c>
      <c r="CR1134" t="s">
        <v>147</v>
      </c>
      <c r="DA1134" t="s">
        <v>114</v>
      </c>
      <c r="DB1134" t="s">
        <v>114</v>
      </c>
    </row>
    <row r="1135">
      <c r="A1135" t="s">
        <v>6472</v>
      </c>
      <c r="B1135" t="s">
        <v>6473</v>
      </c>
      <c r="C1135">
        <v>20</v>
      </c>
      <c r="D1135" t="s">
        <v>108</v>
      </c>
      <c r="F1135" t="b">
        <v>1</v>
      </c>
      <c r="G1135" t="s">
        <v>109</v>
      </c>
      <c r="H1135" t="s">
        <v>110</v>
      </c>
      <c r="I1135" t="s">
        <v>111</v>
      </c>
      <c r="K1135" t="s">
        <v>112</v>
      </c>
      <c r="M1135" t="s">
        <v>6474</v>
      </c>
      <c r="Q1135" t="b">
        <v>0</v>
      </c>
      <c r="R1135" t="b">
        <v>0</v>
      </c>
      <c r="T1135" t="b">
        <v>0</v>
      </c>
      <c r="U1135">
        <v>1</v>
      </c>
      <c r="V1135" t="b">
        <v>0</v>
      </c>
      <c r="W1135" t="b">
        <v>0</v>
      </c>
      <c r="X1135" t="b">
        <v>0</v>
      </c>
      <c r="Y1135" t="s">
        <v>114</v>
      </c>
      <c r="Z1135" t="s">
        <v>6475</v>
      </c>
      <c r="AA1135" t="s">
        <v>201</v>
      </c>
      <c r="AB1135">
        <v>13</v>
      </c>
      <c r="AC1135" t="b">
        <v>0</v>
      </c>
      <c r="AH1135" t="b">
        <v>0</v>
      </c>
      <c r="AI1135" t="b">
        <v>0</v>
      </c>
      <c r="AJ1135" t="s">
        <v>118</v>
      </c>
      <c r="AN1135" t="s">
        <v>138</v>
      </c>
      <c r="AO1135" t="s">
        <v>452</v>
      </c>
      <c r="AP1135" t="s">
        <v>140</v>
      </c>
      <c r="AQ1135" t="s">
        <v>918</v>
      </c>
      <c r="AR1135" t="s">
        <v>6476</v>
      </c>
      <c r="AS1135" t="s">
        <v>143</v>
      </c>
      <c r="AT1135" t="s">
        <v>123</v>
      </c>
      <c r="AU1135" t="s">
        <v>124</v>
      </c>
      <c r="AV1135" t="s">
        <v>144</v>
      </c>
      <c r="AW1135" t="s">
        <v>126</v>
      </c>
      <c r="AX1135" t="s">
        <v>127</v>
      </c>
      <c r="AY1135" t="s">
        <v>128</v>
      </c>
      <c r="BA1135" t="s">
        <v>250</v>
      </c>
      <c r="BP1135" t="s">
        <v>130</v>
      </c>
      <c r="BX1135" t="s">
        <v>3817</v>
      </c>
      <c r="CP1135" t="s">
        <v>6473</v>
      </c>
      <c r="CQ1135" t="s">
        <v>6475</v>
      </c>
      <c r="CR1135" t="s">
        <v>132</v>
      </c>
      <c r="DA1135" t="s">
        <v>114</v>
      </c>
      <c r="DB1135" t="s">
        <v>114</v>
      </c>
    </row>
    <row r="1136">
      <c r="A1136" t="s">
        <v>6477</v>
      </c>
      <c r="B1136" t="s">
        <v>6478</v>
      </c>
      <c r="C1136">
        <v>1</v>
      </c>
      <c r="D1136" t="s">
        <v>108</v>
      </c>
      <c r="F1136" t="b">
        <v>1</v>
      </c>
      <c r="G1136" t="s">
        <v>109</v>
      </c>
      <c r="H1136" t="s">
        <v>110</v>
      </c>
      <c r="I1136" t="s">
        <v>111</v>
      </c>
      <c r="K1136" t="s">
        <v>112</v>
      </c>
      <c r="M1136" t="s">
        <v>6479</v>
      </c>
      <c r="Q1136" t="b">
        <v>0</v>
      </c>
      <c r="R1136" t="b">
        <v>0</v>
      </c>
      <c r="T1136" t="b">
        <v>0</v>
      </c>
      <c r="U1136">
        <v>1</v>
      </c>
      <c r="V1136" t="b">
        <v>0</v>
      </c>
      <c r="W1136" t="b">
        <v>0</v>
      </c>
      <c r="X1136" t="b">
        <v>0</v>
      </c>
      <c r="Y1136" t="s">
        <v>114</v>
      </c>
      <c r="Z1136" t="s">
        <v>6480</v>
      </c>
      <c r="AA1136" t="s">
        <v>201</v>
      </c>
      <c r="AB1136">
        <v>12</v>
      </c>
      <c r="AC1136" t="b">
        <v>0</v>
      </c>
      <c r="AH1136" t="b">
        <v>0</v>
      </c>
      <c r="AI1136" t="b">
        <v>0</v>
      </c>
      <c r="AJ1136" t="s">
        <v>118</v>
      </c>
      <c r="AN1136" t="s">
        <v>138</v>
      </c>
      <c r="AO1136" t="s">
        <v>389</v>
      </c>
      <c r="AP1136" t="s">
        <v>138</v>
      </c>
      <c r="AQ1136" t="s">
        <v>6481</v>
      </c>
      <c r="AR1136" t="s">
        <v>6482</v>
      </c>
      <c r="AS1136" t="s">
        <v>143</v>
      </c>
      <c r="AT1136" t="s">
        <v>123</v>
      </c>
      <c r="AU1136" t="s">
        <v>124</v>
      </c>
      <c r="AV1136" t="s">
        <v>144</v>
      </c>
      <c r="AW1136" t="s">
        <v>126</v>
      </c>
      <c r="AX1136" t="s">
        <v>127</v>
      </c>
      <c r="AY1136" t="s">
        <v>128</v>
      </c>
      <c r="BA1136" t="s">
        <v>1005</v>
      </c>
      <c r="BP1136" t="s">
        <v>130</v>
      </c>
      <c r="BX1136" t="s">
        <v>211</v>
      </c>
      <c r="CP1136" t="s">
        <v>6478</v>
      </c>
      <c r="CQ1136" t="s">
        <v>6480</v>
      </c>
      <c r="CR1136" t="s">
        <v>212</v>
      </c>
      <c r="DA1136" t="s">
        <v>114</v>
      </c>
      <c r="DB1136" t="s">
        <v>114</v>
      </c>
    </row>
    <row r="1137">
      <c r="A1137" t="s">
        <v>6483</v>
      </c>
      <c r="B1137" t="s">
        <v>6484</v>
      </c>
      <c r="C1137">
        <v>1</v>
      </c>
      <c r="D1137" t="s">
        <v>108</v>
      </c>
      <c r="F1137" t="b">
        <v>1</v>
      </c>
      <c r="G1137" t="s">
        <v>109</v>
      </c>
      <c r="H1137" t="s">
        <v>110</v>
      </c>
      <c r="I1137" t="s">
        <v>111</v>
      </c>
      <c r="K1137" t="s">
        <v>112</v>
      </c>
      <c r="M1137" t="s">
        <v>6485</v>
      </c>
      <c r="Q1137" t="b">
        <v>0</v>
      </c>
      <c r="R1137" t="b">
        <v>0</v>
      </c>
      <c r="T1137" t="b">
        <v>0</v>
      </c>
      <c r="U1137">
        <v>1</v>
      </c>
      <c r="V1137" t="b">
        <v>0</v>
      </c>
      <c r="W1137" t="b">
        <v>0</v>
      </c>
      <c r="X1137" t="b">
        <v>0</v>
      </c>
      <c r="Y1137" t="s">
        <v>114</v>
      </c>
      <c r="Z1137" t="s">
        <v>6486</v>
      </c>
      <c r="AA1137" t="s">
        <v>137</v>
      </c>
      <c r="AB1137">
        <v>0</v>
      </c>
      <c r="AC1137" t="b">
        <v>0</v>
      </c>
      <c r="AH1137" t="b">
        <v>0</v>
      </c>
      <c r="AI1137" t="b">
        <v>0</v>
      </c>
      <c r="AJ1137" t="s">
        <v>118</v>
      </c>
      <c r="AN1137" t="s">
        <v>152</v>
      </c>
      <c r="AO1137" t="s">
        <v>444</v>
      </c>
      <c r="AP1137" t="s">
        <v>152</v>
      </c>
      <c r="AQ1137" t="s">
        <v>444</v>
      </c>
      <c r="AR1137" t="s">
        <v>6487</v>
      </c>
      <c r="AS1137" t="s">
        <v>143</v>
      </c>
      <c r="AT1137" t="s">
        <v>123</v>
      </c>
      <c r="AU1137" t="s">
        <v>124</v>
      </c>
      <c r="AV1137" t="s">
        <v>166</v>
      </c>
      <c r="AW1137" t="s">
        <v>126</v>
      </c>
      <c r="AX1137" t="s">
        <v>127</v>
      </c>
      <c r="AY1137" t="s">
        <v>128</v>
      </c>
      <c r="BA1137" t="s">
        <v>129</v>
      </c>
      <c r="BP1137" t="s">
        <v>156</v>
      </c>
      <c r="BX1137" t="s">
        <v>6488</v>
      </c>
      <c r="CQ1137" t="s">
        <v>6486</v>
      </c>
      <c r="CR1137" t="s">
        <v>212</v>
      </c>
      <c r="DA1137" t="s">
        <v>114</v>
      </c>
      <c r="DB1137" t="s">
        <v>114</v>
      </c>
    </row>
    <row r="1138">
      <c r="A1138" t="s">
        <v>6489</v>
      </c>
      <c r="B1138" t="s">
        <v>6490</v>
      </c>
      <c r="C1138">
        <v>20</v>
      </c>
      <c r="D1138" t="s">
        <v>108</v>
      </c>
      <c r="F1138" t="b">
        <v>1</v>
      </c>
      <c r="G1138" t="s">
        <v>109</v>
      </c>
      <c r="H1138" t="s">
        <v>110</v>
      </c>
      <c r="I1138" t="s">
        <v>111</v>
      </c>
      <c r="K1138" t="s">
        <v>112</v>
      </c>
      <c r="M1138" t="s">
        <v>6491</v>
      </c>
      <c r="Q1138" t="b">
        <v>0</v>
      </c>
      <c r="R1138" t="b">
        <v>0</v>
      </c>
      <c r="T1138" t="b">
        <v>0</v>
      </c>
      <c r="U1138">
        <v>1</v>
      </c>
      <c r="V1138" t="b">
        <v>0</v>
      </c>
      <c r="W1138" t="b">
        <v>0</v>
      </c>
      <c r="X1138" t="b">
        <v>0</v>
      </c>
      <c r="Y1138" t="s">
        <v>114</v>
      </c>
      <c r="Z1138" t="s">
        <v>6492</v>
      </c>
      <c r="AA1138" t="s">
        <v>137</v>
      </c>
      <c r="AB1138">
        <v>12</v>
      </c>
      <c r="AC1138" t="b">
        <v>0</v>
      </c>
      <c r="AH1138" t="b">
        <v>0</v>
      </c>
      <c r="AI1138" t="b">
        <v>0</v>
      </c>
      <c r="AJ1138" t="s">
        <v>118</v>
      </c>
      <c r="AN1138" t="s">
        <v>138</v>
      </c>
      <c r="AO1138" t="s">
        <v>380</v>
      </c>
      <c r="AP1138" t="s">
        <v>140</v>
      </c>
      <c r="AQ1138" t="s">
        <v>1413</v>
      </c>
      <c r="AR1138" t="s">
        <v>6493</v>
      </c>
      <c r="AS1138" t="s">
        <v>143</v>
      </c>
      <c r="AT1138" t="s">
        <v>123</v>
      </c>
      <c r="AU1138" t="s">
        <v>124</v>
      </c>
      <c r="AV1138" t="s">
        <v>144</v>
      </c>
      <c r="AW1138" t="s">
        <v>126</v>
      </c>
      <c r="AX1138" t="s">
        <v>127</v>
      </c>
      <c r="AY1138" t="s">
        <v>128</v>
      </c>
      <c r="BA1138" t="s">
        <v>250</v>
      </c>
      <c r="BP1138" t="s">
        <v>130</v>
      </c>
      <c r="BX1138" t="s">
        <v>1443</v>
      </c>
      <c r="CP1138" t="s">
        <v>6490</v>
      </c>
      <c r="CQ1138" t="s">
        <v>6492</v>
      </c>
      <c r="CR1138" t="s">
        <v>220</v>
      </c>
      <c r="DA1138" t="s">
        <v>114</v>
      </c>
      <c r="DB1138" t="s">
        <v>114</v>
      </c>
    </row>
    <row r="1139">
      <c r="A1139" t="s">
        <v>6494</v>
      </c>
      <c r="B1139" t="s">
        <v>6495</v>
      </c>
      <c r="C1139">
        <v>1</v>
      </c>
      <c r="D1139" t="s">
        <v>108</v>
      </c>
      <c r="F1139" t="b">
        <v>1</v>
      </c>
      <c r="G1139" t="s">
        <v>109</v>
      </c>
      <c r="H1139" t="s">
        <v>110</v>
      </c>
      <c r="I1139" t="s">
        <v>111</v>
      </c>
      <c r="K1139" t="s">
        <v>112</v>
      </c>
      <c r="M1139" t="s">
        <v>6496</v>
      </c>
      <c r="Q1139" t="b">
        <v>0</v>
      </c>
      <c r="R1139" t="b">
        <v>0</v>
      </c>
      <c r="T1139" t="b">
        <v>0</v>
      </c>
      <c r="U1139">
        <v>1</v>
      </c>
      <c r="V1139" t="b">
        <v>0</v>
      </c>
      <c r="W1139" t="b">
        <v>0</v>
      </c>
      <c r="X1139" t="b">
        <v>0</v>
      </c>
      <c r="Y1139" t="s">
        <v>114</v>
      </c>
      <c r="Z1139" t="s">
        <v>6497</v>
      </c>
      <c r="AA1139" t="s">
        <v>137</v>
      </c>
      <c r="AB1139">
        <v>0</v>
      </c>
      <c r="AC1139" t="b">
        <v>0</v>
      </c>
      <c r="AH1139" t="b">
        <v>0</v>
      </c>
      <c r="AI1139" t="b">
        <v>0</v>
      </c>
      <c r="AJ1139" t="s">
        <v>118</v>
      </c>
      <c r="AN1139" t="s">
        <v>162</v>
      </c>
      <c r="AO1139" t="s">
        <v>528</v>
      </c>
      <c r="AP1139" t="s">
        <v>162</v>
      </c>
      <c r="AQ1139" t="s">
        <v>528</v>
      </c>
      <c r="AR1139" t="s">
        <v>6498</v>
      </c>
      <c r="AS1139" t="s">
        <v>143</v>
      </c>
      <c r="AT1139" t="s">
        <v>123</v>
      </c>
      <c r="AU1139" t="s">
        <v>124</v>
      </c>
      <c r="AV1139" t="s">
        <v>166</v>
      </c>
      <c r="AW1139" t="s">
        <v>126</v>
      </c>
      <c r="AX1139" t="s">
        <v>127</v>
      </c>
      <c r="AY1139" t="s">
        <v>128</v>
      </c>
      <c r="BA1139" t="s">
        <v>681</v>
      </c>
      <c r="BP1139" t="s">
        <v>168</v>
      </c>
      <c r="BX1139" t="s">
        <v>330</v>
      </c>
      <c r="CQ1139" t="s">
        <v>6497</v>
      </c>
      <c r="CR1139" t="s">
        <v>220</v>
      </c>
      <c r="DA1139" t="s">
        <v>114</v>
      </c>
      <c r="DB1139" t="s">
        <v>114</v>
      </c>
    </row>
    <row r="1140">
      <c r="A1140" t="s">
        <v>6499</v>
      </c>
      <c r="B1140" t="s">
        <v>6500</v>
      </c>
      <c r="C1140">
        <v>1</v>
      </c>
      <c r="D1140" t="s">
        <v>108</v>
      </c>
      <c r="F1140" t="b">
        <v>1</v>
      </c>
      <c r="G1140" t="s">
        <v>109</v>
      </c>
      <c r="H1140" t="s">
        <v>110</v>
      </c>
      <c r="I1140" t="s">
        <v>111</v>
      </c>
      <c r="K1140" t="s">
        <v>112</v>
      </c>
      <c r="M1140" t="s">
        <v>6501</v>
      </c>
      <c r="Q1140" t="b">
        <v>0</v>
      </c>
      <c r="R1140" t="b">
        <v>0</v>
      </c>
      <c r="T1140" t="b">
        <v>0</v>
      </c>
      <c r="U1140">
        <v>1</v>
      </c>
      <c r="V1140" t="b">
        <v>0</v>
      </c>
      <c r="W1140" t="b">
        <v>0</v>
      </c>
      <c r="X1140" t="b">
        <v>0</v>
      </c>
      <c r="Y1140" t="s">
        <v>114</v>
      </c>
      <c r="Z1140" t="s">
        <v>6502</v>
      </c>
      <c r="AA1140" t="s">
        <v>137</v>
      </c>
      <c r="AB1140">
        <v>11</v>
      </c>
      <c r="AC1140" t="b">
        <v>0</v>
      </c>
      <c r="AH1140" t="b">
        <v>0</v>
      </c>
      <c r="AI1140" t="b">
        <v>0</v>
      </c>
      <c r="AJ1140" t="s">
        <v>118</v>
      </c>
      <c r="AN1140" t="s">
        <v>138</v>
      </c>
      <c r="AO1140" t="s">
        <v>498</v>
      </c>
      <c r="AP1140" t="s">
        <v>233</v>
      </c>
      <c r="AQ1140" t="s">
        <v>4596</v>
      </c>
      <c r="AR1140" t="s">
        <v>6503</v>
      </c>
      <c r="AS1140" t="s">
        <v>143</v>
      </c>
      <c r="AT1140" t="s">
        <v>123</v>
      </c>
      <c r="AU1140" t="s">
        <v>124</v>
      </c>
      <c r="AV1140" t="s">
        <v>144</v>
      </c>
      <c r="AW1140" t="s">
        <v>126</v>
      </c>
      <c r="AX1140" t="s">
        <v>127</v>
      </c>
      <c r="AY1140" t="s">
        <v>128</v>
      </c>
      <c r="BA1140" t="s">
        <v>329</v>
      </c>
      <c r="BP1140" t="s">
        <v>130</v>
      </c>
      <c r="BX1140" t="s">
        <v>2212</v>
      </c>
      <c r="CP1140" t="s">
        <v>6500</v>
      </c>
      <c r="CQ1140" t="s">
        <v>6502</v>
      </c>
      <c r="CR1140" t="s">
        <v>132</v>
      </c>
      <c r="DA1140" t="s">
        <v>114</v>
      </c>
      <c r="DB1140" t="s">
        <v>114</v>
      </c>
    </row>
    <row r="1141">
      <c r="A1141" t="s">
        <v>6504</v>
      </c>
      <c r="B1141" t="s">
        <v>6505</v>
      </c>
      <c r="C1141">
        <v>20</v>
      </c>
      <c r="D1141" t="s">
        <v>108</v>
      </c>
      <c r="F1141" t="b">
        <v>1</v>
      </c>
      <c r="G1141" t="s">
        <v>109</v>
      </c>
      <c r="H1141" t="s">
        <v>110</v>
      </c>
      <c r="I1141" t="s">
        <v>111</v>
      </c>
      <c r="K1141" t="s">
        <v>112</v>
      </c>
      <c r="M1141" t="s">
        <v>6506</v>
      </c>
      <c r="Q1141" t="b">
        <v>0</v>
      </c>
      <c r="R1141" t="b">
        <v>0</v>
      </c>
      <c r="T1141" t="b">
        <v>0</v>
      </c>
      <c r="U1141">
        <v>1</v>
      </c>
      <c r="V1141" t="b">
        <v>0</v>
      </c>
      <c r="W1141" t="b">
        <v>0</v>
      </c>
      <c r="X1141" t="b">
        <v>0</v>
      </c>
      <c r="Y1141" t="s">
        <v>114</v>
      </c>
      <c r="Z1141" t="s">
        <v>6507</v>
      </c>
      <c r="AA1141" t="s">
        <v>137</v>
      </c>
      <c r="AB1141">
        <v>12</v>
      </c>
      <c r="AC1141" t="b">
        <v>0</v>
      </c>
      <c r="AH1141" t="b">
        <v>0</v>
      </c>
      <c r="AI1141" t="b">
        <v>0</v>
      </c>
      <c r="AJ1141" t="s">
        <v>118</v>
      </c>
      <c r="AN1141" t="s">
        <v>138</v>
      </c>
      <c r="AO1141" t="s">
        <v>380</v>
      </c>
      <c r="AP1141" t="s">
        <v>140</v>
      </c>
      <c r="AQ1141" t="s">
        <v>1413</v>
      </c>
      <c r="AR1141" t="s">
        <v>6508</v>
      </c>
      <c r="AS1141" t="s">
        <v>143</v>
      </c>
      <c r="AT1141" t="s">
        <v>123</v>
      </c>
      <c r="AU1141" t="s">
        <v>124</v>
      </c>
      <c r="AV1141" t="s">
        <v>144</v>
      </c>
      <c r="AW1141" t="s">
        <v>126</v>
      </c>
      <c r="AX1141" t="s">
        <v>127</v>
      </c>
      <c r="AY1141" t="s">
        <v>128</v>
      </c>
      <c r="BA1141" t="s">
        <v>397</v>
      </c>
      <c r="BP1141" t="s">
        <v>130</v>
      </c>
      <c r="BX1141" t="s">
        <v>899</v>
      </c>
      <c r="CP1141" t="s">
        <v>6505</v>
      </c>
      <c r="CQ1141" t="s">
        <v>6507</v>
      </c>
      <c r="CR1141" t="s">
        <v>212</v>
      </c>
      <c r="DA1141" t="s">
        <v>114</v>
      </c>
      <c r="DB1141" t="s">
        <v>114</v>
      </c>
    </row>
    <row r="1142">
      <c r="A1142" t="s">
        <v>6509</v>
      </c>
      <c r="B1142" t="s">
        <v>6510</v>
      </c>
      <c r="C1142">
        <v>1</v>
      </c>
      <c r="D1142" t="s">
        <v>108</v>
      </c>
      <c r="F1142" t="b">
        <v>1</v>
      </c>
      <c r="G1142" t="s">
        <v>109</v>
      </c>
      <c r="H1142" t="s">
        <v>110</v>
      </c>
      <c r="I1142" t="s">
        <v>111</v>
      </c>
      <c r="K1142" t="s">
        <v>112</v>
      </c>
      <c r="M1142" t="s">
        <v>6511</v>
      </c>
      <c r="Q1142" t="b">
        <v>0</v>
      </c>
      <c r="R1142" t="b">
        <v>0</v>
      </c>
      <c r="T1142" t="b">
        <v>0</v>
      </c>
      <c r="U1142">
        <v>1</v>
      </c>
      <c r="V1142" t="b">
        <v>0</v>
      </c>
      <c r="W1142" t="b">
        <v>0</v>
      </c>
      <c r="X1142" t="b">
        <v>0</v>
      </c>
      <c r="Y1142" t="s">
        <v>114</v>
      </c>
      <c r="Z1142" t="s">
        <v>6512</v>
      </c>
      <c r="AA1142" t="s">
        <v>117</v>
      </c>
      <c r="AB1142">
        <v>5</v>
      </c>
      <c r="AC1142" t="b">
        <v>0</v>
      </c>
      <c r="AH1142" t="b">
        <v>0</v>
      </c>
      <c r="AI1142" t="b">
        <v>0</v>
      </c>
      <c r="AJ1142" t="s">
        <v>118</v>
      </c>
      <c r="AN1142" t="s">
        <v>119</v>
      </c>
      <c r="AO1142" t="s">
        <v>290</v>
      </c>
      <c r="AP1142" t="s">
        <v>256</v>
      </c>
      <c r="AQ1142" t="s">
        <v>6513</v>
      </c>
      <c r="AR1142" t="s">
        <v>6514</v>
      </c>
      <c r="AS1142" t="s">
        <v>143</v>
      </c>
      <c r="AT1142" t="s">
        <v>123</v>
      </c>
      <c r="AU1142" t="s">
        <v>124</v>
      </c>
      <c r="AV1142" t="s">
        <v>155</v>
      </c>
      <c r="AW1142" t="s">
        <v>126</v>
      </c>
      <c r="AX1142" t="s">
        <v>127</v>
      </c>
      <c r="AY1142" t="s">
        <v>128</v>
      </c>
      <c r="BA1142" t="s">
        <v>593</v>
      </c>
      <c r="BP1142" t="s">
        <v>156</v>
      </c>
      <c r="BX1142" t="s">
        <v>383</v>
      </c>
      <c r="CP1142" t="s">
        <v>6510</v>
      </c>
      <c r="CQ1142" t="s">
        <v>6512</v>
      </c>
      <c r="CR1142" t="s">
        <v>212</v>
      </c>
      <c r="DA1142" t="s">
        <v>114</v>
      </c>
      <c r="DB1142" t="s">
        <v>114</v>
      </c>
    </row>
    <row r="1143">
      <c r="A1143" t="s">
        <v>6515</v>
      </c>
      <c r="B1143" t="s">
        <v>6516</v>
      </c>
      <c r="C1143">
        <v>5</v>
      </c>
      <c r="D1143" t="s">
        <v>108</v>
      </c>
      <c r="F1143" t="b">
        <v>1</v>
      </c>
      <c r="G1143" t="s">
        <v>109</v>
      </c>
      <c r="H1143" t="s">
        <v>110</v>
      </c>
      <c r="I1143" t="s">
        <v>111</v>
      </c>
      <c r="K1143" t="s">
        <v>112</v>
      </c>
      <c r="M1143" t="s">
        <v>6517</v>
      </c>
      <c r="Q1143" t="b">
        <v>0</v>
      </c>
      <c r="R1143" t="b">
        <v>0</v>
      </c>
      <c r="T1143" t="b">
        <v>0</v>
      </c>
      <c r="U1143">
        <v>1</v>
      </c>
      <c r="V1143" t="b">
        <v>0</v>
      </c>
      <c r="W1143" t="b">
        <v>0</v>
      </c>
      <c r="X1143" t="b">
        <v>0</v>
      </c>
      <c r="Y1143" t="s">
        <v>114</v>
      </c>
      <c r="Z1143" t="s">
        <v>6518</v>
      </c>
      <c r="AA1143" t="s">
        <v>466</v>
      </c>
      <c r="AB1143">
        <v>16</v>
      </c>
      <c r="AC1143" t="b">
        <v>0</v>
      </c>
      <c r="AH1143" t="b">
        <v>0</v>
      </c>
      <c r="AI1143" t="b">
        <v>0</v>
      </c>
      <c r="AJ1143" t="s">
        <v>118</v>
      </c>
      <c r="AN1143" t="s">
        <v>138</v>
      </c>
      <c r="AO1143" t="s">
        <v>498</v>
      </c>
      <c r="AP1143" t="s">
        <v>121</v>
      </c>
      <c r="AQ1143" t="s">
        <v>6022</v>
      </c>
      <c r="AR1143" t="s">
        <v>123</v>
      </c>
      <c r="AS1143" t="s">
        <v>124</v>
      </c>
      <c r="AT1143" t="s">
        <v>6519</v>
      </c>
      <c r="AU1143" t="s">
        <v>126</v>
      </c>
      <c r="AV1143" t="s">
        <v>127</v>
      </c>
      <c r="AW1143" t="s">
        <v>128</v>
      </c>
      <c r="BA1143" t="s">
        <v>937</v>
      </c>
      <c r="BP1143" t="s">
        <v>130</v>
      </c>
      <c r="BX1143" t="s">
        <v>228</v>
      </c>
      <c r="CP1143" t="s">
        <v>6516</v>
      </c>
      <c r="CQ1143" t="s">
        <v>6518</v>
      </c>
      <c r="CR1143" t="s">
        <v>212</v>
      </c>
      <c r="DA1143" t="s">
        <v>114</v>
      </c>
      <c r="DB1143" t="s">
        <v>114</v>
      </c>
    </row>
    <row r="1144">
      <c r="A1144" t="s">
        <v>6520</v>
      </c>
      <c r="B1144" t="s">
        <v>6521</v>
      </c>
      <c r="C1144">
        <v>1</v>
      </c>
      <c r="D1144" t="s">
        <v>108</v>
      </c>
      <c r="F1144" t="b">
        <v>1</v>
      </c>
      <c r="G1144" t="s">
        <v>109</v>
      </c>
      <c r="H1144" t="s">
        <v>110</v>
      </c>
      <c r="I1144" t="s">
        <v>111</v>
      </c>
      <c r="K1144" t="s">
        <v>112</v>
      </c>
      <c r="M1144" t="s">
        <v>6522</v>
      </c>
      <c r="Q1144" t="b">
        <v>0</v>
      </c>
      <c r="R1144" t="b">
        <v>0</v>
      </c>
      <c r="T1144" t="b">
        <v>0</v>
      </c>
      <c r="U1144">
        <v>1</v>
      </c>
      <c r="V1144" t="b">
        <v>0</v>
      </c>
      <c r="W1144" t="b">
        <v>0</v>
      </c>
      <c r="X1144" t="b">
        <v>0</v>
      </c>
      <c r="Y1144" t="s">
        <v>114</v>
      </c>
      <c r="Z1144" t="s">
        <v>6523</v>
      </c>
      <c r="AA1144" t="s">
        <v>117</v>
      </c>
      <c r="AB1144">
        <v>4</v>
      </c>
      <c r="AC1144" t="b">
        <v>0</v>
      </c>
      <c r="AH1144" t="b">
        <v>0</v>
      </c>
      <c r="AI1144" t="b">
        <v>0</v>
      </c>
      <c r="AJ1144" t="s">
        <v>118</v>
      </c>
      <c r="AN1144" t="s">
        <v>119</v>
      </c>
      <c r="AO1144" t="s">
        <v>290</v>
      </c>
      <c r="AP1144" t="s">
        <v>256</v>
      </c>
      <c r="AQ1144" t="s">
        <v>726</v>
      </c>
      <c r="AR1144" t="s">
        <v>6524</v>
      </c>
      <c r="AS1144" t="s">
        <v>143</v>
      </c>
      <c r="AT1144" t="s">
        <v>123</v>
      </c>
      <c r="AU1144" t="s">
        <v>124</v>
      </c>
      <c r="AV1144" t="s">
        <v>155</v>
      </c>
      <c r="AW1144" t="s">
        <v>126</v>
      </c>
      <c r="AX1144" t="s">
        <v>127</v>
      </c>
      <c r="AY1144" t="s">
        <v>128</v>
      </c>
      <c r="BA1144" t="s">
        <v>593</v>
      </c>
      <c r="BP1144" t="s">
        <v>156</v>
      </c>
      <c r="BX1144" t="s">
        <v>1327</v>
      </c>
      <c r="CP1144" t="s">
        <v>6521</v>
      </c>
      <c r="CQ1144" t="s">
        <v>6523</v>
      </c>
      <c r="CR1144" t="s">
        <v>147</v>
      </c>
      <c r="DA1144" t="s">
        <v>114</v>
      </c>
      <c r="DB1144" t="s">
        <v>114</v>
      </c>
    </row>
    <row r="1145">
      <c r="A1145" t="s">
        <v>6525</v>
      </c>
      <c r="B1145" t="s">
        <v>6526</v>
      </c>
      <c r="C1145">
        <v>20</v>
      </c>
      <c r="D1145" t="s">
        <v>108</v>
      </c>
      <c r="F1145" t="b">
        <v>1</v>
      </c>
      <c r="G1145" t="s">
        <v>109</v>
      </c>
      <c r="H1145" t="s">
        <v>110</v>
      </c>
      <c r="I1145" t="s">
        <v>111</v>
      </c>
      <c r="K1145" t="s">
        <v>112</v>
      </c>
      <c r="M1145" t="s">
        <v>6527</v>
      </c>
      <c r="Q1145" t="b">
        <v>0</v>
      </c>
      <c r="R1145" t="b">
        <v>0</v>
      </c>
      <c r="T1145" t="b">
        <v>0</v>
      </c>
      <c r="U1145">
        <v>1</v>
      </c>
      <c r="V1145" t="b">
        <v>0</v>
      </c>
      <c r="W1145" t="b">
        <v>0</v>
      </c>
      <c r="X1145" t="b">
        <v>0</v>
      </c>
      <c r="Y1145" t="s">
        <v>114</v>
      </c>
      <c r="Z1145" t="s">
        <v>6528</v>
      </c>
      <c r="AA1145" t="s">
        <v>201</v>
      </c>
      <c r="AB1145">
        <v>2</v>
      </c>
      <c r="AC1145" t="b">
        <v>0</v>
      </c>
      <c r="AH1145" t="b">
        <v>0</v>
      </c>
      <c r="AI1145" t="b">
        <v>0</v>
      </c>
      <c r="AJ1145" t="s">
        <v>118</v>
      </c>
      <c r="AN1145" t="s">
        <v>119</v>
      </c>
      <c r="AO1145" t="s">
        <v>202</v>
      </c>
      <c r="AP1145" t="s">
        <v>140</v>
      </c>
      <c r="AQ1145" t="s">
        <v>1413</v>
      </c>
      <c r="AR1145" t="s">
        <v>6529</v>
      </c>
      <c r="AS1145" t="s">
        <v>143</v>
      </c>
      <c r="AT1145" t="s">
        <v>123</v>
      </c>
      <c r="AU1145" t="s">
        <v>124</v>
      </c>
      <c r="AV1145" t="s">
        <v>166</v>
      </c>
      <c r="AW1145" t="s">
        <v>126</v>
      </c>
      <c r="AX1145" t="s">
        <v>127</v>
      </c>
      <c r="AY1145" t="s">
        <v>128</v>
      </c>
      <c r="BA1145" t="s">
        <v>486</v>
      </c>
      <c r="BP1145" t="s">
        <v>156</v>
      </c>
      <c r="BX1145" t="s">
        <v>470</v>
      </c>
      <c r="CP1145" t="s">
        <v>6526</v>
      </c>
      <c r="CQ1145" t="s">
        <v>6528</v>
      </c>
      <c r="CR1145" t="s">
        <v>212</v>
      </c>
      <c r="DA1145" t="s">
        <v>114</v>
      </c>
      <c r="DB1145" t="s">
        <v>114</v>
      </c>
    </row>
    <row r="1146">
      <c r="A1146" t="s">
        <v>6530</v>
      </c>
      <c r="B1146" t="s">
        <v>6531</v>
      </c>
      <c r="C1146">
        <v>1</v>
      </c>
      <c r="D1146" t="s">
        <v>108</v>
      </c>
      <c r="F1146" t="b">
        <v>1</v>
      </c>
      <c r="G1146" t="s">
        <v>109</v>
      </c>
      <c r="H1146" t="s">
        <v>110</v>
      </c>
      <c r="I1146" t="s">
        <v>111</v>
      </c>
      <c r="K1146" t="s">
        <v>112</v>
      </c>
      <c r="M1146" t="s">
        <v>6532</v>
      </c>
      <c r="Q1146" t="b">
        <v>0</v>
      </c>
      <c r="R1146" t="b">
        <v>0</v>
      </c>
      <c r="T1146" t="b">
        <v>0</v>
      </c>
      <c r="U1146">
        <v>1</v>
      </c>
      <c r="V1146" t="b">
        <v>0</v>
      </c>
      <c r="W1146" t="b">
        <v>0</v>
      </c>
      <c r="X1146" t="b">
        <v>0</v>
      </c>
      <c r="Y1146" t="s">
        <v>114</v>
      </c>
      <c r="Z1146" t="s">
        <v>6533</v>
      </c>
      <c r="AA1146" t="s">
        <v>340</v>
      </c>
      <c r="AB1146">
        <v>1</v>
      </c>
      <c r="AC1146" t="b">
        <v>0</v>
      </c>
      <c r="AH1146" t="b">
        <v>0</v>
      </c>
      <c r="AI1146" t="b">
        <v>0</v>
      </c>
      <c r="AJ1146" t="s">
        <v>118</v>
      </c>
      <c r="AN1146" t="s">
        <v>138</v>
      </c>
      <c r="AO1146" t="s">
        <v>559</v>
      </c>
      <c r="AP1146" t="s">
        <v>138</v>
      </c>
      <c r="AQ1146" t="s">
        <v>733</v>
      </c>
      <c r="AR1146" t="s">
        <v>343</v>
      </c>
      <c r="AS1146" t="s">
        <v>344</v>
      </c>
      <c r="AT1146" t="s">
        <v>123</v>
      </c>
      <c r="AU1146" t="s">
        <v>124</v>
      </c>
      <c r="AV1146" t="s">
        <v>6534</v>
      </c>
      <c r="AW1146" t="s">
        <v>126</v>
      </c>
      <c r="AX1146" t="s">
        <v>127</v>
      </c>
      <c r="AY1146" t="s">
        <v>128</v>
      </c>
      <c r="BA1146" t="s">
        <v>937</v>
      </c>
      <c r="BP1146" t="s">
        <v>130</v>
      </c>
      <c r="BX1146" t="s">
        <v>228</v>
      </c>
      <c r="CP1146" t="s">
        <v>6531</v>
      </c>
      <c r="CQ1146" t="s">
        <v>6533</v>
      </c>
      <c r="CR1146" t="s">
        <v>212</v>
      </c>
      <c r="DA1146" t="s">
        <v>114</v>
      </c>
      <c r="DB1146" t="s">
        <v>114</v>
      </c>
    </row>
    <row r="1147">
      <c r="A1147" t="s">
        <v>6535</v>
      </c>
      <c r="B1147" t="s">
        <v>6536</v>
      </c>
      <c r="C1147">
        <v>1</v>
      </c>
      <c r="D1147" t="s">
        <v>108</v>
      </c>
      <c r="F1147" t="b">
        <v>1</v>
      </c>
      <c r="G1147" t="s">
        <v>109</v>
      </c>
      <c r="H1147" t="s">
        <v>110</v>
      </c>
      <c r="I1147" t="s">
        <v>111</v>
      </c>
      <c r="K1147" t="s">
        <v>112</v>
      </c>
      <c r="M1147" t="s">
        <v>6537</v>
      </c>
      <c r="Q1147" t="b">
        <v>0</v>
      </c>
      <c r="R1147" t="b">
        <v>0</v>
      </c>
      <c r="T1147" t="b">
        <v>0</v>
      </c>
      <c r="U1147">
        <v>1</v>
      </c>
      <c r="V1147" t="b">
        <v>0</v>
      </c>
      <c r="W1147" t="b">
        <v>0</v>
      </c>
      <c r="X1147" t="b">
        <v>0</v>
      </c>
      <c r="Y1147" t="s">
        <v>114</v>
      </c>
      <c r="Z1147" t="s">
        <v>6538</v>
      </c>
      <c r="AA1147" t="s">
        <v>266</v>
      </c>
      <c r="AB1147">
        <v>1</v>
      </c>
      <c r="AC1147" t="b">
        <v>0</v>
      </c>
      <c r="AH1147" t="b">
        <v>0</v>
      </c>
      <c r="AI1147" t="b">
        <v>0</v>
      </c>
      <c r="AJ1147" t="s">
        <v>118</v>
      </c>
      <c r="AN1147" t="s">
        <v>705</v>
      </c>
      <c r="AO1147" t="s">
        <v>1099</v>
      </c>
      <c r="AP1147" t="s">
        <v>121</v>
      </c>
      <c r="AQ1147" t="s">
        <v>2907</v>
      </c>
      <c r="AR1147" t="s">
        <v>6539</v>
      </c>
      <c r="AS1147" t="s">
        <v>143</v>
      </c>
      <c r="AT1147" t="s">
        <v>123</v>
      </c>
      <c r="AU1147" t="s">
        <v>124</v>
      </c>
      <c r="AV1147" t="s">
        <v>155</v>
      </c>
      <c r="AW1147" t="s">
        <v>126</v>
      </c>
      <c r="AX1147" t="s">
        <v>127</v>
      </c>
      <c r="AY1147" t="s">
        <v>128</v>
      </c>
      <c r="BA1147" t="s">
        <v>145</v>
      </c>
      <c r="BP1147" t="s">
        <v>168</v>
      </c>
      <c r="BX1147" t="s">
        <v>2514</v>
      </c>
      <c r="CP1147" t="s">
        <v>6536</v>
      </c>
      <c r="CQ1147" t="s">
        <v>6538</v>
      </c>
      <c r="CR1147" t="s">
        <v>212</v>
      </c>
      <c r="DA1147" t="s">
        <v>114</v>
      </c>
      <c r="DB1147" t="s">
        <v>114</v>
      </c>
    </row>
    <row r="1148">
      <c r="A1148" t="s">
        <v>6540</v>
      </c>
      <c r="B1148" t="s">
        <v>6541</v>
      </c>
      <c r="C1148">
        <v>1</v>
      </c>
      <c r="D1148" t="s">
        <v>108</v>
      </c>
      <c r="F1148" t="b">
        <v>1</v>
      </c>
      <c r="G1148" t="s">
        <v>109</v>
      </c>
      <c r="H1148" t="s">
        <v>110</v>
      </c>
      <c r="I1148" t="s">
        <v>111</v>
      </c>
      <c r="K1148" t="s">
        <v>112</v>
      </c>
      <c r="M1148" t="s">
        <v>6542</v>
      </c>
      <c r="Q1148" t="b">
        <v>0</v>
      </c>
      <c r="R1148" t="b">
        <v>0</v>
      </c>
      <c r="T1148" t="b">
        <v>0</v>
      </c>
      <c r="U1148">
        <v>1</v>
      </c>
      <c r="V1148" t="b">
        <v>0</v>
      </c>
      <c r="W1148" t="b">
        <v>0</v>
      </c>
      <c r="X1148" t="b">
        <v>0</v>
      </c>
      <c r="Y1148" t="s">
        <v>114</v>
      </c>
      <c r="Z1148" t="s">
        <v>6543</v>
      </c>
      <c r="AA1148" t="s">
        <v>137</v>
      </c>
      <c r="AB1148">
        <v>12</v>
      </c>
      <c r="AC1148" t="b">
        <v>0</v>
      </c>
      <c r="AH1148" t="b">
        <v>0</v>
      </c>
      <c r="AI1148" t="b">
        <v>0</v>
      </c>
      <c r="AJ1148" t="s">
        <v>118</v>
      </c>
      <c r="AN1148" t="s">
        <v>138</v>
      </c>
      <c r="AO1148" t="s">
        <v>389</v>
      </c>
      <c r="AP1148" t="s">
        <v>233</v>
      </c>
      <c r="AQ1148" t="s">
        <v>4596</v>
      </c>
      <c r="AR1148" t="s">
        <v>6544</v>
      </c>
      <c r="AS1148" t="s">
        <v>143</v>
      </c>
      <c r="AT1148" t="s">
        <v>123</v>
      </c>
      <c r="AU1148" t="s">
        <v>124</v>
      </c>
      <c r="AV1148" t="s">
        <v>144</v>
      </c>
      <c r="AW1148" t="s">
        <v>126</v>
      </c>
      <c r="AX1148" t="s">
        <v>127</v>
      </c>
      <c r="AY1148" t="s">
        <v>128</v>
      </c>
      <c r="BA1148" t="s">
        <v>210</v>
      </c>
      <c r="BP1148" t="s">
        <v>130</v>
      </c>
      <c r="BX1148" t="s">
        <v>186</v>
      </c>
      <c r="CP1148" t="s">
        <v>6541</v>
      </c>
      <c r="CQ1148" t="s">
        <v>6543</v>
      </c>
      <c r="CR1148" t="s">
        <v>147</v>
      </c>
      <c r="DA1148" t="s">
        <v>114</v>
      </c>
      <c r="DB1148" t="s">
        <v>114</v>
      </c>
    </row>
    <row r="1149">
      <c r="A1149" t="s">
        <v>6545</v>
      </c>
      <c r="B1149" t="s">
        <v>6546</v>
      </c>
      <c r="C1149">
        <v>1</v>
      </c>
      <c r="D1149" t="s">
        <v>108</v>
      </c>
      <c r="F1149" t="b">
        <v>1</v>
      </c>
      <c r="G1149" t="s">
        <v>109</v>
      </c>
      <c r="H1149" t="s">
        <v>110</v>
      </c>
      <c r="I1149" t="s">
        <v>111</v>
      </c>
      <c r="K1149" t="s">
        <v>112</v>
      </c>
      <c r="M1149" t="s">
        <v>6547</v>
      </c>
      <c r="Q1149" t="b">
        <v>0</v>
      </c>
      <c r="R1149" t="b">
        <v>0</v>
      </c>
      <c r="T1149" t="b">
        <v>0</v>
      </c>
      <c r="U1149">
        <v>1</v>
      </c>
      <c r="V1149" t="b">
        <v>0</v>
      </c>
      <c r="W1149" t="b">
        <v>0</v>
      </c>
      <c r="X1149" t="b">
        <v>0</v>
      </c>
      <c r="Y1149" t="s">
        <v>114</v>
      </c>
      <c r="Z1149" t="s">
        <v>6548</v>
      </c>
      <c r="AA1149" t="s">
        <v>137</v>
      </c>
      <c r="AB1149">
        <v>0</v>
      </c>
      <c r="AC1149" t="b">
        <v>0</v>
      </c>
      <c r="AH1149" t="b">
        <v>0</v>
      </c>
      <c r="AI1149" t="b">
        <v>0</v>
      </c>
      <c r="AJ1149" t="s">
        <v>118</v>
      </c>
      <c r="AN1149" t="s">
        <v>162</v>
      </c>
      <c r="AO1149" t="s">
        <v>528</v>
      </c>
      <c r="AP1149" t="s">
        <v>162</v>
      </c>
      <c r="AQ1149" t="s">
        <v>528</v>
      </c>
      <c r="AR1149" t="s">
        <v>6549</v>
      </c>
      <c r="AS1149" t="s">
        <v>143</v>
      </c>
      <c r="AT1149" t="s">
        <v>123</v>
      </c>
      <c r="AU1149" t="s">
        <v>124</v>
      </c>
      <c r="AV1149" t="s">
        <v>166</v>
      </c>
      <c r="AW1149" t="s">
        <v>126</v>
      </c>
      <c r="AX1149" t="s">
        <v>127</v>
      </c>
      <c r="AY1149" t="s">
        <v>128</v>
      </c>
      <c r="BA1149" t="s">
        <v>176</v>
      </c>
      <c r="BP1149" t="s">
        <v>168</v>
      </c>
      <c r="BX1149" t="s">
        <v>5599</v>
      </c>
      <c r="CQ1149" t="s">
        <v>6548</v>
      </c>
      <c r="CR1149" t="s">
        <v>220</v>
      </c>
      <c r="DA1149" t="s">
        <v>114</v>
      </c>
      <c r="DB1149" t="s">
        <v>114</v>
      </c>
    </row>
    <row r="1150">
      <c r="A1150" t="s">
        <v>6550</v>
      </c>
      <c r="B1150" t="s">
        <v>6551</v>
      </c>
      <c r="C1150">
        <v>1</v>
      </c>
      <c r="D1150" t="s">
        <v>108</v>
      </c>
      <c r="F1150" t="b">
        <v>1</v>
      </c>
      <c r="G1150" t="s">
        <v>109</v>
      </c>
      <c r="H1150" t="s">
        <v>110</v>
      </c>
      <c r="I1150" t="s">
        <v>111</v>
      </c>
      <c r="K1150" t="s">
        <v>112</v>
      </c>
      <c r="M1150" t="s">
        <v>6552</v>
      </c>
      <c r="Q1150" t="b">
        <v>0</v>
      </c>
      <c r="R1150" t="b">
        <v>0</v>
      </c>
      <c r="T1150" t="b">
        <v>0</v>
      </c>
      <c r="U1150">
        <v>1</v>
      </c>
      <c r="V1150" t="b">
        <v>0</v>
      </c>
      <c r="W1150" t="b">
        <v>0</v>
      </c>
      <c r="X1150" t="b">
        <v>1</v>
      </c>
      <c r="Y1150" t="s">
        <v>114</v>
      </c>
      <c r="Z1150" t="s">
        <v>6553</v>
      </c>
      <c r="AA1150" t="s">
        <v>340</v>
      </c>
      <c r="AB1150">
        <v>1</v>
      </c>
      <c r="AC1150" t="b">
        <v>0</v>
      </c>
      <c r="AH1150" t="b">
        <v>0</v>
      </c>
      <c r="AI1150" t="b">
        <v>0</v>
      </c>
      <c r="AJ1150" t="s">
        <v>118</v>
      </c>
      <c r="AN1150" t="s">
        <v>256</v>
      </c>
      <c r="AO1150" t="s">
        <v>423</v>
      </c>
      <c r="AP1150" t="s">
        <v>256</v>
      </c>
      <c r="AQ1150" t="s">
        <v>6554</v>
      </c>
      <c r="AR1150" t="s">
        <v>6555</v>
      </c>
      <c r="AS1150" t="s">
        <v>143</v>
      </c>
      <c r="AT1150" t="s">
        <v>123</v>
      </c>
      <c r="AU1150" t="s">
        <v>124</v>
      </c>
      <c r="AV1150" t="s">
        <v>155</v>
      </c>
      <c r="AW1150" t="s">
        <v>126</v>
      </c>
      <c r="AX1150" t="s">
        <v>127</v>
      </c>
      <c r="AY1150" t="s">
        <v>128</v>
      </c>
      <c r="BA1150" t="s">
        <v>129</v>
      </c>
      <c r="BP1150" t="s">
        <v>130</v>
      </c>
      <c r="BX1150" t="s">
        <v>6556</v>
      </c>
      <c r="CQ1150" t="s">
        <v>6553</v>
      </c>
      <c r="CR1150" t="s">
        <v>132</v>
      </c>
      <c r="DA1150" t="s">
        <v>114</v>
      </c>
      <c r="DB1150" t="s">
        <v>114</v>
      </c>
    </row>
    <row r="1151">
      <c r="A1151" t="s">
        <v>6557</v>
      </c>
      <c r="B1151" t="s">
        <v>6558</v>
      </c>
      <c r="C1151">
        <v>4</v>
      </c>
      <c r="D1151" t="s">
        <v>108</v>
      </c>
      <c r="F1151" t="b">
        <v>1</v>
      </c>
      <c r="G1151" t="s">
        <v>109</v>
      </c>
      <c r="H1151" t="s">
        <v>110</v>
      </c>
      <c r="I1151" t="s">
        <v>111</v>
      </c>
      <c r="K1151" t="s">
        <v>112</v>
      </c>
      <c r="M1151" t="s">
        <v>6559</v>
      </c>
      <c r="Q1151" t="b">
        <v>0</v>
      </c>
      <c r="R1151" t="b">
        <v>0</v>
      </c>
      <c r="T1151" t="b">
        <v>0</v>
      </c>
      <c r="U1151">
        <v>1</v>
      </c>
      <c r="V1151" t="b">
        <v>0</v>
      </c>
      <c r="W1151" t="b">
        <v>0</v>
      </c>
      <c r="X1151" t="b">
        <v>0</v>
      </c>
      <c r="Y1151" t="s">
        <v>114</v>
      </c>
      <c r="Z1151" t="s">
        <v>6560</v>
      </c>
      <c r="AA1151" t="s">
        <v>1332</v>
      </c>
      <c r="AB1151">
        <v>12</v>
      </c>
      <c r="AC1151" t="b">
        <v>0</v>
      </c>
      <c r="AH1151" t="b">
        <v>0</v>
      </c>
      <c r="AI1151" t="b">
        <v>0</v>
      </c>
      <c r="AJ1151" t="s">
        <v>118</v>
      </c>
      <c r="AN1151" t="s">
        <v>138</v>
      </c>
      <c r="AO1151" t="s">
        <v>380</v>
      </c>
      <c r="AP1151" t="s">
        <v>119</v>
      </c>
      <c r="AQ1151" t="s">
        <v>1730</v>
      </c>
      <c r="AR1151" t="s">
        <v>6561</v>
      </c>
      <c r="AS1151" t="s">
        <v>143</v>
      </c>
      <c r="AT1151" t="s">
        <v>123</v>
      </c>
      <c r="AU1151" t="s">
        <v>124</v>
      </c>
      <c r="AV1151" t="s">
        <v>144</v>
      </c>
      <c r="AW1151" t="s">
        <v>126</v>
      </c>
      <c r="AX1151" t="s">
        <v>127</v>
      </c>
      <c r="AY1151" t="s">
        <v>128</v>
      </c>
      <c r="BA1151" t="s">
        <v>293</v>
      </c>
      <c r="BP1151" t="s">
        <v>130</v>
      </c>
      <c r="BX1151" t="s">
        <v>316</v>
      </c>
      <c r="CP1151" t="s">
        <v>6558</v>
      </c>
      <c r="CQ1151" t="s">
        <v>6560</v>
      </c>
      <c r="CR1151" t="s">
        <v>212</v>
      </c>
      <c r="DA1151" t="s">
        <v>114</v>
      </c>
      <c r="DB1151" t="s">
        <v>114</v>
      </c>
    </row>
    <row r="1152">
      <c r="A1152" t="s">
        <v>6562</v>
      </c>
      <c r="B1152" t="s">
        <v>6563</v>
      </c>
      <c r="C1152">
        <v>11</v>
      </c>
      <c r="D1152" t="s">
        <v>108</v>
      </c>
      <c r="F1152" t="b">
        <v>1</v>
      </c>
      <c r="G1152" t="s">
        <v>109</v>
      </c>
      <c r="H1152" t="s">
        <v>110</v>
      </c>
      <c r="I1152" t="s">
        <v>111</v>
      </c>
      <c r="K1152" t="s">
        <v>112</v>
      </c>
      <c r="M1152" t="s">
        <v>6564</v>
      </c>
      <c r="Q1152" t="b">
        <v>0</v>
      </c>
      <c r="R1152" t="b">
        <v>0</v>
      </c>
      <c r="T1152" t="b">
        <v>0</v>
      </c>
      <c r="U1152">
        <v>1</v>
      </c>
      <c r="V1152" t="b">
        <v>0</v>
      </c>
      <c r="W1152" t="b">
        <v>0</v>
      </c>
      <c r="X1152" t="b">
        <v>0</v>
      </c>
      <c r="Y1152" t="s">
        <v>114</v>
      </c>
      <c r="Z1152" t="s">
        <v>1344</v>
      </c>
      <c r="AA1152" t="s">
        <v>778</v>
      </c>
      <c r="AB1152">
        <v>14</v>
      </c>
      <c r="AC1152" t="b">
        <v>0</v>
      </c>
      <c r="AH1152" t="b">
        <v>0</v>
      </c>
      <c r="AI1152" t="b">
        <v>0</v>
      </c>
      <c r="AJ1152" t="s">
        <v>118</v>
      </c>
      <c r="AN1152" t="s">
        <v>121</v>
      </c>
      <c r="AO1152" t="s">
        <v>741</v>
      </c>
      <c r="AP1152" t="s">
        <v>256</v>
      </c>
      <c r="AQ1152" t="s">
        <v>6565</v>
      </c>
      <c r="AR1152" t="s">
        <v>123</v>
      </c>
      <c r="AS1152" t="s">
        <v>124</v>
      </c>
      <c r="AT1152" t="s">
        <v>6566</v>
      </c>
      <c r="AU1152" t="s">
        <v>126</v>
      </c>
      <c r="AV1152" t="s">
        <v>127</v>
      </c>
      <c r="AW1152" t="s">
        <v>128</v>
      </c>
      <c r="BA1152" t="s">
        <v>607</v>
      </c>
      <c r="BP1152" t="s">
        <v>130</v>
      </c>
      <c r="BX1152" t="s">
        <v>6567</v>
      </c>
      <c r="CP1152" t="s">
        <v>6563</v>
      </c>
      <c r="CQ1152" t="s">
        <v>1344</v>
      </c>
      <c r="CR1152" t="s">
        <v>147</v>
      </c>
      <c r="DA1152" t="s">
        <v>114</v>
      </c>
      <c r="DB1152" t="s">
        <v>114</v>
      </c>
    </row>
    <row r="1153">
      <c r="A1153" t="s">
        <v>6568</v>
      </c>
      <c r="B1153" t="s">
        <v>6569</v>
      </c>
      <c r="C1153">
        <v>5</v>
      </c>
      <c r="D1153" t="s">
        <v>108</v>
      </c>
      <c r="F1153" t="b">
        <v>1</v>
      </c>
      <c r="G1153" t="s">
        <v>109</v>
      </c>
      <c r="H1153" t="s">
        <v>110</v>
      </c>
      <c r="I1153" t="s">
        <v>111</v>
      </c>
      <c r="K1153" t="s">
        <v>112</v>
      </c>
      <c r="M1153" t="s">
        <v>6570</v>
      </c>
      <c r="Q1153" t="b">
        <v>1</v>
      </c>
      <c r="R1153" t="b">
        <v>0</v>
      </c>
      <c r="T1153" t="b">
        <v>0</v>
      </c>
      <c r="U1153">
        <v>1</v>
      </c>
      <c r="V1153" t="b">
        <v>0</v>
      </c>
      <c r="W1153" t="b">
        <v>0</v>
      </c>
      <c r="X1153" t="b">
        <v>0</v>
      </c>
      <c r="Y1153" t="s">
        <v>114</v>
      </c>
      <c r="Z1153" t="s">
        <v>6571</v>
      </c>
      <c r="AA1153" t="s">
        <v>193</v>
      </c>
      <c r="AB1153">
        <v>12</v>
      </c>
      <c r="AC1153" t="b">
        <v>0</v>
      </c>
      <c r="AH1153" t="b">
        <v>0</v>
      </c>
      <c r="AI1153" t="b">
        <v>0</v>
      </c>
      <c r="AJ1153" t="s">
        <v>118</v>
      </c>
      <c r="AN1153" t="s">
        <v>138</v>
      </c>
      <c r="AO1153" t="s">
        <v>380</v>
      </c>
      <c r="AP1153" t="s">
        <v>119</v>
      </c>
      <c r="AQ1153" t="s">
        <v>6290</v>
      </c>
      <c r="AR1153" t="s">
        <v>123</v>
      </c>
      <c r="AS1153" t="s">
        <v>124</v>
      </c>
      <c r="AT1153" t="s">
        <v>6572</v>
      </c>
      <c r="AU1153" t="s">
        <v>126</v>
      </c>
      <c r="AV1153" t="s">
        <v>127</v>
      </c>
      <c r="AW1153" t="s">
        <v>128</v>
      </c>
      <c r="BA1153" t="s">
        <v>681</v>
      </c>
      <c r="BP1153" t="s">
        <v>130</v>
      </c>
      <c r="BX1153" t="s">
        <v>2212</v>
      </c>
      <c r="CP1153" t="s">
        <v>6569</v>
      </c>
      <c r="CQ1153" t="s">
        <v>6571</v>
      </c>
      <c r="CR1153" t="s">
        <v>147</v>
      </c>
      <c r="DA1153" t="s">
        <v>114</v>
      </c>
      <c r="DB1153" t="s">
        <v>114</v>
      </c>
    </row>
    <row r="1154">
      <c r="A1154" t="s">
        <v>6573</v>
      </c>
      <c r="B1154" t="s">
        <v>6574</v>
      </c>
      <c r="C1154">
        <v>5</v>
      </c>
      <c r="D1154" t="s">
        <v>108</v>
      </c>
      <c r="F1154" t="b">
        <v>1</v>
      </c>
      <c r="G1154" t="s">
        <v>109</v>
      </c>
      <c r="H1154" t="s">
        <v>110</v>
      </c>
      <c r="I1154" t="s">
        <v>111</v>
      </c>
      <c r="K1154" t="s">
        <v>112</v>
      </c>
      <c r="M1154" t="s">
        <v>6575</v>
      </c>
      <c r="Q1154" t="b">
        <v>0</v>
      </c>
      <c r="R1154" t="b">
        <v>0</v>
      </c>
      <c r="T1154" t="b">
        <v>0</v>
      </c>
      <c r="U1154">
        <v>1</v>
      </c>
      <c r="V1154" t="b">
        <v>0</v>
      </c>
      <c r="W1154" t="b">
        <v>0</v>
      </c>
      <c r="X1154" t="b">
        <v>0</v>
      </c>
      <c r="Y1154" t="s">
        <v>114</v>
      </c>
      <c r="Z1154" t="s">
        <v>6576</v>
      </c>
      <c r="AA1154" t="s">
        <v>193</v>
      </c>
      <c r="AB1154">
        <v>13</v>
      </c>
      <c r="AC1154" t="b">
        <v>0</v>
      </c>
      <c r="AH1154" t="b">
        <v>0</v>
      </c>
      <c r="AI1154" t="b">
        <v>0</v>
      </c>
      <c r="AJ1154" t="s">
        <v>118</v>
      </c>
      <c r="AN1154" t="s">
        <v>138</v>
      </c>
      <c r="AO1154" t="s">
        <v>380</v>
      </c>
      <c r="AP1154" t="s">
        <v>119</v>
      </c>
      <c r="AQ1154" t="s">
        <v>6290</v>
      </c>
      <c r="AR1154" t="s">
        <v>123</v>
      </c>
      <c r="AS1154" t="s">
        <v>124</v>
      </c>
      <c r="AT1154" t="s">
        <v>6577</v>
      </c>
      <c r="AU1154" t="s">
        <v>126</v>
      </c>
      <c r="AV1154" t="s">
        <v>127</v>
      </c>
      <c r="AW1154" t="s">
        <v>128</v>
      </c>
      <c r="BA1154" t="s">
        <v>523</v>
      </c>
      <c r="BP1154" t="s">
        <v>130</v>
      </c>
      <c r="BX1154" t="s">
        <v>316</v>
      </c>
      <c r="CP1154" t="s">
        <v>6574</v>
      </c>
      <c r="CQ1154" t="s">
        <v>6576</v>
      </c>
      <c r="CR1154" t="s">
        <v>132</v>
      </c>
      <c r="DA1154" t="s">
        <v>114</v>
      </c>
      <c r="DB1154" t="s">
        <v>114</v>
      </c>
    </row>
    <row r="1155">
      <c r="A1155" t="s">
        <v>6578</v>
      </c>
      <c r="B1155" t="s">
        <v>6579</v>
      </c>
      <c r="C1155">
        <v>1</v>
      </c>
      <c r="D1155" t="s">
        <v>108</v>
      </c>
      <c r="F1155" t="b">
        <v>1</v>
      </c>
      <c r="G1155" t="s">
        <v>109</v>
      </c>
      <c r="H1155" t="s">
        <v>110</v>
      </c>
      <c r="I1155" t="s">
        <v>111</v>
      </c>
      <c r="K1155" t="s">
        <v>112</v>
      </c>
      <c r="M1155" t="s">
        <v>6580</v>
      </c>
      <c r="Q1155" t="b">
        <v>0</v>
      </c>
      <c r="R1155" t="b">
        <v>0</v>
      </c>
      <c r="T1155" t="b">
        <v>0</v>
      </c>
      <c r="U1155">
        <v>1</v>
      </c>
      <c r="V1155" t="b">
        <v>0</v>
      </c>
      <c r="W1155" t="b">
        <v>0</v>
      </c>
      <c r="X1155" t="b">
        <v>0</v>
      </c>
      <c r="Y1155" t="s">
        <v>114</v>
      </c>
      <c r="Z1155" t="s">
        <v>6581</v>
      </c>
      <c r="AA1155" t="s">
        <v>193</v>
      </c>
      <c r="AB1155">
        <v>11</v>
      </c>
      <c r="AC1155" t="b">
        <v>0</v>
      </c>
      <c r="AH1155" t="b">
        <v>0</v>
      </c>
      <c r="AI1155" t="b">
        <v>0</v>
      </c>
      <c r="AJ1155" t="s">
        <v>118</v>
      </c>
      <c r="AN1155" t="s">
        <v>119</v>
      </c>
      <c r="AO1155" t="s">
        <v>2391</v>
      </c>
      <c r="AP1155" t="s">
        <v>140</v>
      </c>
      <c r="AQ1155" t="s">
        <v>5363</v>
      </c>
      <c r="AR1155" t="s">
        <v>123</v>
      </c>
      <c r="AS1155" t="s">
        <v>124</v>
      </c>
      <c r="AT1155" t="s">
        <v>6582</v>
      </c>
      <c r="AU1155" t="s">
        <v>126</v>
      </c>
      <c r="AV1155" t="s">
        <v>127</v>
      </c>
      <c r="AW1155" t="s">
        <v>128</v>
      </c>
      <c r="BA1155" t="s">
        <v>391</v>
      </c>
      <c r="BP1155" t="s">
        <v>130</v>
      </c>
      <c r="BX1155" t="s">
        <v>470</v>
      </c>
      <c r="CP1155" t="s">
        <v>6579</v>
      </c>
      <c r="CQ1155" t="s">
        <v>6581</v>
      </c>
      <c r="CR1155" t="s">
        <v>147</v>
      </c>
      <c r="DA1155" t="s">
        <v>114</v>
      </c>
      <c r="DB1155" t="s">
        <v>114</v>
      </c>
    </row>
    <row r="1156">
      <c r="A1156" t="s">
        <v>6583</v>
      </c>
      <c r="B1156" t="s">
        <v>6584</v>
      </c>
      <c r="C1156">
        <v>1</v>
      </c>
      <c r="D1156" t="s">
        <v>108</v>
      </c>
      <c r="F1156" t="b">
        <v>1</v>
      </c>
      <c r="G1156" t="s">
        <v>109</v>
      </c>
      <c r="H1156" t="s">
        <v>110</v>
      </c>
      <c r="I1156" t="s">
        <v>111</v>
      </c>
      <c r="K1156" t="s">
        <v>112</v>
      </c>
      <c r="M1156" t="s">
        <v>6585</v>
      </c>
      <c r="Q1156" t="b">
        <v>0</v>
      </c>
      <c r="R1156" t="b">
        <v>0</v>
      </c>
      <c r="T1156" t="b">
        <v>0</v>
      </c>
      <c r="U1156">
        <v>1</v>
      </c>
      <c r="V1156" t="b">
        <v>0</v>
      </c>
      <c r="W1156" t="b">
        <v>0</v>
      </c>
      <c r="X1156" t="b">
        <v>0</v>
      </c>
      <c r="Y1156" t="s">
        <v>114</v>
      </c>
      <c r="Z1156" t="s">
        <v>6586</v>
      </c>
      <c r="AA1156" t="s">
        <v>137</v>
      </c>
      <c r="AB1156">
        <v>0</v>
      </c>
      <c r="AC1156" t="b">
        <v>0</v>
      </c>
      <c r="AH1156" t="b">
        <v>0</v>
      </c>
      <c r="AI1156" t="b">
        <v>0</v>
      </c>
      <c r="AJ1156" t="s">
        <v>118</v>
      </c>
      <c r="AN1156" t="s">
        <v>162</v>
      </c>
      <c r="AO1156" t="s">
        <v>771</v>
      </c>
      <c r="AP1156" t="s">
        <v>162</v>
      </c>
      <c r="AQ1156" t="s">
        <v>771</v>
      </c>
      <c r="AR1156" t="s">
        <v>6587</v>
      </c>
      <c r="AS1156" t="s">
        <v>143</v>
      </c>
      <c r="AT1156" t="s">
        <v>123</v>
      </c>
      <c r="AU1156" t="s">
        <v>124</v>
      </c>
      <c r="AV1156" t="s">
        <v>166</v>
      </c>
      <c r="AW1156" t="s">
        <v>126</v>
      </c>
      <c r="AX1156" t="s">
        <v>127</v>
      </c>
      <c r="AY1156" t="s">
        <v>128</v>
      </c>
      <c r="BA1156" t="s">
        <v>260</v>
      </c>
      <c r="BP1156" t="s">
        <v>168</v>
      </c>
      <c r="BX1156" t="s">
        <v>4424</v>
      </c>
      <c r="CQ1156" t="s">
        <v>6586</v>
      </c>
      <c r="CR1156" t="s">
        <v>212</v>
      </c>
      <c r="DA1156" t="s">
        <v>114</v>
      </c>
      <c r="DB1156" t="s">
        <v>114</v>
      </c>
    </row>
    <row r="1157">
      <c r="A1157" t="s">
        <v>6588</v>
      </c>
      <c r="B1157" t="s">
        <v>6589</v>
      </c>
      <c r="C1157">
        <v>20</v>
      </c>
      <c r="D1157" t="s">
        <v>108</v>
      </c>
      <c r="F1157" t="b">
        <v>1</v>
      </c>
      <c r="G1157" t="s">
        <v>109</v>
      </c>
      <c r="H1157" t="s">
        <v>110</v>
      </c>
      <c r="I1157" t="s">
        <v>111</v>
      </c>
      <c r="K1157" t="s">
        <v>112</v>
      </c>
      <c r="M1157" t="s">
        <v>6590</v>
      </c>
      <c r="Q1157" t="b">
        <v>0</v>
      </c>
      <c r="R1157" t="b">
        <v>0</v>
      </c>
      <c r="T1157" t="b">
        <v>0</v>
      </c>
      <c r="U1157">
        <v>1</v>
      </c>
      <c r="V1157" t="b">
        <v>0</v>
      </c>
      <c r="W1157" t="b">
        <v>0</v>
      </c>
      <c r="X1157" t="b">
        <v>0</v>
      </c>
      <c r="Y1157" t="s">
        <v>114</v>
      </c>
      <c r="Z1157" t="s">
        <v>6591</v>
      </c>
      <c r="AA1157" t="s">
        <v>137</v>
      </c>
      <c r="AB1157">
        <v>14</v>
      </c>
      <c r="AC1157" t="b">
        <v>0</v>
      </c>
      <c r="AH1157" t="b">
        <v>0</v>
      </c>
      <c r="AI1157" t="b">
        <v>0</v>
      </c>
      <c r="AJ1157" t="s">
        <v>118</v>
      </c>
      <c r="AN1157" t="s">
        <v>119</v>
      </c>
      <c r="AO1157" t="s">
        <v>242</v>
      </c>
      <c r="AP1157" t="s">
        <v>140</v>
      </c>
      <c r="AQ1157" t="s">
        <v>1413</v>
      </c>
      <c r="AR1157" t="s">
        <v>6592</v>
      </c>
      <c r="AS1157" t="s">
        <v>143</v>
      </c>
      <c r="AT1157" t="s">
        <v>123</v>
      </c>
      <c r="AU1157" t="s">
        <v>124</v>
      </c>
      <c r="AV1157" t="s">
        <v>144</v>
      </c>
      <c r="AW1157" t="s">
        <v>126</v>
      </c>
      <c r="AX1157" t="s">
        <v>127</v>
      </c>
      <c r="AY1157" t="s">
        <v>128</v>
      </c>
      <c r="BA1157" t="s">
        <v>185</v>
      </c>
      <c r="BP1157" t="s">
        <v>130</v>
      </c>
      <c r="BX1157" t="s">
        <v>204</v>
      </c>
      <c r="CP1157" t="s">
        <v>6589</v>
      </c>
      <c r="CQ1157" t="s">
        <v>6591</v>
      </c>
      <c r="CR1157" t="s">
        <v>132</v>
      </c>
      <c r="DA1157" t="s">
        <v>114</v>
      </c>
      <c r="DB1157" t="s">
        <v>114</v>
      </c>
    </row>
    <row r="1158">
      <c r="A1158" t="s">
        <v>6593</v>
      </c>
      <c r="B1158" t="s">
        <v>6594</v>
      </c>
      <c r="C1158">
        <v>26</v>
      </c>
      <c r="D1158" t="s">
        <v>108</v>
      </c>
      <c r="F1158" t="b">
        <v>1</v>
      </c>
      <c r="G1158" t="s">
        <v>109</v>
      </c>
      <c r="H1158" t="s">
        <v>110</v>
      </c>
      <c r="I1158" t="s">
        <v>111</v>
      </c>
      <c r="K1158" t="s">
        <v>112</v>
      </c>
      <c r="M1158" t="s">
        <v>6595</v>
      </c>
      <c r="Q1158" t="b">
        <v>0</v>
      </c>
      <c r="R1158" t="b">
        <v>0</v>
      </c>
      <c r="T1158" t="b">
        <v>0</v>
      </c>
      <c r="U1158">
        <v>1</v>
      </c>
      <c r="V1158" t="b">
        <v>0</v>
      </c>
      <c r="W1158" t="b">
        <v>0</v>
      </c>
      <c r="X1158" t="b">
        <v>0</v>
      </c>
      <c r="Y1158" t="s">
        <v>114</v>
      </c>
      <c r="Z1158" t="s">
        <v>6596</v>
      </c>
      <c r="AA1158" t="s">
        <v>910</v>
      </c>
      <c r="AB1158">
        <v>2</v>
      </c>
      <c r="AC1158" t="b">
        <v>0</v>
      </c>
      <c r="AH1158" t="b">
        <v>0</v>
      </c>
      <c r="AI1158" t="b">
        <v>0</v>
      </c>
      <c r="AJ1158" t="s">
        <v>118</v>
      </c>
      <c r="AN1158" t="s">
        <v>121</v>
      </c>
      <c r="AO1158" t="s">
        <v>911</v>
      </c>
      <c r="AP1158" t="s">
        <v>119</v>
      </c>
      <c r="AQ1158" t="s">
        <v>1256</v>
      </c>
      <c r="AR1158" t="s">
        <v>6597</v>
      </c>
      <c r="AS1158" t="s">
        <v>143</v>
      </c>
      <c r="AT1158" t="s">
        <v>123</v>
      </c>
      <c r="AU1158" t="s">
        <v>124</v>
      </c>
      <c r="AV1158" t="s">
        <v>166</v>
      </c>
      <c r="AW1158" t="s">
        <v>126</v>
      </c>
      <c r="AX1158" t="s">
        <v>127</v>
      </c>
      <c r="AY1158" t="s">
        <v>128</v>
      </c>
      <c r="BA1158" t="s">
        <v>486</v>
      </c>
      <c r="BP1158" t="s">
        <v>168</v>
      </c>
      <c r="BX1158" t="s">
        <v>404</v>
      </c>
      <c r="CP1158" t="s">
        <v>6594</v>
      </c>
      <c r="CQ1158" t="s">
        <v>6596</v>
      </c>
      <c r="CR1158" t="s">
        <v>132</v>
      </c>
      <c r="DA1158" t="s">
        <v>114</v>
      </c>
      <c r="DB1158" t="s">
        <v>114</v>
      </c>
    </row>
    <row r="1159">
      <c r="A1159" t="s">
        <v>6598</v>
      </c>
      <c r="B1159" t="s">
        <v>6599</v>
      </c>
      <c r="C1159">
        <v>26</v>
      </c>
      <c r="D1159" t="s">
        <v>108</v>
      </c>
      <c r="F1159" t="b">
        <v>1</v>
      </c>
      <c r="G1159" t="s">
        <v>109</v>
      </c>
      <c r="H1159" t="s">
        <v>110</v>
      </c>
      <c r="I1159" t="s">
        <v>111</v>
      </c>
      <c r="K1159" t="s">
        <v>112</v>
      </c>
      <c r="M1159" t="s">
        <v>6600</v>
      </c>
      <c r="Q1159" t="b">
        <v>0</v>
      </c>
      <c r="R1159" t="b">
        <v>0</v>
      </c>
      <c r="T1159" t="b">
        <v>0</v>
      </c>
      <c r="U1159">
        <v>1</v>
      </c>
      <c r="V1159" t="b">
        <v>0</v>
      </c>
      <c r="W1159" t="b">
        <v>0</v>
      </c>
      <c r="X1159" t="b">
        <v>0</v>
      </c>
      <c r="Y1159" t="s">
        <v>114</v>
      </c>
      <c r="Z1159" t="s">
        <v>6601</v>
      </c>
      <c r="AA1159" t="s">
        <v>910</v>
      </c>
      <c r="AB1159">
        <v>2</v>
      </c>
      <c r="AC1159" t="b">
        <v>0</v>
      </c>
      <c r="AH1159" t="b">
        <v>0</v>
      </c>
      <c r="AI1159" t="b">
        <v>0</v>
      </c>
      <c r="AJ1159" t="s">
        <v>118</v>
      </c>
      <c r="AN1159" t="s">
        <v>121</v>
      </c>
      <c r="AO1159" t="s">
        <v>911</v>
      </c>
      <c r="AP1159" t="s">
        <v>119</v>
      </c>
      <c r="AQ1159" t="s">
        <v>1256</v>
      </c>
      <c r="AR1159" t="s">
        <v>6602</v>
      </c>
      <c r="AS1159" t="s">
        <v>143</v>
      </c>
      <c r="AT1159" t="s">
        <v>123</v>
      </c>
      <c r="AU1159" t="s">
        <v>124</v>
      </c>
      <c r="AV1159" t="s">
        <v>166</v>
      </c>
      <c r="AW1159" t="s">
        <v>126</v>
      </c>
      <c r="AX1159" t="s">
        <v>127</v>
      </c>
      <c r="AY1159" t="s">
        <v>128</v>
      </c>
      <c r="BA1159" t="s">
        <v>185</v>
      </c>
      <c r="BP1159" t="s">
        <v>168</v>
      </c>
      <c r="BX1159" t="s">
        <v>228</v>
      </c>
      <c r="CP1159" t="s">
        <v>6599</v>
      </c>
      <c r="CQ1159" t="s">
        <v>6601</v>
      </c>
      <c r="CR1159" t="s">
        <v>132</v>
      </c>
      <c r="DA1159" t="s">
        <v>114</v>
      </c>
      <c r="DB1159" t="s">
        <v>114</v>
      </c>
    </row>
    <row r="1160">
      <c r="A1160" t="s">
        <v>6603</v>
      </c>
      <c r="B1160" t="s">
        <v>6604</v>
      </c>
      <c r="C1160">
        <v>1</v>
      </c>
      <c r="D1160" t="s">
        <v>108</v>
      </c>
      <c r="F1160" t="b">
        <v>1</v>
      </c>
      <c r="G1160" t="s">
        <v>109</v>
      </c>
      <c r="H1160" t="s">
        <v>110</v>
      </c>
      <c r="I1160" t="s">
        <v>111</v>
      </c>
      <c r="K1160" t="s">
        <v>112</v>
      </c>
      <c r="M1160" t="s">
        <v>6605</v>
      </c>
      <c r="Q1160" t="b">
        <v>0</v>
      </c>
      <c r="R1160" t="b">
        <v>0</v>
      </c>
      <c r="T1160" t="b">
        <v>0</v>
      </c>
      <c r="U1160">
        <v>1</v>
      </c>
      <c r="V1160" t="b">
        <v>0</v>
      </c>
      <c r="W1160" t="b">
        <v>0</v>
      </c>
      <c r="X1160" t="b">
        <v>0</v>
      </c>
      <c r="Y1160" t="s">
        <v>114</v>
      </c>
      <c r="Z1160" t="s">
        <v>6606</v>
      </c>
      <c r="AA1160" t="s">
        <v>137</v>
      </c>
      <c r="AB1160">
        <v>16</v>
      </c>
      <c r="AC1160" t="b">
        <v>0</v>
      </c>
      <c r="AH1160" t="b">
        <v>0</v>
      </c>
      <c r="AI1160" t="b">
        <v>0</v>
      </c>
      <c r="AJ1160" t="s">
        <v>118</v>
      </c>
      <c r="AN1160" t="s">
        <v>138</v>
      </c>
      <c r="AO1160" t="s">
        <v>371</v>
      </c>
      <c r="AP1160" t="s">
        <v>233</v>
      </c>
      <c r="AQ1160" t="s">
        <v>4944</v>
      </c>
      <c r="AR1160" t="s">
        <v>6607</v>
      </c>
      <c r="AS1160" t="s">
        <v>143</v>
      </c>
      <c r="AT1160" t="s">
        <v>123</v>
      </c>
      <c r="AU1160" t="s">
        <v>124</v>
      </c>
      <c r="AV1160" t="s">
        <v>144</v>
      </c>
      <c r="AW1160" t="s">
        <v>126</v>
      </c>
      <c r="AX1160" t="s">
        <v>127</v>
      </c>
      <c r="AY1160" t="s">
        <v>128</v>
      </c>
      <c r="BA1160" t="s">
        <v>129</v>
      </c>
      <c r="BP1160" t="s">
        <v>130</v>
      </c>
      <c r="BX1160" t="s">
        <v>6608</v>
      </c>
      <c r="CP1160" t="s">
        <v>6604</v>
      </c>
      <c r="CQ1160" t="s">
        <v>6606</v>
      </c>
      <c r="CR1160" t="s">
        <v>212</v>
      </c>
      <c r="DA1160" t="s">
        <v>114</v>
      </c>
      <c r="DB1160" t="s">
        <v>114</v>
      </c>
    </row>
    <row r="1161">
      <c r="A1161" t="s">
        <v>6609</v>
      </c>
      <c r="B1161" t="s">
        <v>6610</v>
      </c>
      <c r="C1161">
        <v>1</v>
      </c>
      <c r="D1161" t="s">
        <v>108</v>
      </c>
      <c r="F1161" t="b">
        <v>1</v>
      </c>
      <c r="G1161" t="s">
        <v>109</v>
      </c>
      <c r="H1161" t="s">
        <v>110</v>
      </c>
      <c r="I1161" t="s">
        <v>111</v>
      </c>
      <c r="K1161" t="s">
        <v>112</v>
      </c>
      <c r="M1161" t="s">
        <v>6611</v>
      </c>
      <c r="Q1161" t="b">
        <v>0</v>
      </c>
      <c r="R1161" t="b">
        <v>0</v>
      </c>
      <c r="T1161" t="b">
        <v>0</v>
      </c>
      <c r="U1161">
        <v>1</v>
      </c>
      <c r="V1161" t="b">
        <v>0</v>
      </c>
      <c r="W1161" t="b">
        <v>0</v>
      </c>
      <c r="X1161" t="b">
        <v>0</v>
      </c>
      <c r="Y1161" t="s">
        <v>114</v>
      </c>
      <c r="Z1161" t="s">
        <v>6612</v>
      </c>
      <c r="AA1161" t="s">
        <v>137</v>
      </c>
      <c r="AB1161">
        <v>12</v>
      </c>
      <c r="AC1161" t="b">
        <v>0</v>
      </c>
      <c r="AH1161" t="b">
        <v>0</v>
      </c>
      <c r="AI1161" t="b">
        <v>0</v>
      </c>
      <c r="AJ1161" t="s">
        <v>118</v>
      </c>
      <c r="AN1161" t="s">
        <v>233</v>
      </c>
      <c r="AO1161" t="s">
        <v>6613</v>
      </c>
      <c r="AP1161" t="s">
        <v>119</v>
      </c>
      <c r="AQ1161" t="s">
        <v>321</v>
      </c>
      <c r="AR1161" t="s">
        <v>6614</v>
      </c>
      <c r="AS1161" t="s">
        <v>143</v>
      </c>
      <c r="AT1161" t="s">
        <v>123</v>
      </c>
      <c r="AU1161" t="s">
        <v>124</v>
      </c>
      <c r="AV1161" t="s">
        <v>144</v>
      </c>
      <c r="AW1161" t="s">
        <v>126</v>
      </c>
      <c r="AX1161" t="s">
        <v>127</v>
      </c>
      <c r="AY1161" t="s">
        <v>128</v>
      </c>
      <c r="BA1161" t="s">
        <v>1005</v>
      </c>
      <c r="BP1161" t="s">
        <v>130</v>
      </c>
      <c r="BX1161" t="s">
        <v>309</v>
      </c>
      <c r="CP1161" t="s">
        <v>6610</v>
      </c>
      <c r="CQ1161" t="s">
        <v>6612</v>
      </c>
      <c r="CR1161" t="s">
        <v>132</v>
      </c>
      <c r="DA1161" t="s">
        <v>114</v>
      </c>
      <c r="DB1161" t="s">
        <v>114</v>
      </c>
    </row>
    <row r="1162">
      <c r="A1162" t="s">
        <v>6615</v>
      </c>
      <c r="B1162" t="s">
        <v>6616</v>
      </c>
      <c r="C1162">
        <v>20</v>
      </c>
      <c r="D1162" t="s">
        <v>302</v>
      </c>
      <c r="F1162" t="b">
        <v>1</v>
      </c>
      <c r="G1162" t="s">
        <v>109</v>
      </c>
      <c r="H1162" t="s">
        <v>110</v>
      </c>
      <c r="I1162" t="s">
        <v>302</v>
      </c>
      <c r="K1162" t="s">
        <v>112</v>
      </c>
      <c r="M1162" t="s">
        <v>6617</v>
      </c>
      <c r="Q1162" t="b">
        <v>0</v>
      </c>
      <c r="R1162" t="b">
        <v>0</v>
      </c>
      <c r="T1162" t="b">
        <v>0</v>
      </c>
      <c r="U1162">
        <v>1</v>
      </c>
      <c r="V1162" t="b">
        <v>0</v>
      </c>
      <c r="W1162" t="b">
        <v>0</v>
      </c>
      <c r="X1162" t="b">
        <v>0</v>
      </c>
      <c r="Y1162" t="s">
        <v>114</v>
      </c>
      <c r="Z1162" t="s">
        <v>6618</v>
      </c>
      <c r="AA1162" t="s">
        <v>137</v>
      </c>
      <c r="AB1162">
        <v>13</v>
      </c>
      <c r="AC1162" t="b">
        <v>0</v>
      </c>
      <c r="AH1162" t="b">
        <v>0</v>
      </c>
      <c r="AI1162" t="b">
        <v>0</v>
      </c>
      <c r="AJ1162" t="s">
        <v>118</v>
      </c>
      <c r="AN1162" t="s">
        <v>138</v>
      </c>
      <c r="AO1162" t="s">
        <v>416</v>
      </c>
      <c r="AP1162" t="s">
        <v>233</v>
      </c>
      <c r="AQ1162" t="s">
        <v>4648</v>
      </c>
      <c r="AR1162" t="s">
        <v>6619</v>
      </c>
      <c r="AS1162" t="s">
        <v>143</v>
      </c>
      <c r="AT1162" t="s">
        <v>123</v>
      </c>
      <c r="AU1162" t="s">
        <v>124</v>
      </c>
      <c r="AV1162" t="s">
        <v>144</v>
      </c>
      <c r="AW1162" t="s">
        <v>126</v>
      </c>
      <c r="AX1162" t="s">
        <v>127</v>
      </c>
      <c r="AY1162" t="s">
        <v>128</v>
      </c>
      <c r="BA1162" t="s">
        <v>196</v>
      </c>
      <c r="BF1162" t="s">
        <v>147</v>
      </c>
      <c r="BP1162" t="s">
        <v>130</v>
      </c>
      <c r="BX1162" t="s">
        <v>470</v>
      </c>
      <c r="CP1162" t="s">
        <v>6616</v>
      </c>
      <c r="CQ1162" t="s">
        <v>6618</v>
      </c>
      <c r="CR1162" t="s">
        <v>147</v>
      </c>
      <c r="DA1162" t="s">
        <v>114</v>
      </c>
      <c r="DB1162" t="s">
        <v>114</v>
      </c>
    </row>
    <row r="1163">
      <c r="A1163" t="s">
        <v>6620</v>
      </c>
      <c r="B1163" t="s">
        <v>6621</v>
      </c>
      <c r="C1163">
        <v>25</v>
      </c>
      <c r="D1163" t="s">
        <v>302</v>
      </c>
      <c r="F1163" t="b">
        <v>1</v>
      </c>
      <c r="G1163" t="s">
        <v>109</v>
      </c>
      <c r="H1163" t="s">
        <v>110</v>
      </c>
      <c r="I1163" t="s">
        <v>302</v>
      </c>
      <c r="K1163" t="s">
        <v>112</v>
      </c>
      <c r="M1163" t="s">
        <v>6622</v>
      </c>
      <c r="Q1163" t="b">
        <v>0</v>
      </c>
      <c r="R1163" t="b">
        <v>0</v>
      </c>
      <c r="T1163" t="b">
        <v>0</v>
      </c>
      <c r="U1163">
        <v>1</v>
      </c>
      <c r="V1163" t="b">
        <v>0</v>
      </c>
      <c r="W1163" t="b">
        <v>0</v>
      </c>
      <c r="X1163" t="b">
        <v>0</v>
      </c>
      <c r="Y1163" t="s">
        <v>114</v>
      </c>
      <c r="Z1163" t="s">
        <v>6623</v>
      </c>
      <c r="AA1163" t="s">
        <v>137</v>
      </c>
      <c r="AB1163">
        <v>9</v>
      </c>
      <c r="AC1163" t="b">
        <v>0</v>
      </c>
      <c r="AH1163" t="b">
        <v>0</v>
      </c>
      <c r="AI1163" t="b">
        <v>0</v>
      </c>
      <c r="AJ1163" t="s">
        <v>118</v>
      </c>
      <c r="AN1163" t="s">
        <v>138</v>
      </c>
      <c r="AO1163" t="s">
        <v>139</v>
      </c>
      <c r="AP1163" t="s">
        <v>121</v>
      </c>
      <c r="AQ1163" t="s">
        <v>5571</v>
      </c>
      <c r="AR1163" t="s">
        <v>6624</v>
      </c>
      <c r="AS1163" t="s">
        <v>143</v>
      </c>
      <c r="AT1163" t="s">
        <v>123</v>
      </c>
      <c r="AU1163" t="s">
        <v>124</v>
      </c>
      <c r="AV1163" t="s">
        <v>144</v>
      </c>
      <c r="AW1163" t="s">
        <v>126</v>
      </c>
      <c r="AX1163" t="s">
        <v>127</v>
      </c>
      <c r="AY1163" t="s">
        <v>128</v>
      </c>
      <c r="BA1163" t="s">
        <v>196</v>
      </c>
      <c r="BP1163" t="s">
        <v>130</v>
      </c>
      <c r="BX1163" t="s">
        <v>204</v>
      </c>
      <c r="CP1163" t="s">
        <v>6621</v>
      </c>
      <c r="CQ1163" t="s">
        <v>6623</v>
      </c>
      <c r="CR1163" t="s">
        <v>147</v>
      </c>
      <c r="DA1163" t="s">
        <v>114</v>
      </c>
      <c r="DB1163" t="s">
        <v>114</v>
      </c>
    </row>
    <row r="1164">
      <c r="A1164" t="s">
        <v>6625</v>
      </c>
      <c r="B1164" t="s">
        <v>6626</v>
      </c>
      <c r="C1164">
        <v>20</v>
      </c>
      <c r="D1164" t="s">
        <v>108</v>
      </c>
      <c r="F1164" t="b">
        <v>1</v>
      </c>
      <c r="G1164" t="s">
        <v>109</v>
      </c>
      <c r="H1164" t="s">
        <v>110</v>
      </c>
      <c r="I1164" t="s">
        <v>111</v>
      </c>
      <c r="K1164" t="s">
        <v>112</v>
      </c>
      <c r="M1164" t="s">
        <v>6627</v>
      </c>
      <c r="Q1164" t="b">
        <v>0</v>
      </c>
      <c r="R1164" t="b">
        <v>0</v>
      </c>
      <c r="T1164" t="b">
        <v>0</v>
      </c>
      <c r="U1164">
        <v>1</v>
      </c>
      <c r="V1164" t="b">
        <v>0</v>
      </c>
      <c r="W1164" t="b">
        <v>0</v>
      </c>
      <c r="X1164" t="b">
        <v>0</v>
      </c>
      <c r="Y1164" t="s">
        <v>114</v>
      </c>
      <c r="Z1164" t="s">
        <v>6628</v>
      </c>
      <c r="AA1164" t="s">
        <v>137</v>
      </c>
      <c r="AB1164">
        <v>12</v>
      </c>
      <c r="AC1164" t="b">
        <v>0</v>
      </c>
      <c r="AH1164" t="b">
        <v>0</v>
      </c>
      <c r="AI1164" t="b">
        <v>0</v>
      </c>
      <c r="AJ1164" t="s">
        <v>118</v>
      </c>
      <c r="AN1164" t="s">
        <v>138</v>
      </c>
      <c r="AO1164" t="s">
        <v>498</v>
      </c>
      <c r="AP1164" t="s">
        <v>140</v>
      </c>
      <c r="AQ1164" t="s">
        <v>1413</v>
      </c>
      <c r="AR1164" t="s">
        <v>6629</v>
      </c>
      <c r="AS1164" t="s">
        <v>143</v>
      </c>
      <c r="AT1164" t="s">
        <v>123</v>
      </c>
      <c r="AU1164" t="s">
        <v>124</v>
      </c>
      <c r="AV1164" t="s">
        <v>144</v>
      </c>
      <c r="AW1164" t="s">
        <v>126</v>
      </c>
      <c r="AX1164" t="s">
        <v>127</v>
      </c>
      <c r="AY1164" t="s">
        <v>128</v>
      </c>
      <c r="BA1164" t="s">
        <v>250</v>
      </c>
      <c r="BP1164" t="s">
        <v>130</v>
      </c>
      <c r="BX1164" t="s">
        <v>4798</v>
      </c>
      <c r="CP1164" t="s">
        <v>6626</v>
      </c>
      <c r="CQ1164" t="s">
        <v>6628</v>
      </c>
      <c r="CR1164" t="s">
        <v>132</v>
      </c>
      <c r="DA1164" t="s">
        <v>114</v>
      </c>
      <c r="DB1164" t="s">
        <v>114</v>
      </c>
    </row>
    <row r="1165">
      <c r="A1165" t="s">
        <v>6630</v>
      </c>
      <c r="B1165" t="s">
        <v>6631</v>
      </c>
      <c r="C1165">
        <v>1</v>
      </c>
      <c r="D1165" t="s">
        <v>108</v>
      </c>
      <c r="F1165" t="b">
        <v>1</v>
      </c>
      <c r="G1165" t="s">
        <v>109</v>
      </c>
      <c r="H1165" t="s">
        <v>110</v>
      </c>
      <c r="I1165" t="s">
        <v>111</v>
      </c>
      <c r="K1165" t="s">
        <v>112</v>
      </c>
      <c r="M1165" t="s">
        <v>6632</v>
      </c>
      <c r="Q1165" t="b">
        <v>0</v>
      </c>
      <c r="R1165" t="b">
        <v>0</v>
      </c>
      <c r="T1165" t="b">
        <v>0</v>
      </c>
      <c r="U1165">
        <v>1</v>
      </c>
      <c r="V1165" t="b">
        <v>0</v>
      </c>
      <c r="W1165" t="b">
        <v>0</v>
      </c>
      <c r="X1165" t="b">
        <v>0</v>
      </c>
      <c r="Y1165" t="s">
        <v>114</v>
      </c>
      <c r="Z1165" t="s">
        <v>6633</v>
      </c>
      <c r="AA1165" t="s">
        <v>117</v>
      </c>
      <c r="AB1165">
        <v>2</v>
      </c>
      <c r="AC1165" t="b">
        <v>0</v>
      </c>
      <c r="AH1165" t="b">
        <v>0</v>
      </c>
      <c r="AI1165" t="b">
        <v>0</v>
      </c>
      <c r="AJ1165" t="s">
        <v>118</v>
      </c>
      <c r="AN1165" t="s">
        <v>409</v>
      </c>
      <c r="AO1165" t="s">
        <v>2005</v>
      </c>
      <c r="AP1165" t="s">
        <v>152</v>
      </c>
      <c r="AQ1165" t="s">
        <v>411</v>
      </c>
      <c r="AR1165" t="s">
        <v>6631</v>
      </c>
      <c r="AS1165" t="s">
        <v>143</v>
      </c>
      <c r="AT1165" t="s">
        <v>123</v>
      </c>
      <c r="AU1165" t="s">
        <v>124</v>
      </c>
      <c r="AV1165" t="s">
        <v>155</v>
      </c>
      <c r="AW1165" t="s">
        <v>126</v>
      </c>
      <c r="AX1165" t="s">
        <v>127</v>
      </c>
      <c r="AY1165" t="s">
        <v>128</v>
      </c>
      <c r="BA1165" t="s">
        <v>284</v>
      </c>
      <c r="BP1165" t="s">
        <v>156</v>
      </c>
      <c r="BX1165" t="s">
        <v>470</v>
      </c>
      <c r="CQ1165" t="s">
        <v>6633</v>
      </c>
      <c r="CR1165" t="s">
        <v>147</v>
      </c>
      <c r="DA1165" t="s">
        <v>114</v>
      </c>
      <c r="DB1165" t="s">
        <v>114</v>
      </c>
    </row>
    <row r="1166">
      <c r="A1166" t="s">
        <v>6634</v>
      </c>
      <c r="B1166" t="s">
        <v>6635</v>
      </c>
      <c r="C1166">
        <v>1</v>
      </c>
      <c r="D1166" t="s">
        <v>108</v>
      </c>
      <c r="F1166" t="b">
        <v>1</v>
      </c>
      <c r="G1166" t="s">
        <v>109</v>
      </c>
      <c r="H1166" t="s">
        <v>110</v>
      </c>
      <c r="I1166" t="s">
        <v>111</v>
      </c>
      <c r="K1166" t="s">
        <v>112</v>
      </c>
      <c r="M1166" t="s">
        <v>6636</v>
      </c>
      <c r="Q1166" t="b">
        <v>0</v>
      </c>
      <c r="R1166" t="b">
        <v>0</v>
      </c>
      <c r="T1166" t="b">
        <v>0</v>
      </c>
      <c r="U1166">
        <v>1</v>
      </c>
      <c r="V1166" t="b">
        <v>0</v>
      </c>
      <c r="W1166" t="b">
        <v>0</v>
      </c>
      <c r="X1166" t="b">
        <v>0</v>
      </c>
      <c r="Y1166" t="s">
        <v>114</v>
      </c>
      <c r="Z1166" t="s">
        <v>6637</v>
      </c>
      <c r="AA1166" t="s">
        <v>193</v>
      </c>
      <c r="AB1166">
        <v>0</v>
      </c>
      <c r="AC1166" t="b">
        <v>0</v>
      </c>
      <c r="AH1166" t="b">
        <v>0</v>
      </c>
      <c r="AI1166" t="b">
        <v>0</v>
      </c>
      <c r="AJ1166" t="s">
        <v>118</v>
      </c>
      <c r="AN1166" t="s">
        <v>256</v>
      </c>
      <c r="AO1166" t="s">
        <v>967</v>
      </c>
      <c r="AP1166" t="s">
        <v>256</v>
      </c>
      <c r="AQ1166" t="s">
        <v>967</v>
      </c>
      <c r="AR1166" t="s">
        <v>6638</v>
      </c>
      <c r="AS1166" t="s">
        <v>143</v>
      </c>
      <c r="AT1166" t="s">
        <v>123</v>
      </c>
      <c r="AU1166" t="s">
        <v>124</v>
      </c>
      <c r="AV1166" t="s">
        <v>270</v>
      </c>
      <c r="AW1166" t="s">
        <v>126</v>
      </c>
      <c r="AX1166" t="s">
        <v>127</v>
      </c>
      <c r="AY1166" t="s">
        <v>128</v>
      </c>
      <c r="BA1166" t="s">
        <v>469</v>
      </c>
      <c r="BP1166" t="s">
        <v>168</v>
      </c>
      <c r="BX1166" t="s">
        <v>211</v>
      </c>
      <c r="CQ1166" t="s">
        <v>6637</v>
      </c>
      <c r="CR1166" t="s">
        <v>147</v>
      </c>
      <c r="DA1166" t="s">
        <v>114</v>
      </c>
      <c r="DB1166" t="s">
        <v>114</v>
      </c>
    </row>
    <row r="1167">
      <c r="A1167" t="s">
        <v>6639</v>
      </c>
      <c r="B1167" t="s">
        <v>6640</v>
      </c>
      <c r="C1167">
        <v>1</v>
      </c>
      <c r="D1167" t="s">
        <v>108</v>
      </c>
      <c r="F1167" t="b">
        <v>1</v>
      </c>
      <c r="G1167" t="s">
        <v>109</v>
      </c>
      <c r="H1167" t="s">
        <v>110</v>
      </c>
      <c r="I1167" t="s">
        <v>111</v>
      </c>
      <c r="K1167" t="s">
        <v>112</v>
      </c>
      <c r="M1167" t="s">
        <v>6641</v>
      </c>
      <c r="Q1167" t="b">
        <v>0</v>
      </c>
      <c r="R1167" t="b">
        <v>0</v>
      </c>
      <c r="T1167" t="b">
        <v>0</v>
      </c>
      <c r="U1167">
        <v>1</v>
      </c>
      <c r="V1167" t="b">
        <v>0</v>
      </c>
      <c r="W1167" t="b">
        <v>0</v>
      </c>
      <c r="X1167" t="b">
        <v>0</v>
      </c>
      <c r="Y1167" t="s">
        <v>114</v>
      </c>
      <c r="Z1167" t="s">
        <v>6642</v>
      </c>
      <c r="AA1167" t="s">
        <v>137</v>
      </c>
      <c r="AB1167">
        <v>10</v>
      </c>
      <c r="AC1167" t="b">
        <v>0</v>
      </c>
      <c r="AH1167" t="b">
        <v>0</v>
      </c>
      <c r="AI1167" t="b">
        <v>0</v>
      </c>
      <c r="AJ1167" t="s">
        <v>118</v>
      </c>
      <c r="AN1167" t="s">
        <v>140</v>
      </c>
      <c r="AO1167" t="s">
        <v>1164</v>
      </c>
      <c r="AP1167" t="s">
        <v>119</v>
      </c>
      <c r="AQ1167" t="s">
        <v>679</v>
      </c>
      <c r="AR1167" t="s">
        <v>6643</v>
      </c>
      <c r="AS1167" t="s">
        <v>143</v>
      </c>
      <c r="AT1167" t="s">
        <v>123</v>
      </c>
      <c r="AU1167" t="s">
        <v>124</v>
      </c>
      <c r="AV1167" t="s">
        <v>144</v>
      </c>
      <c r="AW1167" t="s">
        <v>126</v>
      </c>
      <c r="AX1167" t="s">
        <v>127</v>
      </c>
      <c r="AY1167" t="s">
        <v>128</v>
      </c>
      <c r="BA1167" t="s">
        <v>176</v>
      </c>
      <c r="BP1167" t="s">
        <v>130</v>
      </c>
      <c r="BX1167" t="s">
        <v>6644</v>
      </c>
      <c r="CP1167" t="s">
        <v>6640</v>
      </c>
      <c r="CQ1167" t="s">
        <v>6642</v>
      </c>
      <c r="CR1167" t="s">
        <v>147</v>
      </c>
      <c r="DA1167" t="s">
        <v>114</v>
      </c>
      <c r="DB1167" t="s">
        <v>114</v>
      </c>
    </row>
    <row r="1168">
      <c r="A1168" t="s">
        <v>6645</v>
      </c>
      <c r="B1168" t="s">
        <v>6646</v>
      </c>
      <c r="C1168">
        <v>1</v>
      </c>
      <c r="D1168" t="s">
        <v>108</v>
      </c>
      <c r="F1168" t="b">
        <v>1</v>
      </c>
      <c r="G1168" t="s">
        <v>109</v>
      </c>
      <c r="H1168" t="s">
        <v>110</v>
      </c>
      <c r="I1168" t="s">
        <v>111</v>
      </c>
      <c r="K1168" t="s">
        <v>112</v>
      </c>
      <c r="M1168" t="s">
        <v>6647</v>
      </c>
      <c r="Q1168" t="b">
        <v>0</v>
      </c>
      <c r="R1168" t="b">
        <v>0</v>
      </c>
      <c r="T1168" t="b">
        <v>0</v>
      </c>
      <c r="U1168">
        <v>1</v>
      </c>
      <c r="V1168" t="b">
        <v>0</v>
      </c>
      <c r="W1168" t="b">
        <v>0</v>
      </c>
      <c r="X1168" t="b">
        <v>0</v>
      </c>
      <c r="Y1168" t="s">
        <v>114</v>
      </c>
      <c r="Z1168" t="s">
        <v>6648</v>
      </c>
      <c r="AA1168" t="s">
        <v>137</v>
      </c>
      <c r="AB1168">
        <v>0</v>
      </c>
      <c r="AC1168" t="b">
        <v>0</v>
      </c>
      <c r="AH1168" t="b">
        <v>0</v>
      </c>
      <c r="AI1168" t="b">
        <v>0</v>
      </c>
      <c r="AJ1168" t="s">
        <v>118</v>
      </c>
      <c r="AN1168" t="s">
        <v>152</v>
      </c>
      <c r="AO1168" t="s">
        <v>719</v>
      </c>
      <c r="AP1168" t="s">
        <v>152</v>
      </c>
      <c r="AQ1168" t="s">
        <v>719</v>
      </c>
      <c r="AR1168" t="s">
        <v>6649</v>
      </c>
      <c r="AS1168" t="s">
        <v>143</v>
      </c>
      <c r="AT1168" t="s">
        <v>123</v>
      </c>
      <c r="AU1168" t="s">
        <v>124</v>
      </c>
      <c r="AV1168" t="s">
        <v>166</v>
      </c>
      <c r="AW1168" t="s">
        <v>126</v>
      </c>
      <c r="AX1168" t="s">
        <v>127</v>
      </c>
      <c r="AY1168" t="s">
        <v>128</v>
      </c>
      <c r="BA1168" t="s">
        <v>176</v>
      </c>
      <c r="BP1168" t="s">
        <v>156</v>
      </c>
      <c r="BX1168" t="s">
        <v>6650</v>
      </c>
      <c r="CQ1168" t="s">
        <v>6648</v>
      </c>
      <c r="CR1168" t="s">
        <v>212</v>
      </c>
      <c r="DA1168" t="s">
        <v>114</v>
      </c>
      <c r="DB1168" t="s">
        <v>114</v>
      </c>
    </row>
    <row r="1169">
      <c r="A1169" t="s">
        <v>6651</v>
      </c>
      <c r="B1169" t="s">
        <v>6652</v>
      </c>
      <c r="C1169">
        <v>10</v>
      </c>
      <c r="D1169" t="s">
        <v>108</v>
      </c>
      <c r="F1169" t="b">
        <v>1</v>
      </c>
      <c r="G1169" t="s">
        <v>109</v>
      </c>
      <c r="H1169" t="s">
        <v>110</v>
      </c>
      <c r="I1169" t="s">
        <v>111</v>
      </c>
      <c r="K1169" t="s">
        <v>112</v>
      </c>
      <c r="M1169" t="s">
        <v>6653</v>
      </c>
      <c r="Q1169" t="b">
        <v>0</v>
      </c>
      <c r="R1169" t="b">
        <v>0</v>
      </c>
      <c r="T1169" t="b">
        <v>0</v>
      </c>
      <c r="U1169">
        <v>1</v>
      </c>
      <c r="V1169" t="b">
        <v>0</v>
      </c>
      <c r="W1169" t="b">
        <v>0</v>
      </c>
      <c r="X1169" t="b">
        <v>0</v>
      </c>
      <c r="Y1169" t="s">
        <v>114</v>
      </c>
      <c r="Z1169" t="s">
        <v>6654</v>
      </c>
      <c r="AA1169" t="s">
        <v>137</v>
      </c>
      <c r="AB1169">
        <v>14</v>
      </c>
      <c r="AC1169" t="b">
        <v>0</v>
      </c>
      <c r="AH1169" t="b">
        <v>0</v>
      </c>
      <c r="AI1169" t="b">
        <v>0</v>
      </c>
      <c r="AJ1169" t="s">
        <v>118</v>
      </c>
      <c r="AN1169" t="s">
        <v>138</v>
      </c>
      <c r="AO1169" t="s">
        <v>371</v>
      </c>
      <c r="AP1169" t="s">
        <v>140</v>
      </c>
      <c r="AQ1169" t="s">
        <v>5363</v>
      </c>
      <c r="AR1169" t="s">
        <v>6655</v>
      </c>
      <c r="AS1169" t="s">
        <v>143</v>
      </c>
      <c r="AT1169" t="s">
        <v>123</v>
      </c>
      <c r="AU1169" t="s">
        <v>124</v>
      </c>
      <c r="AV1169" t="s">
        <v>144</v>
      </c>
      <c r="AW1169" t="s">
        <v>126</v>
      </c>
      <c r="AX1169" t="s">
        <v>127</v>
      </c>
      <c r="AY1169" t="s">
        <v>128</v>
      </c>
      <c r="BA1169" t="s">
        <v>260</v>
      </c>
      <c r="BP1169" t="s">
        <v>130</v>
      </c>
      <c r="BX1169" t="s">
        <v>1746</v>
      </c>
      <c r="CP1169" t="s">
        <v>6652</v>
      </c>
      <c r="CQ1169" t="s">
        <v>6654</v>
      </c>
      <c r="CR1169" t="s">
        <v>147</v>
      </c>
      <c r="DA1169" t="s">
        <v>114</v>
      </c>
      <c r="DB1169" t="s">
        <v>114</v>
      </c>
    </row>
    <row r="1170">
      <c r="A1170" t="s">
        <v>6656</v>
      </c>
      <c r="B1170" t="s">
        <v>6657</v>
      </c>
      <c r="C1170">
        <v>10</v>
      </c>
      <c r="D1170" t="s">
        <v>108</v>
      </c>
      <c r="F1170" t="b">
        <v>1</v>
      </c>
      <c r="G1170" t="s">
        <v>109</v>
      </c>
      <c r="H1170" t="s">
        <v>110</v>
      </c>
      <c r="I1170" t="s">
        <v>111</v>
      </c>
      <c r="K1170" t="s">
        <v>112</v>
      </c>
      <c r="M1170" t="s">
        <v>6658</v>
      </c>
      <c r="Q1170" t="b">
        <v>0</v>
      </c>
      <c r="R1170" t="b">
        <v>0</v>
      </c>
      <c r="T1170" t="b">
        <v>0</v>
      </c>
      <c r="U1170">
        <v>1</v>
      </c>
      <c r="V1170" t="b">
        <v>0</v>
      </c>
      <c r="W1170" t="b">
        <v>0</v>
      </c>
      <c r="X1170" t="b">
        <v>0</v>
      </c>
      <c r="Y1170" t="s">
        <v>114</v>
      </c>
      <c r="Z1170" t="s">
        <v>6659</v>
      </c>
      <c r="AA1170" t="s">
        <v>137</v>
      </c>
      <c r="AB1170">
        <v>11</v>
      </c>
      <c r="AC1170" t="b">
        <v>0</v>
      </c>
      <c r="AH1170" t="b">
        <v>0</v>
      </c>
      <c r="AI1170" t="b">
        <v>0</v>
      </c>
      <c r="AJ1170" t="s">
        <v>118</v>
      </c>
      <c r="AN1170" t="s">
        <v>138</v>
      </c>
      <c r="AO1170" t="s">
        <v>371</v>
      </c>
      <c r="AP1170" t="s">
        <v>140</v>
      </c>
      <c r="AQ1170" t="s">
        <v>5363</v>
      </c>
      <c r="AR1170" t="s">
        <v>6660</v>
      </c>
      <c r="AS1170" t="s">
        <v>143</v>
      </c>
      <c r="AT1170" t="s">
        <v>123</v>
      </c>
      <c r="AU1170" t="s">
        <v>124</v>
      </c>
      <c r="AV1170" t="s">
        <v>144</v>
      </c>
      <c r="AW1170" t="s">
        <v>126</v>
      </c>
      <c r="AX1170" t="s">
        <v>127</v>
      </c>
      <c r="AY1170" t="s">
        <v>128</v>
      </c>
      <c r="BA1170" t="s">
        <v>374</v>
      </c>
      <c r="BP1170" t="s">
        <v>130</v>
      </c>
      <c r="BX1170" t="s">
        <v>2668</v>
      </c>
      <c r="CP1170" t="s">
        <v>6657</v>
      </c>
      <c r="CQ1170" t="s">
        <v>6659</v>
      </c>
      <c r="CR1170" t="s">
        <v>132</v>
      </c>
      <c r="DA1170" t="s">
        <v>114</v>
      </c>
      <c r="DB1170" t="s">
        <v>114</v>
      </c>
    </row>
    <row r="1171">
      <c r="A1171" t="s">
        <v>6661</v>
      </c>
      <c r="B1171" t="s">
        <v>6662</v>
      </c>
      <c r="C1171">
        <v>1</v>
      </c>
      <c r="D1171" t="s">
        <v>108</v>
      </c>
      <c r="F1171" t="b">
        <v>1</v>
      </c>
      <c r="G1171" t="s">
        <v>109</v>
      </c>
      <c r="H1171" t="s">
        <v>110</v>
      </c>
      <c r="I1171" t="s">
        <v>111</v>
      </c>
      <c r="K1171" t="s">
        <v>112</v>
      </c>
      <c r="M1171" t="s">
        <v>6663</v>
      </c>
      <c r="Q1171" t="b">
        <v>0</v>
      </c>
      <c r="R1171" t="b">
        <v>0</v>
      </c>
      <c r="T1171" t="b">
        <v>0</v>
      </c>
      <c r="U1171">
        <v>1</v>
      </c>
      <c r="V1171" t="b">
        <v>0</v>
      </c>
      <c r="W1171" t="b">
        <v>0</v>
      </c>
      <c r="X1171" t="b">
        <v>0</v>
      </c>
      <c r="Y1171" t="s">
        <v>114</v>
      </c>
      <c r="Z1171" t="s">
        <v>6664</v>
      </c>
      <c r="AA1171" t="s">
        <v>137</v>
      </c>
      <c r="AB1171">
        <v>11</v>
      </c>
      <c r="AC1171" t="b">
        <v>0</v>
      </c>
      <c r="AH1171" t="b">
        <v>0</v>
      </c>
      <c r="AI1171" t="b">
        <v>0</v>
      </c>
      <c r="AJ1171" t="s">
        <v>118</v>
      </c>
      <c r="AN1171" t="s">
        <v>138</v>
      </c>
      <c r="AO1171" t="s">
        <v>389</v>
      </c>
      <c r="AP1171" t="s">
        <v>233</v>
      </c>
      <c r="AQ1171" t="s">
        <v>4944</v>
      </c>
      <c r="AR1171" t="s">
        <v>6665</v>
      </c>
      <c r="AS1171" t="s">
        <v>143</v>
      </c>
      <c r="AT1171" t="s">
        <v>123</v>
      </c>
      <c r="AU1171" t="s">
        <v>124</v>
      </c>
      <c r="AV1171" t="s">
        <v>144</v>
      </c>
      <c r="AW1171" t="s">
        <v>126</v>
      </c>
      <c r="AX1171" t="s">
        <v>127</v>
      </c>
      <c r="AY1171" t="s">
        <v>128</v>
      </c>
      <c r="BA1171" t="s">
        <v>210</v>
      </c>
      <c r="BP1171" t="s">
        <v>130</v>
      </c>
      <c r="BX1171" t="s">
        <v>470</v>
      </c>
      <c r="CP1171" t="s">
        <v>6662</v>
      </c>
      <c r="CQ1171" t="s">
        <v>6664</v>
      </c>
      <c r="CR1171" t="s">
        <v>147</v>
      </c>
      <c r="DA1171" t="s">
        <v>114</v>
      </c>
      <c r="DB1171" t="s">
        <v>114</v>
      </c>
    </row>
    <row r="1172">
      <c r="A1172" t="s">
        <v>6666</v>
      </c>
      <c r="B1172" t="s">
        <v>6667</v>
      </c>
      <c r="C1172">
        <v>4</v>
      </c>
      <c r="D1172" t="s">
        <v>108</v>
      </c>
      <c r="F1172" t="b">
        <v>1</v>
      </c>
      <c r="G1172" t="s">
        <v>109</v>
      </c>
      <c r="H1172" t="s">
        <v>110</v>
      </c>
      <c r="I1172" t="s">
        <v>111</v>
      </c>
      <c r="K1172" t="s">
        <v>112</v>
      </c>
      <c r="M1172" t="s">
        <v>6668</v>
      </c>
      <c r="Q1172" t="b">
        <v>0</v>
      </c>
      <c r="R1172" t="b">
        <v>0</v>
      </c>
      <c r="T1172" t="b">
        <v>0</v>
      </c>
      <c r="U1172">
        <v>1</v>
      </c>
      <c r="V1172" t="b">
        <v>0</v>
      </c>
      <c r="W1172" t="b">
        <v>0</v>
      </c>
      <c r="X1172" t="b">
        <v>0</v>
      </c>
      <c r="Y1172" t="s">
        <v>114</v>
      </c>
      <c r="Z1172" t="s">
        <v>6669</v>
      </c>
      <c r="AA1172" t="s">
        <v>201</v>
      </c>
      <c r="AB1172">
        <v>15</v>
      </c>
      <c r="AC1172" t="b">
        <v>0</v>
      </c>
      <c r="AH1172" t="b">
        <v>0</v>
      </c>
      <c r="AI1172" t="b">
        <v>0</v>
      </c>
      <c r="AJ1172" t="s">
        <v>118</v>
      </c>
      <c r="AN1172" t="s">
        <v>140</v>
      </c>
      <c r="AO1172" t="s">
        <v>1164</v>
      </c>
      <c r="AP1172" t="s">
        <v>119</v>
      </c>
      <c r="AQ1172" t="s">
        <v>6670</v>
      </c>
      <c r="AR1172" t="s">
        <v>6671</v>
      </c>
      <c r="AS1172" t="s">
        <v>143</v>
      </c>
      <c r="AT1172" t="s">
        <v>123</v>
      </c>
      <c r="AU1172" t="s">
        <v>124</v>
      </c>
      <c r="AV1172" t="s">
        <v>144</v>
      </c>
      <c r="AW1172" t="s">
        <v>126</v>
      </c>
      <c r="AX1172" t="s">
        <v>127</v>
      </c>
      <c r="AY1172" t="s">
        <v>128</v>
      </c>
      <c r="BA1172" t="s">
        <v>176</v>
      </c>
      <c r="BP1172" t="s">
        <v>130</v>
      </c>
      <c r="BX1172" t="s">
        <v>950</v>
      </c>
      <c r="CP1172" t="s">
        <v>6667</v>
      </c>
      <c r="CQ1172" t="s">
        <v>6669</v>
      </c>
      <c r="CR1172" t="s">
        <v>147</v>
      </c>
      <c r="DA1172" t="s">
        <v>114</v>
      </c>
      <c r="DB1172" t="s">
        <v>114</v>
      </c>
    </row>
    <row r="1173">
      <c r="A1173" t="s">
        <v>6672</v>
      </c>
      <c r="B1173" t="s">
        <v>6673</v>
      </c>
      <c r="C1173">
        <v>5</v>
      </c>
      <c r="D1173" t="s">
        <v>108</v>
      </c>
      <c r="F1173" t="b">
        <v>1</v>
      </c>
      <c r="G1173" t="s">
        <v>109</v>
      </c>
      <c r="H1173" t="s">
        <v>110</v>
      </c>
      <c r="I1173" t="s">
        <v>111</v>
      </c>
      <c r="K1173" t="s">
        <v>112</v>
      </c>
      <c r="M1173" t="s">
        <v>6674</v>
      </c>
      <c r="Q1173" t="b">
        <v>0</v>
      </c>
      <c r="R1173" t="b">
        <v>0</v>
      </c>
      <c r="T1173" t="b">
        <v>0</v>
      </c>
      <c r="U1173">
        <v>1</v>
      </c>
      <c r="V1173" t="b">
        <v>0</v>
      </c>
      <c r="W1173" t="b">
        <v>0</v>
      </c>
      <c r="X1173" t="b">
        <v>0</v>
      </c>
      <c r="Y1173" t="s">
        <v>114</v>
      </c>
      <c r="Z1173" t="s">
        <v>6675</v>
      </c>
      <c r="AA1173" t="s">
        <v>193</v>
      </c>
      <c r="AB1173">
        <v>13</v>
      </c>
      <c r="AC1173" t="b">
        <v>0</v>
      </c>
      <c r="AH1173" t="b">
        <v>0</v>
      </c>
      <c r="AI1173" t="b">
        <v>0</v>
      </c>
      <c r="AJ1173" t="s">
        <v>118</v>
      </c>
      <c r="AN1173" t="s">
        <v>121</v>
      </c>
      <c r="AO1173" t="s">
        <v>521</v>
      </c>
      <c r="AP1173" t="s">
        <v>119</v>
      </c>
      <c r="AQ1173" t="s">
        <v>6290</v>
      </c>
      <c r="AR1173" t="s">
        <v>123</v>
      </c>
      <c r="AS1173" t="s">
        <v>124</v>
      </c>
      <c r="AT1173" t="s">
        <v>6676</v>
      </c>
      <c r="AU1173" t="s">
        <v>126</v>
      </c>
      <c r="AV1173" t="s">
        <v>127</v>
      </c>
      <c r="AW1173" t="s">
        <v>128</v>
      </c>
      <c r="BA1173" t="s">
        <v>129</v>
      </c>
      <c r="BP1173" t="s">
        <v>130</v>
      </c>
      <c r="BX1173" t="s">
        <v>6677</v>
      </c>
      <c r="CP1173" t="s">
        <v>6673</v>
      </c>
      <c r="CQ1173" t="s">
        <v>6675</v>
      </c>
      <c r="CR1173" t="s">
        <v>132</v>
      </c>
      <c r="DA1173" t="s">
        <v>114</v>
      </c>
      <c r="DB1173" t="s">
        <v>114</v>
      </c>
    </row>
    <row r="1174">
      <c r="A1174" t="s">
        <v>6678</v>
      </c>
      <c r="B1174" t="s">
        <v>6679</v>
      </c>
      <c r="C1174">
        <v>1</v>
      </c>
      <c r="D1174" t="s">
        <v>108</v>
      </c>
      <c r="F1174" t="b">
        <v>1</v>
      </c>
      <c r="G1174" t="s">
        <v>109</v>
      </c>
      <c r="H1174" t="s">
        <v>110</v>
      </c>
      <c r="I1174" t="s">
        <v>111</v>
      </c>
      <c r="K1174" t="s">
        <v>112</v>
      </c>
      <c r="M1174" t="s">
        <v>6680</v>
      </c>
      <c r="Q1174" t="b">
        <v>0</v>
      </c>
      <c r="R1174" t="b">
        <v>0</v>
      </c>
      <c r="T1174" t="b">
        <v>0</v>
      </c>
      <c r="U1174">
        <v>1</v>
      </c>
      <c r="V1174" t="b">
        <v>0</v>
      </c>
      <c r="W1174" t="b">
        <v>0</v>
      </c>
      <c r="X1174" t="b">
        <v>0</v>
      </c>
      <c r="Y1174" t="s">
        <v>114</v>
      </c>
      <c r="Z1174" t="s">
        <v>6681</v>
      </c>
      <c r="AA1174" t="s">
        <v>137</v>
      </c>
      <c r="AB1174">
        <v>2</v>
      </c>
      <c r="AC1174" t="b">
        <v>0</v>
      </c>
      <c r="AH1174" t="b">
        <v>0</v>
      </c>
      <c r="AI1174" t="b">
        <v>0</v>
      </c>
      <c r="AJ1174" t="s">
        <v>118</v>
      </c>
      <c r="AN1174" t="s">
        <v>409</v>
      </c>
      <c r="AO1174" t="s">
        <v>6682</v>
      </c>
      <c r="AP1174" t="s">
        <v>152</v>
      </c>
      <c r="AQ1174" t="s">
        <v>411</v>
      </c>
      <c r="AR1174" t="s">
        <v>6679</v>
      </c>
      <c r="AS1174" t="s">
        <v>143</v>
      </c>
      <c r="AT1174" t="s">
        <v>123</v>
      </c>
      <c r="AU1174" t="s">
        <v>124</v>
      </c>
      <c r="AV1174" t="s">
        <v>166</v>
      </c>
      <c r="AW1174" t="s">
        <v>126</v>
      </c>
      <c r="AX1174" t="s">
        <v>127</v>
      </c>
      <c r="AY1174" t="s">
        <v>128</v>
      </c>
      <c r="BA1174" t="s">
        <v>391</v>
      </c>
      <c r="BP1174" t="s">
        <v>156</v>
      </c>
      <c r="BX1174" t="s">
        <v>204</v>
      </c>
      <c r="CQ1174" t="s">
        <v>6681</v>
      </c>
      <c r="CR1174" t="s">
        <v>212</v>
      </c>
      <c r="DA1174" t="s">
        <v>114</v>
      </c>
      <c r="DB1174" t="s">
        <v>114</v>
      </c>
    </row>
    <row r="1175">
      <c r="A1175" t="s">
        <v>6683</v>
      </c>
      <c r="B1175" t="s">
        <v>6684</v>
      </c>
      <c r="C1175">
        <v>4</v>
      </c>
      <c r="D1175" t="s">
        <v>108</v>
      </c>
      <c r="F1175" t="b">
        <v>1</v>
      </c>
      <c r="G1175" t="s">
        <v>109</v>
      </c>
      <c r="H1175" t="s">
        <v>110</v>
      </c>
      <c r="I1175" t="s">
        <v>111</v>
      </c>
      <c r="K1175" t="s">
        <v>112</v>
      </c>
      <c r="M1175" t="s">
        <v>6685</v>
      </c>
      <c r="Q1175" t="b">
        <v>0</v>
      </c>
      <c r="R1175" t="b">
        <v>0</v>
      </c>
      <c r="T1175" t="b">
        <v>0</v>
      </c>
      <c r="U1175">
        <v>1</v>
      </c>
      <c r="V1175" t="b">
        <v>0</v>
      </c>
      <c r="W1175" t="b">
        <v>0</v>
      </c>
      <c r="X1175" t="b">
        <v>0</v>
      </c>
      <c r="Y1175" t="s">
        <v>114</v>
      </c>
      <c r="Z1175" t="s">
        <v>6686</v>
      </c>
      <c r="AA1175" t="s">
        <v>201</v>
      </c>
      <c r="AB1175">
        <v>15</v>
      </c>
      <c r="AC1175" t="b">
        <v>0</v>
      </c>
      <c r="AH1175" t="b">
        <v>0</v>
      </c>
      <c r="AI1175" t="b">
        <v>0</v>
      </c>
      <c r="AJ1175" t="s">
        <v>118</v>
      </c>
      <c r="AN1175" t="s">
        <v>119</v>
      </c>
      <c r="AO1175" t="s">
        <v>242</v>
      </c>
      <c r="AP1175" t="s">
        <v>119</v>
      </c>
      <c r="AQ1175" t="s">
        <v>6687</v>
      </c>
      <c r="AR1175" t="s">
        <v>6688</v>
      </c>
      <c r="AS1175" t="s">
        <v>143</v>
      </c>
      <c r="AT1175" t="s">
        <v>123</v>
      </c>
      <c r="AU1175" t="s">
        <v>124</v>
      </c>
      <c r="AV1175" t="s">
        <v>144</v>
      </c>
      <c r="AW1175" t="s">
        <v>126</v>
      </c>
      <c r="AX1175" t="s">
        <v>127</v>
      </c>
      <c r="AY1175" t="s">
        <v>128</v>
      </c>
      <c r="BA1175" t="s">
        <v>176</v>
      </c>
      <c r="BP1175" t="s">
        <v>130</v>
      </c>
      <c r="BX1175" t="s">
        <v>530</v>
      </c>
      <c r="CP1175" t="s">
        <v>6684</v>
      </c>
      <c r="CQ1175" t="s">
        <v>6686</v>
      </c>
      <c r="CR1175" t="s">
        <v>132</v>
      </c>
      <c r="DA1175" t="s">
        <v>114</v>
      </c>
      <c r="DB1175" t="s">
        <v>114</v>
      </c>
    </row>
    <row r="1176">
      <c r="A1176" t="s">
        <v>6689</v>
      </c>
      <c r="B1176" t="s">
        <v>6690</v>
      </c>
      <c r="C1176">
        <v>20</v>
      </c>
      <c r="D1176" t="s">
        <v>108</v>
      </c>
      <c r="F1176" t="b">
        <v>1</v>
      </c>
      <c r="G1176" t="s">
        <v>109</v>
      </c>
      <c r="H1176" t="s">
        <v>110</v>
      </c>
      <c r="I1176" t="s">
        <v>111</v>
      </c>
      <c r="K1176" t="s">
        <v>112</v>
      </c>
      <c r="M1176" t="s">
        <v>6691</v>
      </c>
      <c r="Q1176" t="b">
        <v>0</v>
      </c>
      <c r="R1176" t="b">
        <v>0</v>
      </c>
      <c r="T1176" t="b">
        <v>0</v>
      </c>
      <c r="U1176">
        <v>1</v>
      </c>
      <c r="V1176" t="b">
        <v>0</v>
      </c>
      <c r="W1176" t="b">
        <v>0</v>
      </c>
      <c r="X1176" t="b">
        <v>0</v>
      </c>
      <c r="Y1176" t="s">
        <v>114</v>
      </c>
      <c r="Z1176" t="s">
        <v>6692</v>
      </c>
      <c r="AA1176" t="s">
        <v>137</v>
      </c>
      <c r="AB1176">
        <v>13</v>
      </c>
      <c r="AC1176" t="b">
        <v>0</v>
      </c>
      <c r="AH1176" t="b">
        <v>0</v>
      </c>
      <c r="AI1176" t="b">
        <v>0</v>
      </c>
      <c r="AJ1176" t="s">
        <v>118</v>
      </c>
      <c r="AN1176" t="s">
        <v>119</v>
      </c>
      <c r="AO1176" t="s">
        <v>242</v>
      </c>
      <c r="AP1176" t="s">
        <v>140</v>
      </c>
      <c r="AQ1176" t="s">
        <v>1413</v>
      </c>
      <c r="AR1176" t="s">
        <v>6693</v>
      </c>
      <c r="AS1176" t="s">
        <v>143</v>
      </c>
      <c r="AT1176" t="s">
        <v>123</v>
      </c>
      <c r="AU1176" t="s">
        <v>124</v>
      </c>
      <c r="AV1176" t="s">
        <v>144</v>
      </c>
      <c r="AW1176" t="s">
        <v>126</v>
      </c>
      <c r="AX1176" t="s">
        <v>127</v>
      </c>
      <c r="AY1176" t="s">
        <v>128</v>
      </c>
      <c r="BA1176" t="s">
        <v>391</v>
      </c>
      <c r="BP1176" t="s">
        <v>130</v>
      </c>
      <c r="BX1176" t="s">
        <v>470</v>
      </c>
      <c r="CP1176" t="s">
        <v>6690</v>
      </c>
      <c r="CQ1176" t="s">
        <v>6692</v>
      </c>
      <c r="CR1176" t="s">
        <v>147</v>
      </c>
      <c r="DA1176" t="s">
        <v>114</v>
      </c>
      <c r="DB1176" t="s">
        <v>114</v>
      </c>
    </row>
    <row r="1177">
      <c r="A1177" t="s">
        <v>6694</v>
      </c>
      <c r="B1177" t="s">
        <v>6695</v>
      </c>
      <c r="C1177">
        <v>1</v>
      </c>
      <c r="D1177" t="s">
        <v>108</v>
      </c>
      <c r="F1177" t="b">
        <v>1</v>
      </c>
      <c r="G1177" t="s">
        <v>109</v>
      </c>
      <c r="H1177" t="s">
        <v>110</v>
      </c>
      <c r="I1177" t="s">
        <v>111</v>
      </c>
      <c r="K1177" t="s">
        <v>112</v>
      </c>
      <c r="M1177" t="s">
        <v>6696</v>
      </c>
      <c r="Q1177" t="b">
        <v>0</v>
      </c>
      <c r="R1177" t="b">
        <v>0</v>
      </c>
      <c r="T1177" t="b">
        <v>0</v>
      </c>
      <c r="U1177">
        <v>1</v>
      </c>
      <c r="V1177" t="b">
        <v>0</v>
      </c>
      <c r="W1177" t="b">
        <v>0</v>
      </c>
      <c r="X1177" t="b">
        <v>0</v>
      </c>
      <c r="Y1177" t="s">
        <v>114</v>
      </c>
      <c r="Z1177" t="s">
        <v>6697</v>
      </c>
      <c r="AA1177" t="s">
        <v>201</v>
      </c>
      <c r="AB1177">
        <v>1</v>
      </c>
      <c r="AC1177" t="b">
        <v>0</v>
      </c>
      <c r="AH1177" t="b">
        <v>0</v>
      </c>
      <c r="AI1177" t="b">
        <v>0</v>
      </c>
      <c r="AJ1177" t="s">
        <v>118</v>
      </c>
      <c r="AN1177" t="s">
        <v>119</v>
      </c>
      <c r="AO1177" t="s">
        <v>826</v>
      </c>
      <c r="AP1177" t="s">
        <v>119</v>
      </c>
      <c r="AQ1177" t="s">
        <v>3896</v>
      </c>
      <c r="AR1177" t="s">
        <v>6698</v>
      </c>
      <c r="AS1177" t="s">
        <v>143</v>
      </c>
      <c r="AT1177" t="s">
        <v>123</v>
      </c>
      <c r="AU1177" t="s">
        <v>124</v>
      </c>
      <c r="AV1177" t="s">
        <v>166</v>
      </c>
      <c r="AW1177" t="s">
        <v>126</v>
      </c>
      <c r="AX1177" t="s">
        <v>127</v>
      </c>
      <c r="AY1177" t="s">
        <v>128</v>
      </c>
      <c r="BA1177" t="s">
        <v>284</v>
      </c>
      <c r="BP1177" t="s">
        <v>156</v>
      </c>
      <c r="BX1177" t="s">
        <v>404</v>
      </c>
      <c r="CP1177" t="s">
        <v>6695</v>
      </c>
      <c r="CQ1177" t="s">
        <v>6697</v>
      </c>
      <c r="CR1177" t="s">
        <v>212</v>
      </c>
      <c r="DA1177" t="s">
        <v>114</v>
      </c>
      <c r="DB1177" t="s">
        <v>114</v>
      </c>
    </row>
    <row r="1178">
      <c r="A1178" t="s">
        <v>6699</v>
      </c>
      <c r="B1178" t="s">
        <v>6700</v>
      </c>
      <c r="C1178">
        <v>1</v>
      </c>
      <c r="D1178" t="s">
        <v>108</v>
      </c>
      <c r="F1178" t="b">
        <v>1</v>
      </c>
      <c r="G1178" t="s">
        <v>109</v>
      </c>
      <c r="H1178" t="s">
        <v>110</v>
      </c>
      <c r="I1178" t="s">
        <v>111</v>
      </c>
      <c r="K1178" t="s">
        <v>112</v>
      </c>
      <c r="M1178" t="s">
        <v>6701</v>
      </c>
      <c r="Q1178" t="b">
        <v>0</v>
      </c>
      <c r="R1178" t="b">
        <v>0</v>
      </c>
      <c r="T1178" t="b">
        <v>0</v>
      </c>
      <c r="U1178">
        <v>1</v>
      </c>
      <c r="V1178" t="b">
        <v>0</v>
      </c>
      <c r="W1178" t="b">
        <v>0</v>
      </c>
      <c r="X1178" t="b">
        <v>0</v>
      </c>
      <c r="Y1178" t="s">
        <v>114</v>
      </c>
      <c r="Z1178" t="s">
        <v>6702</v>
      </c>
      <c r="AA1178" t="s">
        <v>117</v>
      </c>
      <c r="AB1178">
        <v>1</v>
      </c>
      <c r="AC1178" t="b">
        <v>0</v>
      </c>
      <c r="AH1178" t="b">
        <v>0</v>
      </c>
      <c r="AI1178" t="b">
        <v>0</v>
      </c>
      <c r="AJ1178" t="s">
        <v>118</v>
      </c>
      <c r="AN1178" t="s">
        <v>152</v>
      </c>
      <c r="AO1178" t="s">
        <v>4380</v>
      </c>
      <c r="AP1178" t="s">
        <v>256</v>
      </c>
      <c r="AQ1178" t="s">
        <v>6703</v>
      </c>
      <c r="AR1178" t="s">
        <v>6704</v>
      </c>
      <c r="AS1178" t="s">
        <v>143</v>
      </c>
      <c r="AT1178" t="s">
        <v>123</v>
      </c>
      <c r="AU1178" t="s">
        <v>124</v>
      </c>
      <c r="AV1178" t="s">
        <v>155</v>
      </c>
      <c r="AW1178" t="s">
        <v>126</v>
      </c>
      <c r="AX1178" t="s">
        <v>127</v>
      </c>
      <c r="AY1178" t="s">
        <v>128</v>
      </c>
      <c r="BA1178" t="s">
        <v>593</v>
      </c>
      <c r="BP1178" t="s">
        <v>156</v>
      </c>
      <c r="BX1178" t="s">
        <v>660</v>
      </c>
      <c r="CQ1178" t="s">
        <v>6702</v>
      </c>
      <c r="CR1178" t="s">
        <v>147</v>
      </c>
      <c r="DA1178" t="s">
        <v>114</v>
      </c>
      <c r="DB1178" t="s">
        <v>114</v>
      </c>
    </row>
    <row r="1179">
      <c r="A1179" t="s">
        <v>6705</v>
      </c>
      <c r="B1179" t="s">
        <v>6706</v>
      </c>
      <c r="C1179">
        <v>20</v>
      </c>
      <c r="D1179" t="s">
        <v>108</v>
      </c>
      <c r="F1179" t="b">
        <v>1</v>
      </c>
      <c r="G1179" t="s">
        <v>109</v>
      </c>
      <c r="H1179" t="s">
        <v>110</v>
      </c>
      <c r="I1179" t="s">
        <v>111</v>
      </c>
      <c r="K1179" t="s">
        <v>112</v>
      </c>
      <c r="M1179" t="s">
        <v>6707</v>
      </c>
      <c r="Q1179" t="b">
        <v>0</v>
      </c>
      <c r="R1179" t="b">
        <v>0</v>
      </c>
      <c r="T1179" t="b">
        <v>0</v>
      </c>
      <c r="U1179">
        <v>1</v>
      </c>
      <c r="V1179" t="b">
        <v>0</v>
      </c>
      <c r="W1179" t="b">
        <v>0</v>
      </c>
      <c r="X1179" t="b">
        <v>0</v>
      </c>
      <c r="Y1179" t="s">
        <v>114</v>
      </c>
      <c r="Z1179" t="s">
        <v>6708</v>
      </c>
      <c r="AA1179" t="s">
        <v>137</v>
      </c>
      <c r="AB1179">
        <v>1</v>
      </c>
      <c r="AC1179" t="b">
        <v>0</v>
      </c>
      <c r="AH1179" t="b">
        <v>0</v>
      </c>
      <c r="AI1179" t="b">
        <v>0</v>
      </c>
      <c r="AJ1179" t="s">
        <v>118</v>
      </c>
      <c r="AN1179" t="s">
        <v>162</v>
      </c>
      <c r="AO1179" t="s">
        <v>1808</v>
      </c>
      <c r="AP1179" t="s">
        <v>140</v>
      </c>
      <c r="AQ1179" t="s">
        <v>1413</v>
      </c>
      <c r="AR1179" t="s">
        <v>6709</v>
      </c>
      <c r="AS1179" t="s">
        <v>143</v>
      </c>
      <c r="AT1179" t="s">
        <v>123</v>
      </c>
      <c r="AU1179" t="s">
        <v>124</v>
      </c>
      <c r="AV1179" t="s">
        <v>166</v>
      </c>
      <c r="AW1179" t="s">
        <v>126</v>
      </c>
      <c r="AX1179" t="s">
        <v>127</v>
      </c>
      <c r="AY1179" t="s">
        <v>128</v>
      </c>
      <c r="BA1179" t="s">
        <v>167</v>
      </c>
      <c r="BP1179" t="s">
        <v>168</v>
      </c>
      <c r="BX1179" t="s">
        <v>2212</v>
      </c>
      <c r="CQ1179" t="s">
        <v>6708</v>
      </c>
      <c r="CR1179" t="s">
        <v>212</v>
      </c>
      <c r="DA1179" t="s">
        <v>114</v>
      </c>
      <c r="DB1179" t="s">
        <v>114</v>
      </c>
    </row>
    <row r="1180">
      <c r="A1180" t="s">
        <v>6710</v>
      </c>
      <c r="B1180" t="s">
        <v>6711</v>
      </c>
      <c r="C1180">
        <v>20</v>
      </c>
      <c r="D1180" t="s">
        <v>302</v>
      </c>
      <c r="F1180" t="b">
        <v>1</v>
      </c>
      <c r="G1180" t="s">
        <v>109</v>
      </c>
      <c r="H1180" t="s">
        <v>110</v>
      </c>
      <c r="I1180" t="s">
        <v>302</v>
      </c>
      <c r="K1180" t="s">
        <v>112</v>
      </c>
      <c r="M1180" t="s">
        <v>6712</v>
      </c>
      <c r="Q1180" t="b">
        <v>0</v>
      </c>
      <c r="R1180" t="b">
        <v>0</v>
      </c>
      <c r="T1180" t="b">
        <v>0</v>
      </c>
      <c r="U1180">
        <v>1</v>
      </c>
      <c r="V1180" t="b">
        <v>0</v>
      </c>
      <c r="W1180" t="b">
        <v>0</v>
      </c>
      <c r="X1180" t="b">
        <v>0</v>
      </c>
      <c r="Y1180" t="s">
        <v>114</v>
      </c>
      <c r="Z1180" t="s">
        <v>6713</v>
      </c>
      <c r="AA1180" t="s">
        <v>137</v>
      </c>
      <c r="AB1180">
        <v>11</v>
      </c>
      <c r="AC1180" t="b">
        <v>0</v>
      </c>
      <c r="AH1180" t="b">
        <v>0</v>
      </c>
      <c r="AI1180" t="b">
        <v>0</v>
      </c>
      <c r="AJ1180" t="s">
        <v>118</v>
      </c>
      <c r="AN1180" t="s">
        <v>138</v>
      </c>
      <c r="AO1180" t="s">
        <v>416</v>
      </c>
      <c r="AP1180" t="s">
        <v>121</v>
      </c>
      <c r="AQ1180" t="s">
        <v>5571</v>
      </c>
      <c r="AR1180" t="s">
        <v>6714</v>
      </c>
      <c r="AS1180" t="s">
        <v>143</v>
      </c>
      <c r="AT1180" t="s">
        <v>123</v>
      </c>
      <c r="AU1180" t="s">
        <v>124</v>
      </c>
      <c r="AV1180" t="s">
        <v>144</v>
      </c>
      <c r="AW1180" t="s">
        <v>126</v>
      </c>
      <c r="AX1180" t="s">
        <v>127</v>
      </c>
      <c r="AY1180" t="s">
        <v>128</v>
      </c>
      <c r="BA1180" t="s">
        <v>615</v>
      </c>
      <c r="BP1180" t="s">
        <v>130</v>
      </c>
      <c r="BX1180" t="s">
        <v>211</v>
      </c>
      <c r="CP1180" t="s">
        <v>6711</v>
      </c>
      <c r="CQ1180" t="s">
        <v>6713</v>
      </c>
      <c r="CR1180" t="s">
        <v>147</v>
      </c>
      <c r="DA1180" t="s">
        <v>114</v>
      </c>
      <c r="DB1180" t="s">
        <v>114</v>
      </c>
    </row>
    <row r="1181">
      <c r="A1181" t="s">
        <v>6715</v>
      </c>
      <c r="B1181" t="s">
        <v>6716</v>
      </c>
      <c r="C1181">
        <v>80</v>
      </c>
      <c r="D1181" t="s">
        <v>108</v>
      </c>
      <c r="F1181" t="b">
        <v>1</v>
      </c>
      <c r="G1181" t="s">
        <v>109</v>
      </c>
      <c r="H1181" t="s">
        <v>110</v>
      </c>
      <c r="I1181" t="s">
        <v>111</v>
      </c>
      <c r="K1181" t="s">
        <v>112</v>
      </c>
      <c r="M1181" t="s">
        <v>6717</v>
      </c>
      <c r="Q1181" t="b">
        <v>0</v>
      </c>
      <c r="R1181" t="b">
        <v>0</v>
      </c>
      <c r="T1181" t="b">
        <v>0</v>
      </c>
      <c r="U1181">
        <v>1</v>
      </c>
      <c r="V1181" t="b">
        <v>0</v>
      </c>
      <c r="W1181" t="b">
        <v>0</v>
      </c>
      <c r="X1181" t="b">
        <v>0</v>
      </c>
      <c r="Y1181" t="s">
        <v>114</v>
      </c>
      <c r="Z1181" t="s">
        <v>6718</v>
      </c>
      <c r="AA1181" t="s">
        <v>193</v>
      </c>
      <c r="AB1181">
        <v>13</v>
      </c>
      <c r="AC1181" t="b">
        <v>0</v>
      </c>
      <c r="AH1181" t="b">
        <v>0</v>
      </c>
      <c r="AI1181" t="b">
        <v>0</v>
      </c>
      <c r="AJ1181" t="s">
        <v>118</v>
      </c>
      <c r="AN1181" t="s">
        <v>233</v>
      </c>
      <c r="AO1181" t="s">
        <v>6719</v>
      </c>
      <c r="AP1181" t="s">
        <v>140</v>
      </c>
      <c r="AQ1181" t="s">
        <v>5363</v>
      </c>
      <c r="AR1181" t="s">
        <v>123</v>
      </c>
      <c r="AS1181" t="s">
        <v>124</v>
      </c>
      <c r="AT1181" t="s">
        <v>6720</v>
      </c>
      <c r="AU1181" t="s">
        <v>126</v>
      </c>
      <c r="AV1181" t="s">
        <v>127</v>
      </c>
      <c r="AW1181" t="s">
        <v>128</v>
      </c>
      <c r="BA1181" t="s">
        <v>607</v>
      </c>
      <c r="BP1181" t="s">
        <v>130</v>
      </c>
      <c r="BX1181" t="s">
        <v>6721</v>
      </c>
      <c r="CP1181" t="s">
        <v>6716</v>
      </c>
      <c r="CQ1181" t="s">
        <v>6718</v>
      </c>
      <c r="CR1181" t="s">
        <v>147</v>
      </c>
      <c r="DA1181" t="s">
        <v>114</v>
      </c>
      <c r="DB1181" t="s">
        <v>114</v>
      </c>
    </row>
    <row r="1182">
      <c r="A1182" t="s">
        <v>6722</v>
      </c>
      <c r="B1182" t="s">
        <v>6723</v>
      </c>
      <c r="C1182">
        <v>5</v>
      </c>
      <c r="D1182" t="s">
        <v>108</v>
      </c>
      <c r="F1182" t="b">
        <v>1</v>
      </c>
      <c r="G1182" t="s">
        <v>109</v>
      </c>
      <c r="H1182" t="s">
        <v>110</v>
      </c>
      <c r="I1182" t="s">
        <v>111</v>
      </c>
      <c r="K1182" t="s">
        <v>112</v>
      </c>
      <c r="M1182" t="s">
        <v>6724</v>
      </c>
      <c r="Q1182" t="b">
        <v>0</v>
      </c>
      <c r="R1182" t="b">
        <v>0</v>
      </c>
      <c r="T1182" t="b">
        <v>0</v>
      </c>
      <c r="U1182">
        <v>1</v>
      </c>
      <c r="V1182" t="b">
        <v>0</v>
      </c>
      <c r="W1182" t="b">
        <v>0</v>
      </c>
      <c r="X1182" t="b">
        <v>0</v>
      </c>
      <c r="Y1182" t="s">
        <v>114</v>
      </c>
      <c r="Z1182" t="s">
        <v>6725</v>
      </c>
      <c r="AA1182" t="s">
        <v>466</v>
      </c>
      <c r="AB1182">
        <v>16</v>
      </c>
      <c r="AC1182" t="b">
        <v>0</v>
      </c>
      <c r="AH1182" t="b">
        <v>0</v>
      </c>
      <c r="AI1182" t="b">
        <v>0</v>
      </c>
      <c r="AJ1182" t="s">
        <v>118</v>
      </c>
      <c r="AN1182" t="s">
        <v>138</v>
      </c>
      <c r="AO1182" t="s">
        <v>498</v>
      </c>
      <c r="AP1182" t="s">
        <v>121</v>
      </c>
      <c r="AQ1182" t="s">
        <v>6022</v>
      </c>
      <c r="AR1182" t="s">
        <v>123</v>
      </c>
      <c r="AS1182" t="s">
        <v>124</v>
      </c>
      <c r="AT1182" t="s">
        <v>6726</v>
      </c>
      <c r="AU1182" t="s">
        <v>126</v>
      </c>
      <c r="AV1182" t="s">
        <v>127</v>
      </c>
      <c r="AW1182" t="s">
        <v>128</v>
      </c>
      <c r="BA1182" t="s">
        <v>284</v>
      </c>
      <c r="BP1182" t="s">
        <v>130</v>
      </c>
      <c r="BX1182" t="s">
        <v>323</v>
      </c>
      <c r="CP1182" t="s">
        <v>6723</v>
      </c>
      <c r="CQ1182" t="s">
        <v>6725</v>
      </c>
      <c r="CR1182" t="s">
        <v>212</v>
      </c>
      <c r="DA1182" t="s">
        <v>114</v>
      </c>
      <c r="DB1182" t="s">
        <v>114</v>
      </c>
    </row>
    <row r="1183">
      <c r="A1183" t="s">
        <v>6727</v>
      </c>
      <c r="B1183" t="s">
        <v>6728</v>
      </c>
      <c r="C1183">
        <v>20</v>
      </c>
      <c r="D1183" t="s">
        <v>108</v>
      </c>
      <c r="F1183" t="b">
        <v>1</v>
      </c>
      <c r="G1183" t="s">
        <v>109</v>
      </c>
      <c r="H1183" t="s">
        <v>110</v>
      </c>
      <c r="I1183" t="s">
        <v>111</v>
      </c>
      <c r="K1183" t="s">
        <v>112</v>
      </c>
      <c r="M1183" t="s">
        <v>6729</v>
      </c>
      <c r="Q1183" t="b">
        <v>0</v>
      </c>
      <c r="R1183" t="b">
        <v>0</v>
      </c>
      <c r="T1183" t="b">
        <v>0</v>
      </c>
      <c r="U1183">
        <v>1</v>
      </c>
      <c r="V1183" t="b">
        <v>0</v>
      </c>
      <c r="W1183" t="b">
        <v>0</v>
      </c>
      <c r="X1183" t="b">
        <v>0</v>
      </c>
      <c r="Y1183" t="s">
        <v>114</v>
      </c>
      <c r="Z1183" t="s">
        <v>6730</v>
      </c>
      <c r="AA1183" t="s">
        <v>137</v>
      </c>
      <c r="AB1183">
        <v>1</v>
      </c>
      <c r="AC1183" t="b">
        <v>0</v>
      </c>
      <c r="AH1183" t="b">
        <v>0</v>
      </c>
      <c r="AI1183" t="b">
        <v>0</v>
      </c>
      <c r="AJ1183" t="s">
        <v>118</v>
      </c>
      <c r="AN1183" t="s">
        <v>152</v>
      </c>
      <c r="AO1183" t="s">
        <v>248</v>
      </c>
      <c r="AP1183" t="s">
        <v>140</v>
      </c>
      <c r="AQ1183" t="s">
        <v>1413</v>
      </c>
      <c r="AR1183" t="s">
        <v>6731</v>
      </c>
      <c r="AS1183" t="s">
        <v>143</v>
      </c>
      <c r="AT1183" t="s">
        <v>123</v>
      </c>
      <c r="AU1183" t="s">
        <v>124</v>
      </c>
      <c r="AV1183" t="s">
        <v>166</v>
      </c>
      <c r="AW1183" t="s">
        <v>126</v>
      </c>
      <c r="AX1183" t="s">
        <v>127</v>
      </c>
      <c r="AY1183" t="s">
        <v>128</v>
      </c>
      <c r="BA1183" t="s">
        <v>250</v>
      </c>
      <c r="BP1183" t="s">
        <v>156</v>
      </c>
      <c r="BX1183" t="s">
        <v>660</v>
      </c>
      <c r="CQ1183" t="s">
        <v>6730</v>
      </c>
      <c r="CR1183" t="s">
        <v>220</v>
      </c>
      <c r="DA1183" t="s">
        <v>114</v>
      </c>
      <c r="DB1183" t="s">
        <v>114</v>
      </c>
    </row>
    <row r="1184">
      <c r="A1184" t="s">
        <v>6732</v>
      </c>
      <c r="B1184" t="s">
        <v>6733</v>
      </c>
      <c r="C1184">
        <v>20</v>
      </c>
      <c r="D1184" t="s">
        <v>108</v>
      </c>
      <c r="F1184" t="b">
        <v>1</v>
      </c>
      <c r="G1184" t="s">
        <v>109</v>
      </c>
      <c r="H1184" t="s">
        <v>110</v>
      </c>
      <c r="I1184" t="s">
        <v>111</v>
      </c>
      <c r="K1184" t="s">
        <v>112</v>
      </c>
      <c r="M1184" t="s">
        <v>6734</v>
      </c>
      <c r="Q1184" t="b">
        <v>0</v>
      </c>
      <c r="R1184" t="b">
        <v>0</v>
      </c>
      <c r="T1184" t="b">
        <v>0</v>
      </c>
      <c r="U1184">
        <v>1</v>
      </c>
      <c r="V1184" t="b">
        <v>0</v>
      </c>
      <c r="W1184" t="b">
        <v>0</v>
      </c>
      <c r="X1184" t="b">
        <v>0</v>
      </c>
      <c r="Y1184" t="s">
        <v>114</v>
      </c>
      <c r="Z1184" t="s">
        <v>6735</v>
      </c>
      <c r="AA1184" t="s">
        <v>137</v>
      </c>
      <c r="AB1184">
        <v>12</v>
      </c>
      <c r="AC1184" t="b">
        <v>0</v>
      </c>
      <c r="AH1184" t="b">
        <v>0</v>
      </c>
      <c r="AI1184" t="b">
        <v>0</v>
      </c>
      <c r="AJ1184" t="s">
        <v>118</v>
      </c>
      <c r="AN1184" t="s">
        <v>119</v>
      </c>
      <c r="AO1184" t="s">
        <v>1171</v>
      </c>
      <c r="AP1184" t="s">
        <v>140</v>
      </c>
      <c r="AQ1184" t="s">
        <v>1413</v>
      </c>
      <c r="AR1184" t="s">
        <v>6736</v>
      </c>
      <c r="AS1184" t="s">
        <v>143</v>
      </c>
      <c r="AT1184" t="s">
        <v>123</v>
      </c>
      <c r="AU1184" t="s">
        <v>124</v>
      </c>
      <c r="AV1184" t="s">
        <v>144</v>
      </c>
      <c r="AW1184" t="s">
        <v>126</v>
      </c>
      <c r="AX1184" t="s">
        <v>127</v>
      </c>
      <c r="AY1184" t="s">
        <v>128</v>
      </c>
      <c r="BA1184" t="s">
        <v>185</v>
      </c>
      <c r="BP1184" t="s">
        <v>130</v>
      </c>
      <c r="BX1184" t="s">
        <v>285</v>
      </c>
      <c r="CP1184" t="s">
        <v>6733</v>
      </c>
      <c r="CQ1184" t="s">
        <v>6735</v>
      </c>
      <c r="CR1184" t="s">
        <v>132</v>
      </c>
      <c r="DA1184" t="s">
        <v>114</v>
      </c>
      <c r="DB1184" t="s">
        <v>114</v>
      </c>
    </row>
    <row r="1185">
      <c r="A1185" t="s">
        <v>6737</v>
      </c>
      <c r="B1185" t="s">
        <v>6738</v>
      </c>
      <c r="C1185">
        <v>5</v>
      </c>
      <c r="D1185" t="s">
        <v>108</v>
      </c>
      <c r="F1185" t="b">
        <v>1</v>
      </c>
      <c r="G1185" t="s">
        <v>109</v>
      </c>
      <c r="H1185" t="s">
        <v>110</v>
      </c>
      <c r="I1185" t="s">
        <v>111</v>
      </c>
      <c r="K1185" t="s">
        <v>112</v>
      </c>
      <c r="M1185" t="s">
        <v>6739</v>
      </c>
      <c r="Q1185" t="b">
        <v>0</v>
      </c>
      <c r="R1185" t="b">
        <v>0</v>
      </c>
      <c r="T1185" t="b">
        <v>0</v>
      </c>
      <c r="U1185">
        <v>1</v>
      </c>
      <c r="V1185" t="b">
        <v>0</v>
      </c>
      <c r="W1185" t="b">
        <v>0</v>
      </c>
      <c r="X1185" t="b">
        <v>0</v>
      </c>
      <c r="Y1185" t="s">
        <v>114</v>
      </c>
      <c r="Z1185" t="s">
        <v>6740</v>
      </c>
      <c r="AA1185" t="s">
        <v>201</v>
      </c>
      <c r="AB1185">
        <v>17</v>
      </c>
      <c r="AC1185" t="b">
        <v>0</v>
      </c>
      <c r="AH1185" t="b">
        <v>0</v>
      </c>
      <c r="AI1185" t="b">
        <v>0</v>
      </c>
      <c r="AJ1185" t="s">
        <v>118</v>
      </c>
      <c r="AN1185" t="s">
        <v>138</v>
      </c>
      <c r="AO1185" t="s">
        <v>498</v>
      </c>
      <c r="AP1185" t="s">
        <v>119</v>
      </c>
      <c r="AQ1185" t="s">
        <v>6741</v>
      </c>
      <c r="AR1185" t="s">
        <v>6742</v>
      </c>
      <c r="AS1185" t="s">
        <v>143</v>
      </c>
      <c r="AT1185" t="s">
        <v>123</v>
      </c>
      <c r="AU1185" t="s">
        <v>124</v>
      </c>
      <c r="AV1185" t="s">
        <v>144</v>
      </c>
      <c r="AW1185" t="s">
        <v>126</v>
      </c>
      <c r="AX1185" t="s">
        <v>127</v>
      </c>
      <c r="AY1185" t="s">
        <v>128</v>
      </c>
      <c r="BA1185" t="s">
        <v>486</v>
      </c>
      <c r="BP1185" t="s">
        <v>346</v>
      </c>
      <c r="BX1185" t="s">
        <v>470</v>
      </c>
      <c r="CP1185" t="s">
        <v>2085</v>
      </c>
      <c r="CQ1185" t="s">
        <v>6740</v>
      </c>
      <c r="CR1185" t="s">
        <v>212</v>
      </c>
      <c r="DA1185" t="s">
        <v>114</v>
      </c>
      <c r="DB1185" t="s">
        <v>114</v>
      </c>
    </row>
    <row r="1186">
      <c r="A1186" t="s">
        <v>6743</v>
      </c>
      <c r="B1186" t="s">
        <v>6744</v>
      </c>
      <c r="C1186">
        <v>10</v>
      </c>
      <c r="D1186" t="s">
        <v>108</v>
      </c>
      <c r="F1186" t="b">
        <v>1</v>
      </c>
      <c r="G1186" t="s">
        <v>109</v>
      </c>
      <c r="H1186" t="s">
        <v>110</v>
      </c>
      <c r="I1186" t="s">
        <v>111</v>
      </c>
      <c r="K1186" t="s">
        <v>112</v>
      </c>
      <c r="M1186" t="s">
        <v>6745</v>
      </c>
      <c r="Q1186" t="b">
        <v>0</v>
      </c>
      <c r="R1186" t="b">
        <v>0</v>
      </c>
      <c r="T1186" t="b">
        <v>0</v>
      </c>
      <c r="U1186">
        <v>1</v>
      </c>
      <c r="V1186" t="b">
        <v>0</v>
      </c>
      <c r="W1186" t="b">
        <v>0</v>
      </c>
      <c r="X1186" t="b">
        <v>0</v>
      </c>
      <c r="Y1186" t="s">
        <v>114</v>
      </c>
      <c r="Z1186" t="s">
        <v>6746</v>
      </c>
      <c r="AA1186" t="s">
        <v>137</v>
      </c>
      <c r="AB1186">
        <v>14</v>
      </c>
      <c r="AC1186" t="b">
        <v>0</v>
      </c>
      <c r="AH1186" t="b">
        <v>0</v>
      </c>
      <c r="AI1186" t="b">
        <v>0</v>
      </c>
      <c r="AJ1186" t="s">
        <v>118</v>
      </c>
      <c r="AN1186" t="s">
        <v>138</v>
      </c>
      <c r="AO1186" t="s">
        <v>371</v>
      </c>
      <c r="AP1186" t="s">
        <v>140</v>
      </c>
      <c r="AQ1186" t="s">
        <v>5363</v>
      </c>
      <c r="AR1186" t="s">
        <v>6747</v>
      </c>
      <c r="AS1186" t="s">
        <v>143</v>
      </c>
      <c r="AT1186" t="s">
        <v>123</v>
      </c>
      <c r="AU1186" t="s">
        <v>124</v>
      </c>
      <c r="AV1186" t="s">
        <v>144</v>
      </c>
      <c r="AW1186" t="s">
        <v>126</v>
      </c>
      <c r="AX1186" t="s">
        <v>127</v>
      </c>
      <c r="AY1186" t="s">
        <v>128</v>
      </c>
      <c r="BA1186" t="s">
        <v>607</v>
      </c>
      <c r="BP1186" t="s">
        <v>130</v>
      </c>
      <c r="BX1186" t="s">
        <v>3175</v>
      </c>
      <c r="CP1186" t="s">
        <v>6744</v>
      </c>
      <c r="CQ1186" t="s">
        <v>6746</v>
      </c>
      <c r="CR1186" t="s">
        <v>147</v>
      </c>
      <c r="DA1186" t="s">
        <v>114</v>
      </c>
      <c r="DB1186" t="s">
        <v>114</v>
      </c>
    </row>
    <row r="1187">
      <c r="A1187" t="s">
        <v>6748</v>
      </c>
      <c r="B1187" t="s">
        <v>6749</v>
      </c>
      <c r="C1187">
        <v>1</v>
      </c>
      <c r="D1187" t="s">
        <v>108</v>
      </c>
      <c r="F1187" t="b">
        <v>1</v>
      </c>
      <c r="G1187" t="s">
        <v>109</v>
      </c>
      <c r="H1187" t="s">
        <v>110</v>
      </c>
      <c r="I1187" t="s">
        <v>111</v>
      </c>
      <c r="K1187" t="s">
        <v>112</v>
      </c>
      <c r="M1187" t="s">
        <v>6750</v>
      </c>
      <c r="Q1187" t="b">
        <v>0</v>
      </c>
      <c r="R1187" t="b">
        <v>0</v>
      </c>
      <c r="T1187" t="b">
        <v>0</v>
      </c>
      <c r="U1187">
        <v>1</v>
      </c>
      <c r="V1187" t="b">
        <v>0</v>
      </c>
      <c r="W1187" t="b">
        <v>0</v>
      </c>
      <c r="X1187" t="b">
        <v>0</v>
      </c>
      <c r="Y1187" t="s">
        <v>114</v>
      </c>
      <c r="Z1187" t="s">
        <v>6751</v>
      </c>
      <c r="AA1187" t="s">
        <v>117</v>
      </c>
      <c r="AB1187">
        <v>4</v>
      </c>
      <c r="AC1187" t="b">
        <v>0</v>
      </c>
      <c r="AH1187" t="b">
        <v>0</v>
      </c>
      <c r="AI1187" t="b">
        <v>0</v>
      </c>
      <c r="AJ1187" t="s">
        <v>118</v>
      </c>
      <c r="AN1187" t="s">
        <v>119</v>
      </c>
      <c r="AO1187" t="s">
        <v>2251</v>
      </c>
      <c r="AP1187" t="s">
        <v>256</v>
      </c>
      <c r="AQ1187" t="s">
        <v>291</v>
      </c>
      <c r="AR1187" t="s">
        <v>6752</v>
      </c>
      <c r="AS1187" t="s">
        <v>143</v>
      </c>
      <c r="AT1187" t="s">
        <v>123</v>
      </c>
      <c r="AU1187" t="s">
        <v>124</v>
      </c>
      <c r="AV1187" t="s">
        <v>155</v>
      </c>
      <c r="AW1187" t="s">
        <v>126</v>
      </c>
      <c r="AX1187" t="s">
        <v>127</v>
      </c>
      <c r="AY1187" t="s">
        <v>128</v>
      </c>
      <c r="BA1187" t="s">
        <v>391</v>
      </c>
      <c r="BP1187" t="s">
        <v>156</v>
      </c>
      <c r="BX1187" t="s">
        <v>228</v>
      </c>
      <c r="CP1187" t="s">
        <v>6749</v>
      </c>
      <c r="CQ1187" t="s">
        <v>6751</v>
      </c>
      <c r="CR1187" t="s">
        <v>147</v>
      </c>
      <c r="DA1187" t="s">
        <v>114</v>
      </c>
      <c r="DB1187" t="s">
        <v>114</v>
      </c>
    </row>
    <row r="1188">
      <c r="A1188" t="s">
        <v>6753</v>
      </c>
      <c r="B1188" t="s">
        <v>6754</v>
      </c>
      <c r="C1188">
        <v>1</v>
      </c>
      <c r="D1188" t="s">
        <v>108</v>
      </c>
      <c r="F1188" t="b">
        <v>1</v>
      </c>
      <c r="G1188" t="s">
        <v>109</v>
      </c>
      <c r="H1188" t="s">
        <v>110</v>
      </c>
      <c r="I1188" t="s">
        <v>111</v>
      </c>
      <c r="K1188" t="s">
        <v>112</v>
      </c>
      <c r="M1188" t="s">
        <v>6755</v>
      </c>
      <c r="Q1188" t="b">
        <v>0</v>
      </c>
      <c r="R1188" t="b">
        <v>0</v>
      </c>
      <c r="T1188" t="b">
        <v>0</v>
      </c>
      <c r="U1188">
        <v>1</v>
      </c>
      <c r="V1188" t="b">
        <v>0</v>
      </c>
      <c r="W1188" t="b">
        <v>0</v>
      </c>
      <c r="X1188" t="b">
        <v>0</v>
      </c>
      <c r="Y1188" t="s">
        <v>114</v>
      </c>
      <c r="Z1188" t="s">
        <v>6756</v>
      </c>
      <c r="AA1188" t="s">
        <v>137</v>
      </c>
      <c r="AB1188">
        <v>0</v>
      </c>
      <c r="AC1188" t="b">
        <v>0</v>
      </c>
      <c r="AH1188" t="b">
        <v>0</v>
      </c>
      <c r="AI1188" t="b">
        <v>0</v>
      </c>
      <c r="AJ1188" t="s">
        <v>118</v>
      </c>
      <c r="AN1188" t="s">
        <v>152</v>
      </c>
      <c r="AO1188" t="s">
        <v>444</v>
      </c>
      <c r="AP1188" t="s">
        <v>152</v>
      </c>
      <c r="AQ1188" t="s">
        <v>444</v>
      </c>
      <c r="AR1188" t="s">
        <v>6757</v>
      </c>
      <c r="AS1188" t="s">
        <v>143</v>
      </c>
      <c r="AT1188" t="s">
        <v>123</v>
      </c>
      <c r="AU1188" t="s">
        <v>124</v>
      </c>
      <c r="AV1188" t="s">
        <v>166</v>
      </c>
      <c r="AW1188" t="s">
        <v>126</v>
      </c>
      <c r="AX1188" t="s">
        <v>127</v>
      </c>
      <c r="AY1188" t="s">
        <v>128</v>
      </c>
      <c r="BA1188" t="s">
        <v>129</v>
      </c>
      <c r="BP1188" t="s">
        <v>156</v>
      </c>
      <c r="BX1188" t="s">
        <v>6758</v>
      </c>
      <c r="CQ1188" t="s">
        <v>6756</v>
      </c>
      <c r="CR1188" t="s">
        <v>212</v>
      </c>
      <c r="DA1188" t="s">
        <v>114</v>
      </c>
      <c r="DB1188" t="s">
        <v>114</v>
      </c>
    </row>
    <row r="1189">
      <c r="A1189" t="s">
        <v>6759</v>
      </c>
      <c r="B1189" t="s">
        <v>6760</v>
      </c>
      <c r="C1189">
        <v>1</v>
      </c>
      <c r="D1189" t="s">
        <v>108</v>
      </c>
      <c r="F1189" t="b">
        <v>1</v>
      </c>
      <c r="G1189" t="s">
        <v>109</v>
      </c>
      <c r="H1189" t="s">
        <v>110</v>
      </c>
      <c r="I1189" t="s">
        <v>111</v>
      </c>
      <c r="K1189" t="s">
        <v>112</v>
      </c>
      <c r="M1189" t="s">
        <v>6761</v>
      </c>
      <c r="Q1189" t="b">
        <v>0</v>
      </c>
      <c r="R1189" t="b">
        <v>0</v>
      </c>
      <c r="T1189" t="b">
        <v>0</v>
      </c>
      <c r="U1189">
        <v>1</v>
      </c>
      <c r="V1189" t="b">
        <v>0</v>
      </c>
      <c r="W1189" t="b">
        <v>0</v>
      </c>
      <c r="X1189" t="b">
        <v>0</v>
      </c>
      <c r="Y1189" t="s">
        <v>114</v>
      </c>
      <c r="Z1189" t="s">
        <v>6762</v>
      </c>
      <c r="AA1189" t="s">
        <v>137</v>
      </c>
      <c r="AB1189">
        <v>16</v>
      </c>
      <c r="AC1189" t="b">
        <v>0</v>
      </c>
      <c r="AH1189" t="b">
        <v>0</v>
      </c>
      <c r="AI1189" t="b">
        <v>0</v>
      </c>
      <c r="AJ1189" t="s">
        <v>118</v>
      </c>
      <c r="AN1189" t="s">
        <v>119</v>
      </c>
      <c r="AO1189" t="s">
        <v>225</v>
      </c>
      <c r="AP1189" t="s">
        <v>233</v>
      </c>
      <c r="AQ1189" t="s">
        <v>4596</v>
      </c>
      <c r="AR1189" t="s">
        <v>6763</v>
      </c>
      <c r="AS1189" t="s">
        <v>143</v>
      </c>
      <c r="AT1189" t="s">
        <v>123</v>
      </c>
      <c r="AU1189" t="s">
        <v>124</v>
      </c>
      <c r="AV1189" t="s">
        <v>144</v>
      </c>
      <c r="AW1189" t="s">
        <v>126</v>
      </c>
      <c r="AX1189" t="s">
        <v>127</v>
      </c>
      <c r="AY1189" t="s">
        <v>128</v>
      </c>
      <c r="BA1189" t="s">
        <v>129</v>
      </c>
      <c r="BP1189" t="s">
        <v>130</v>
      </c>
      <c r="BX1189" t="s">
        <v>6764</v>
      </c>
      <c r="CP1189" t="s">
        <v>6760</v>
      </c>
      <c r="CQ1189" t="s">
        <v>6762</v>
      </c>
      <c r="CR1189" t="s">
        <v>132</v>
      </c>
      <c r="DA1189" t="s">
        <v>114</v>
      </c>
      <c r="DB1189" t="s">
        <v>114</v>
      </c>
    </row>
    <row r="1190">
      <c r="A1190" t="s">
        <v>6765</v>
      </c>
      <c r="B1190" t="s">
        <v>6766</v>
      </c>
      <c r="C1190">
        <v>1</v>
      </c>
      <c r="D1190" t="s">
        <v>108</v>
      </c>
      <c r="F1190" t="b">
        <v>1</v>
      </c>
      <c r="G1190" t="s">
        <v>109</v>
      </c>
      <c r="H1190" t="s">
        <v>110</v>
      </c>
      <c r="I1190" t="s">
        <v>111</v>
      </c>
      <c r="K1190" t="s">
        <v>112</v>
      </c>
      <c r="M1190" t="s">
        <v>6767</v>
      </c>
      <c r="Q1190" t="b">
        <v>0</v>
      </c>
      <c r="R1190" t="b">
        <v>0</v>
      </c>
      <c r="T1190" t="b">
        <v>0</v>
      </c>
      <c r="U1190">
        <v>1</v>
      </c>
      <c r="V1190" t="b">
        <v>0</v>
      </c>
      <c r="W1190" t="b">
        <v>0</v>
      </c>
      <c r="X1190" t="b">
        <v>0</v>
      </c>
      <c r="Y1190" t="s">
        <v>114</v>
      </c>
      <c r="Z1190" t="s">
        <v>6768</v>
      </c>
      <c r="AA1190" t="s">
        <v>137</v>
      </c>
      <c r="AB1190">
        <v>10</v>
      </c>
      <c r="AC1190" t="b">
        <v>0</v>
      </c>
      <c r="AH1190" t="b">
        <v>0</v>
      </c>
      <c r="AI1190" t="b">
        <v>0</v>
      </c>
      <c r="AJ1190" t="s">
        <v>118</v>
      </c>
      <c r="AN1190" t="s">
        <v>119</v>
      </c>
      <c r="AO1190" t="s">
        <v>225</v>
      </c>
      <c r="AP1190" t="s">
        <v>119</v>
      </c>
      <c r="AQ1190" t="s">
        <v>282</v>
      </c>
      <c r="AR1190" t="s">
        <v>6769</v>
      </c>
      <c r="AS1190" t="s">
        <v>143</v>
      </c>
      <c r="AT1190" t="s">
        <v>123</v>
      </c>
      <c r="AU1190" t="s">
        <v>124</v>
      </c>
      <c r="AV1190" t="s">
        <v>144</v>
      </c>
      <c r="AW1190" t="s">
        <v>126</v>
      </c>
      <c r="AX1190" t="s">
        <v>127</v>
      </c>
      <c r="AY1190" t="s">
        <v>128</v>
      </c>
      <c r="BA1190" t="s">
        <v>284</v>
      </c>
      <c r="BP1190" t="s">
        <v>130</v>
      </c>
      <c r="BX1190" t="s">
        <v>470</v>
      </c>
      <c r="CP1190" t="s">
        <v>6766</v>
      </c>
      <c r="CQ1190" t="s">
        <v>6768</v>
      </c>
      <c r="CR1190" t="s">
        <v>147</v>
      </c>
      <c r="DA1190" t="s">
        <v>114</v>
      </c>
      <c r="DB1190" t="s">
        <v>114</v>
      </c>
    </row>
    <row r="1191">
      <c r="A1191" t="s">
        <v>6770</v>
      </c>
      <c r="B1191" t="s">
        <v>6771</v>
      </c>
      <c r="C1191">
        <v>1</v>
      </c>
      <c r="D1191" t="s">
        <v>108</v>
      </c>
      <c r="F1191" t="b">
        <v>1</v>
      </c>
      <c r="G1191" t="s">
        <v>109</v>
      </c>
      <c r="H1191" t="s">
        <v>110</v>
      </c>
      <c r="I1191" t="s">
        <v>111</v>
      </c>
      <c r="K1191" t="s">
        <v>112</v>
      </c>
      <c r="M1191" t="s">
        <v>6772</v>
      </c>
      <c r="Q1191" t="b">
        <v>0</v>
      </c>
      <c r="R1191" t="b">
        <v>0</v>
      </c>
      <c r="T1191" t="b">
        <v>0</v>
      </c>
      <c r="U1191">
        <v>1</v>
      </c>
      <c r="V1191" t="b">
        <v>0</v>
      </c>
      <c r="W1191" t="b">
        <v>0</v>
      </c>
      <c r="X1191" t="b">
        <v>0</v>
      </c>
      <c r="Y1191" t="s">
        <v>114</v>
      </c>
      <c r="Z1191" t="s">
        <v>6773</v>
      </c>
      <c r="AA1191" t="s">
        <v>6774</v>
      </c>
      <c r="AB1191">
        <v>15</v>
      </c>
      <c r="AC1191" t="b">
        <v>0</v>
      </c>
      <c r="AH1191" t="b">
        <v>0</v>
      </c>
      <c r="AI1191" t="b">
        <v>0</v>
      </c>
      <c r="AJ1191" t="s">
        <v>118</v>
      </c>
      <c r="AN1191" t="s">
        <v>138</v>
      </c>
      <c r="AO1191" t="s">
        <v>6775</v>
      </c>
      <c r="AP1191" t="s">
        <v>138</v>
      </c>
      <c r="AQ1191" t="s">
        <v>6776</v>
      </c>
      <c r="AR1191" t="s">
        <v>6777</v>
      </c>
      <c r="AS1191" t="s">
        <v>143</v>
      </c>
      <c r="AT1191" t="s">
        <v>123</v>
      </c>
      <c r="AU1191" t="s">
        <v>124</v>
      </c>
      <c r="AV1191" t="s">
        <v>144</v>
      </c>
      <c r="AW1191" t="s">
        <v>126</v>
      </c>
      <c r="AX1191" t="s">
        <v>127</v>
      </c>
      <c r="AY1191" t="s">
        <v>128</v>
      </c>
      <c r="BA1191" t="s">
        <v>185</v>
      </c>
      <c r="BP1191" t="s">
        <v>130</v>
      </c>
      <c r="BX1191" t="s">
        <v>228</v>
      </c>
      <c r="CP1191" t="s">
        <v>6771</v>
      </c>
      <c r="CQ1191" t="s">
        <v>6773</v>
      </c>
      <c r="CR1191" t="s">
        <v>132</v>
      </c>
      <c r="DA1191" t="s">
        <v>114</v>
      </c>
      <c r="DB1191" t="s">
        <v>114</v>
      </c>
    </row>
    <row r="1192">
      <c r="A1192" t="s">
        <v>6778</v>
      </c>
      <c r="B1192" t="s">
        <v>6779</v>
      </c>
      <c r="C1192">
        <v>20</v>
      </c>
      <c r="D1192" t="s">
        <v>108</v>
      </c>
      <c r="F1192" t="b">
        <v>1</v>
      </c>
      <c r="G1192" t="s">
        <v>109</v>
      </c>
      <c r="H1192" t="s">
        <v>110</v>
      </c>
      <c r="I1192" t="s">
        <v>111</v>
      </c>
      <c r="K1192" t="s">
        <v>112</v>
      </c>
      <c r="M1192" t="s">
        <v>6780</v>
      </c>
      <c r="Q1192" t="b">
        <v>0</v>
      </c>
      <c r="R1192" t="b">
        <v>0</v>
      </c>
      <c r="T1192" t="b">
        <v>0</v>
      </c>
      <c r="U1192">
        <v>1</v>
      </c>
      <c r="V1192" t="b">
        <v>0</v>
      </c>
      <c r="W1192" t="b">
        <v>0</v>
      </c>
      <c r="X1192" t="b">
        <v>0</v>
      </c>
      <c r="Y1192" t="s">
        <v>114</v>
      </c>
      <c r="Z1192" t="s">
        <v>6781</v>
      </c>
      <c r="AA1192" t="s">
        <v>137</v>
      </c>
      <c r="AB1192">
        <v>1</v>
      </c>
      <c r="AC1192" t="b">
        <v>0</v>
      </c>
      <c r="AH1192" t="b">
        <v>0</v>
      </c>
      <c r="AI1192" t="b">
        <v>0</v>
      </c>
      <c r="AJ1192" t="s">
        <v>118</v>
      </c>
      <c r="AN1192" t="s">
        <v>152</v>
      </c>
      <c r="AO1192" t="s">
        <v>604</v>
      </c>
      <c r="AP1192" t="s">
        <v>140</v>
      </c>
      <c r="AQ1192" t="s">
        <v>1413</v>
      </c>
      <c r="AR1192" t="s">
        <v>6782</v>
      </c>
      <c r="AS1192" t="s">
        <v>143</v>
      </c>
      <c r="AT1192" t="s">
        <v>123</v>
      </c>
      <c r="AU1192" t="s">
        <v>124</v>
      </c>
      <c r="AV1192" t="s">
        <v>166</v>
      </c>
      <c r="AW1192" t="s">
        <v>126</v>
      </c>
      <c r="AX1192" t="s">
        <v>127</v>
      </c>
      <c r="AY1192" t="s">
        <v>128</v>
      </c>
      <c r="BA1192" t="s">
        <v>145</v>
      </c>
      <c r="BP1192" t="s">
        <v>156</v>
      </c>
      <c r="BX1192" t="s">
        <v>773</v>
      </c>
      <c r="CQ1192" t="s">
        <v>6781</v>
      </c>
      <c r="CR1192" t="s">
        <v>212</v>
      </c>
      <c r="DA1192" t="s">
        <v>114</v>
      </c>
      <c r="DB1192" t="s">
        <v>114</v>
      </c>
    </row>
    <row r="1193">
      <c r="A1193" t="s">
        <v>6783</v>
      </c>
      <c r="B1193" t="s">
        <v>6784</v>
      </c>
      <c r="C1193">
        <v>20</v>
      </c>
      <c r="D1193" t="s">
        <v>3855</v>
      </c>
      <c r="F1193" t="b">
        <v>0</v>
      </c>
      <c r="G1193" t="s">
        <v>109</v>
      </c>
      <c r="H1193" t="s">
        <v>110</v>
      </c>
      <c r="I1193" t="s">
        <v>111</v>
      </c>
      <c r="K1193" t="s">
        <v>189</v>
      </c>
      <c r="L1193" t="s">
        <v>190</v>
      </c>
      <c r="M1193" t="s">
        <v>6785</v>
      </c>
      <c r="Q1193" t="b">
        <v>0</v>
      </c>
      <c r="R1193" t="b">
        <v>0</v>
      </c>
      <c r="T1193" t="b">
        <v>0</v>
      </c>
      <c r="U1193">
        <v>1</v>
      </c>
      <c r="V1193" t="b">
        <v>0</v>
      </c>
      <c r="W1193" t="b">
        <v>0</v>
      </c>
      <c r="X1193" t="b">
        <v>0</v>
      </c>
      <c r="Y1193" t="s">
        <v>114</v>
      </c>
      <c r="Z1193" t="s">
        <v>6786</v>
      </c>
      <c r="AA1193" t="s">
        <v>3955</v>
      </c>
      <c r="AB1193">
        <v>13</v>
      </c>
      <c r="AC1193" t="b">
        <v>0</v>
      </c>
      <c r="AH1193" t="b">
        <v>0</v>
      </c>
      <c r="AI1193" t="b">
        <v>0</v>
      </c>
      <c r="AJ1193" t="s">
        <v>118</v>
      </c>
      <c r="AN1193" t="s">
        <v>138</v>
      </c>
      <c r="AO1193" t="s">
        <v>416</v>
      </c>
      <c r="AP1193" t="s">
        <v>119</v>
      </c>
      <c r="AQ1193" t="s">
        <v>6787</v>
      </c>
      <c r="AR1193" t="s">
        <v>6788</v>
      </c>
      <c r="AS1193" t="s">
        <v>143</v>
      </c>
      <c r="AT1193" t="s">
        <v>123</v>
      </c>
      <c r="AU1193" t="s">
        <v>124</v>
      </c>
      <c r="AV1193" t="s">
        <v>144</v>
      </c>
      <c r="AW1193" t="s">
        <v>126</v>
      </c>
      <c r="AX1193" t="s">
        <v>127</v>
      </c>
      <c r="AY1193" t="s">
        <v>128</v>
      </c>
      <c r="BA1193" t="s">
        <v>3860</v>
      </c>
      <c r="BF1193" t="s">
        <v>147</v>
      </c>
      <c r="BP1193" t="s">
        <v>130</v>
      </c>
      <c r="BX1193" t="s">
        <v>323</v>
      </c>
      <c r="CP1193" t="s">
        <v>6784</v>
      </c>
      <c r="CQ1193" t="s">
        <v>6786</v>
      </c>
      <c r="CR1193" t="s">
        <v>147</v>
      </c>
      <c r="DA1193" t="s">
        <v>114</v>
      </c>
      <c r="DB1193" t="s">
        <v>114</v>
      </c>
    </row>
    <row r="1194">
      <c r="A1194" t="s">
        <v>6789</v>
      </c>
      <c r="B1194" t="s">
        <v>6790</v>
      </c>
      <c r="C1194">
        <v>5</v>
      </c>
      <c r="D1194" t="s">
        <v>108</v>
      </c>
      <c r="F1194" t="b">
        <v>1</v>
      </c>
      <c r="G1194" t="s">
        <v>109</v>
      </c>
      <c r="H1194" t="s">
        <v>110</v>
      </c>
      <c r="I1194" t="s">
        <v>111</v>
      </c>
      <c r="K1194" t="s">
        <v>112</v>
      </c>
      <c r="M1194" t="s">
        <v>6791</v>
      </c>
      <c r="Q1194" t="b">
        <v>0</v>
      </c>
      <c r="R1194" t="b">
        <v>0</v>
      </c>
      <c r="T1194" t="b">
        <v>0</v>
      </c>
      <c r="U1194">
        <v>1</v>
      </c>
      <c r="V1194" t="b">
        <v>0</v>
      </c>
      <c r="W1194" t="b">
        <v>0</v>
      </c>
      <c r="X1194" t="b">
        <v>0</v>
      </c>
      <c r="Y1194" t="s">
        <v>114</v>
      </c>
      <c r="Z1194" t="s">
        <v>3318</v>
      </c>
      <c r="AA1194" t="s">
        <v>466</v>
      </c>
      <c r="AB1194">
        <v>13</v>
      </c>
      <c r="AC1194" t="b">
        <v>0</v>
      </c>
      <c r="AH1194" t="b">
        <v>0</v>
      </c>
      <c r="AI1194" t="b">
        <v>0</v>
      </c>
      <c r="AJ1194" t="s">
        <v>118</v>
      </c>
      <c r="AN1194" t="s">
        <v>121</v>
      </c>
      <c r="AO1194" t="s">
        <v>741</v>
      </c>
      <c r="AP1194" t="s">
        <v>121</v>
      </c>
      <c r="AQ1194" t="s">
        <v>6022</v>
      </c>
      <c r="AR1194" t="s">
        <v>123</v>
      </c>
      <c r="AS1194" t="s">
        <v>124</v>
      </c>
      <c r="AT1194" t="s">
        <v>6792</v>
      </c>
      <c r="AU1194" t="s">
        <v>126</v>
      </c>
      <c r="AV1194" t="s">
        <v>127</v>
      </c>
      <c r="AW1194" t="s">
        <v>128</v>
      </c>
      <c r="BA1194" t="s">
        <v>1005</v>
      </c>
      <c r="BP1194" t="s">
        <v>130</v>
      </c>
      <c r="BX1194" t="s">
        <v>204</v>
      </c>
      <c r="CP1194" t="s">
        <v>6790</v>
      </c>
      <c r="CQ1194" t="s">
        <v>3318</v>
      </c>
      <c r="CR1194" t="s">
        <v>212</v>
      </c>
      <c r="DA1194" t="s">
        <v>114</v>
      </c>
      <c r="DB1194" t="s">
        <v>114</v>
      </c>
    </row>
    <row r="1195">
      <c r="A1195" t="s">
        <v>6793</v>
      </c>
      <c r="B1195" t="s">
        <v>6794</v>
      </c>
      <c r="C1195">
        <v>20</v>
      </c>
      <c r="D1195" t="s">
        <v>108</v>
      </c>
      <c r="F1195" t="b">
        <v>1</v>
      </c>
      <c r="G1195" t="s">
        <v>109</v>
      </c>
      <c r="H1195" t="s">
        <v>110</v>
      </c>
      <c r="I1195" t="s">
        <v>111</v>
      </c>
      <c r="K1195" t="s">
        <v>112</v>
      </c>
      <c r="M1195" t="s">
        <v>6795</v>
      </c>
      <c r="Q1195" t="b">
        <v>0</v>
      </c>
      <c r="R1195" t="b">
        <v>0</v>
      </c>
      <c r="T1195" t="b">
        <v>0</v>
      </c>
      <c r="U1195">
        <v>1</v>
      </c>
      <c r="V1195" t="b">
        <v>0</v>
      </c>
      <c r="W1195" t="b">
        <v>0</v>
      </c>
      <c r="X1195" t="b">
        <v>0</v>
      </c>
      <c r="Y1195" t="s">
        <v>114</v>
      </c>
      <c r="Z1195" t="s">
        <v>6796</v>
      </c>
      <c r="AA1195" t="s">
        <v>137</v>
      </c>
      <c r="AB1195">
        <v>12</v>
      </c>
      <c r="AC1195" t="b">
        <v>0</v>
      </c>
      <c r="AH1195" t="b">
        <v>0</v>
      </c>
      <c r="AI1195" t="b">
        <v>0</v>
      </c>
      <c r="AJ1195" t="s">
        <v>118</v>
      </c>
      <c r="AN1195" t="s">
        <v>138</v>
      </c>
      <c r="AO1195" t="s">
        <v>380</v>
      </c>
      <c r="AP1195" t="s">
        <v>140</v>
      </c>
      <c r="AQ1195" t="s">
        <v>1413</v>
      </c>
      <c r="AR1195" t="s">
        <v>6797</v>
      </c>
      <c r="AS1195" t="s">
        <v>143</v>
      </c>
      <c r="AT1195" t="s">
        <v>123</v>
      </c>
      <c r="AU1195" t="s">
        <v>124</v>
      </c>
      <c r="AV1195" t="s">
        <v>144</v>
      </c>
      <c r="AW1195" t="s">
        <v>126</v>
      </c>
      <c r="AX1195" t="s">
        <v>127</v>
      </c>
      <c r="AY1195" t="s">
        <v>128</v>
      </c>
      <c r="BA1195" t="s">
        <v>176</v>
      </c>
      <c r="BP1195" t="s">
        <v>130</v>
      </c>
      <c r="BX1195" t="s">
        <v>2427</v>
      </c>
      <c r="CP1195" t="s">
        <v>6794</v>
      </c>
      <c r="CQ1195" t="s">
        <v>6796</v>
      </c>
      <c r="CR1195" t="s">
        <v>147</v>
      </c>
      <c r="DA1195" t="s">
        <v>114</v>
      </c>
      <c r="DB1195" t="s">
        <v>114</v>
      </c>
    </row>
    <row r="1196">
      <c r="A1196" t="s">
        <v>6798</v>
      </c>
      <c r="B1196" t="s">
        <v>6799</v>
      </c>
      <c r="C1196">
        <v>1</v>
      </c>
      <c r="D1196" t="s">
        <v>108</v>
      </c>
      <c r="F1196" t="b">
        <v>1</v>
      </c>
      <c r="G1196" t="s">
        <v>109</v>
      </c>
      <c r="H1196" t="s">
        <v>110</v>
      </c>
      <c r="I1196" t="s">
        <v>111</v>
      </c>
      <c r="K1196" t="s">
        <v>112</v>
      </c>
      <c r="M1196" t="s">
        <v>6800</v>
      </c>
      <c r="Q1196" t="b">
        <v>0</v>
      </c>
      <c r="R1196" t="b">
        <v>0</v>
      </c>
      <c r="T1196" t="b">
        <v>0</v>
      </c>
      <c r="U1196">
        <v>1</v>
      </c>
      <c r="V1196" t="b">
        <v>0</v>
      </c>
      <c r="W1196" t="b">
        <v>0</v>
      </c>
      <c r="X1196" t="b">
        <v>0</v>
      </c>
      <c r="Y1196" t="s">
        <v>114</v>
      </c>
      <c r="Z1196" t="s">
        <v>6801</v>
      </c>
      <c r="AA1196" t="s">
        <v>137</v>
      </c>
      <c r="AB1196">
        <v>10</v>
      </c>
      <c r="AC1196" t="b">
        <v>0</v>
      </c>
      <c r="AH1196" t="b">
        <v>0</v>
      </c>
      <c r="AI1196" t="b">
        <v>0</v>
      </c>
      <c r="AJ1196" t="s">
        <v>118</v>
      </c>
      <c r="AN1196" t="s">
        <v>138</v>
      </c>
      <c r="AO1196" t="s">
        <v>371</v>
      </c>
      <c r="AP1196" t="s">
        <v>233</v>
      </c>
      <c r="AQ1196" t="s">
        <v>4596</v>
      </c>
      <c r="AR1196" t="s">
        <v>6802</v>
      </c>
      <c r="AS1196" t="s">
        <v>143</v>
      </c>
      <c r="AT1196" t="s">
        <v>123</v>
      </c>
      <c r="AU1196" t="s">
        <v>124</v>
      </c>
      <c r="AV1196" t="s">
        <v>144</v>
      </c>
      <c r="AW1196" t="s">
        <v>126</v>
      </c>
      <c r="AX1196" t="s">
        <v>127</v>
      </c>
      <c r="AY1196" t="s">
        <v>128</v>
      </c>
      <c r="BA1196" t="s">
        <v>293</v>
      </c>
      <c r="BP1196" t="s">
        <v>130</v>
      </c>
      <c r="BX1196" t="s">
        <v>530</v>
      </c>
      <c r="CP1196" t="s">
        <v>6799</v>
      </c>
      <c r="CQ1196" t="s">
        <v>6801</v>
      </c>
      <c r="CR1196" t="s">
        <v>212</v>
      </c>
      <c r="DA1196" t="s">
        <v>114</v>
      </c>
      <c r="DB1196" t="s">
        <v>114</v>
      </c>
    </row>
    <row r="1197">
      <c r="A1197" t="s">
        <v>6803</v>
      </c>
      <c r="B1197" t="s">
        <v>6804</v>
      </c>
      <c r="C1197">
        <v>10</v>
      </c>
      <c r="D1197" t="s">
        <v>302</v>
      </c>
      <c r="F1197" t="b">
        <v>1</v>
      </c>
      <c r="G1197" t="s">
        <v>109</v>
      </c>
      <c r="H1197" t="s">
        <v>110</v>
      </c>
      <c r="I1197" t="s">
        <v>302</v>
      </c>
      <c r="K1197" t="s">
        <v>112</v>
      </c>
      <c r="M1197" t="s">
        <v>6805</v>
      </c>
      <c r="Q1197" t="b">
        <v>0</v>
      </c>
      <c r="R1197" t="b">
        <v>0</v>
      </c>
      <c r="T1197" t="b">
        <v>0</v>
      </c>
      <c r="U1197">
        <v>1</v>
      </c>
      <c r="V1197" t="b">
        <v>0</v>
      </c>
      <c r="W1197" t="b">
        <v>0</v>
      </c>
      <c r="X1197" t="b">
        <v>0</v>
      </c>
      <c r="Y1197" t="s">
        <v>114</v>
      </c>
      <c r="Z1197" t="s">
        <v>6806</v>
      </c>
      <c r="AA1197" t="s">
        <v>137</v>
      </c>
      <c r="AB1197">
        <v>13</v>
      </c>
      <c r="AC1197" t="b">
        <v>0</v>
      </c>
      <c r="AH1197" t="b">
        <v>0</v>
      </c>
      <c r="AI1197" t="b">
        <v>0</v>
      </c>
      <c r="AJ1197" t="s">
        <v>118</v>
      </c>
      <c r="AN1197" t="s">
        <v>138</v>
      </c>
      <c r="AO1197" t="s">
        <v>571</v>
      </c>
      <c r="AP1197" t="s">
        <v>233</v>
      </c>
      <c r="AQ1197" t="s">
        <v>4648</v>
      </c>
      <c r="AR1197" t="s">
        <v>6807</v>
      </c>
      <c r="AS1197" t="s">
        <v>143</v>
      </c>
      <c r="AT1197" t="s">
        <v>123</v>
      </c>
      <c r="AU1197" t="s">
        <v>124</v>
      </c>
      <c r="AV1197" t="s">
        <v>144</v>
      </c>
      <c r="AW1197" t="s">
        <v>126</v>
      </c>
      <c r="AX1197" t="s">
        <v>127</v>
      </c>
      <c r="AY1197" t="s">
        <v>128</v>
      </c>
      <c r="BA1197" t="s">
        <v>196</v>
      </c>
      <c r="BP1197" t="s">
        <v>130</v>
      </c>
      <c r="BX1197" t="s">
        <v>323</v>
      </c>
      <c r="CP1197" t="s">
        <v>6804</v>
      </c>
      <c r="CQ1197" t="s">
        <v>6806</v>
      </c>
      <c r="CR1197" t="s">
        <v>147</v>
      </c>
      <c r="DA1197" t="s">
        <v>114</v>
      </c>
      <c r="DB1197" t="s">
        <v>114</v>
      </c>
    </row>
    <row r="1198">
      <c r="A1198" t="s">
        <v>6808</v>
      </c>
      <c r="B1198" t="s">
        <v>6809</v>
      </c>
      <c r="C1198">
        <v>5</v>
      </c>
      <c r="D1198" t="s">
        <v>108</v>
      </c>
      <c r="F1198" t="b">
        <v>1</v>
      </c>
      <c r="G1198" t="s">
        <v>109</v>
      </c>
      <c r="H1198" t="s">
        <v>110</v>
      </c>
      <c r="I1198" t="s">
        <v>111</v>
      </c>
      <c r="K1198" t="s">
        <v>112</v>
      </c>
      <c r="M1198" t="s">
        <v>6810</v>
      </c>
      <c r="Q1198" t="b">
        <v>0</v>
      </c>
      <c r="R1198" t="b">
        <v>0</v>
      </c>
      <c r="T1198" t="b">
        <v>0</v>
      </c>
      <c r="U1198">
        <v>1</v>
      </c>
      <c r="V1198" t="b">
        <v>0</v>
      </c>
      <c r="W1198" t="b">
        <v>0</v>
      </c>
      <c r="X1198" t="b">
        <v>0</v>
      </c>
      <c r="Y1198" t="s">
        <v>114</v>
      </c>
      <c r="Z1198" t="s">
        <v>6811</v>
      </c>
      <c r="AA1198" t="s">
        <v>193</v>
      </c>
      <c r="AB1198">
        <v>12</v>
      </c>
      <c r="AC1198" t="b">
        <v>0</v>
      </c>
      <c r="AH1198" t="b">
        <v>0</v>
      </c>
      <c r="AI1198" t="b">
        <v>0</v>
      </c>
      <c r="AJ1198" t="s">
        <v>118</v>
      </c>
      <c r="AN1198" t="s">
        <v>138</v>
      </c>
      <c r="AO1198" t="s">
        <v>452</v>
      </c>
      <c r="AP1198" t="s">
        <v>119</v>
      </c>
      <c r="AQ1198" t="s">
        <v>6290</v>
      </c>
      <c r="AR1198" t="s">
        <v>123</v>
      </c>
      <c r="AS1198" t="s">
        <v>124</v>
      </c>
      <c r="AT1198" t="s">
        <v>6812</v>
      </c>
      <c r="AU1198" t="s">
        <v>126</v>
      </c>
      <c r="AV1198" t="s">
        <v>127</v>
      </c>
      <c r="AW1198" t="s">
        <v>128</v>
      </c>
      <c r="BA1198" t="s">
        <v>469</v>
      </c>
      <c r="BP1198" t="s">
        <v>130</v>
      </c>
      <c r="BX1198" t="s">
        <v>186</v>
      </c>
      <c r="CP1198" t="s">
        <v>6809</v>
      </c>
      <c r="CQ1198" t="s">
        <v>6811</v>
      </c>
      <c r="CR1198" t="s">
        <v>212</v>
      </c>
      <c r="DA1198" t="s">
        <v>114</v>
      </c>
      <c r="DB1198" t="s">
        <v>114</v>
      </c>
    </row>
    <row r="1199">
      <c r="A1199" t="s">
        <v>6813</v>
      </c>
      <c r="B1199" t="s">
        <v>6814</v>
      </c>
      <c r="C1199">
        <v>1</v>
      </c>
      <c r="D1199" t="s">
        <v>108</v>
      </c>
      <c r="F1199" t="b">
        <v>1</v>
      </c>
      <c r="G1199" t="s">
        <v>109</v>
      </c>
      <c r="H1199" t="s">
        <v>110</v>
      </c>
      <c r="I1199" t="s">
        <v>111</v>
      </c>
      <c r="K1199" t="s">
        <v>112</v>
      </c>
      <c r="M1199" t="s">
        <v>6815</v>
      </c>
      <c r="Q1199" t="b">
        <v>0</v>
      </c>
      <c r="R1199" t="b">
        <v>0</v>
      </c>
      <c r="T1199" t="b">
        <v>0</v>
      </c>
      <c r="U1199">
        <v>1</v>
      </c>
      <c r="V1199" t="b">
        <v>0</v>
      </c>
      <c r="W1199" t="b">
        <v>0</v>
      </c>
      <c r="X1199" t="b">
        <v>0</v>
      </c>
      <c r="Y1199" t="s">
        <v>114</v>
      </c>
      <c r="Z1199" t="s">
        <v>6816</v>
      </c>
      <c r="AA1199" t="s">
        <v>137</v>
      </c>
      <c r="AB1199">
        <v>0</v>
      </c>
      <c r="AC1199" t="b">
        <v>0</v>
      </c>
      <c r="AH1199" t="b">
        <v>0</v>
      </c>
      <c r="AI1199" t="b">
        <v>0</v>
      </c>
      <c r="AJ1199" t="s">
        <v>118</v>
      </c>
      <c r="AN1199" t="s">
        <v>152</v>
      </c>
      <c r="AO1199" t="s">
        <v>248</v>
      </c>
      <c r="AP1199" t="s">
        <v>152</v>
      </c>
      <c r="AQ1199" t="s">
        <v>248</v>
      </c>
      <c r="AR1199" t="s">
        <v>6817</v>
      </c>
      <c r="AS1199" t="s">
        <v>143</v>
      </c>
      <c r="AT1199" t="s">
        <v>123</v>
      </c>
      <c r="AU1199" t="s">
        <v>124</v>
      </c>
      <c r="AV1199" t="s">
        <v>166</v>
      </c>
      <c r="AW1199" t="s">
        <v>126</v>
      </c>
      <c r="AX1199" t="s">
        <v>127</v>
      </c>
      <c r="AY1199" t="s">
        <v>128</v>
      </c>
      <c r="BA1199" t="s">
        <v>176</v>
      </c>
      <c r="BP1199" t="s">
        <v>156</v>
      </c>
      <c r="BX1199" t="s">
        <v>5811</v>
      </c>
      <c r="CQ1199" t="s">
        <v>6816</v>
      </c>
      <c r="CR1199" t="s">
        <v>212</v>
      </c>
      <c r="DA1199" t="s">
        <v>114</v>
      </c>
      <c r="DB1199" t="s">
        <v>114</v>
      </c>
    </row>
    <row r="1200">
      <c r="A1200" t="s">
        <v>6818</v>
      </c>
      <c r="B1200" t="s">
        <v>6819</v>
      </c>
      <c r="C1200">
        <v>20</v>
      </c>
      <c r="D1200" t="s">
        <v>108</v>
      </c>
      <c r="F1200" t="b">
        <v>1</v>
      </c>
      <c r="G1200" t="s">
        <v>109</v>
      </c>
      <c r="H1200" t="s">
        <v>110</v>
      </c>
      <c r="I1200" t="s">
        <v>111</v>
      </c>
      <c r="K1200" t="s">
        <v>112</v>
      </c>
      <c r="M1200" t="s">
        <v>6820</v>
      </c>
      <c r="Q1200" t="b">
        <v>0</v>
      </c>
      <c r="R1200" t="b">
        <v>0</v>
      </c>
      <c r="T1200" t="b">
        <v>0</v>
      </c>
      <c r="U1200">
        <v>1</v>
      </c>
      <c r="V1200" t="b">
        <v>0</v>
      </c>
      <c r="W1200" t="b">
        <v>0</v>
      </c>
      <c r="X1200" t="b">
        <v>0</v>
      </c>
      <c r="Y1200" t="s">
        <v>114</v>
      </c>
      <c r="Z1200" t="s">
        <v>6821</v>
      </c>
      <c r="AA1200" t="s">
        <v>137</v>
      </c>
      <c r="AB1200">
        <v>1</v>
      </c>
      <c r="AC1200" t="b">
        <v>0</v>
      </c>
      <c r="AH1200" t="b">
        <v>0</v>
      </c>
      <c r="AI1200" t="b">
        <v>0</v>
      </c>
      <c r="AJ1200" t="s">
        <v>118</v>
      </c>
      <c r="AN1200" t="s">
        <v>152</v>
      </c>
      <c r="AO1200" t="s">
        <v>6822</v>
      </c>
      <c r="AP1200" t="s">
        <v>140</v>
      </c>
      <c r="AQ1200" t="s">
        <v>1413</v>
      </c>
      <c r="AR1200" t="s">
        <v>6823</v>
      </c>
      <c r="AS1200" t="s">
        <v>143</v>
      </c>
      <c r="AT1200" t="s">
        <v>123</v>
      </c>
      <c r="AU1200" t="s">
        <v>124</v>
      </c>
      <c r="AV1200" t="s">
        <v>166</v>
      </c>
      <c r="AW1200" t="s">
        <v>126</v>
      </c>
      <c r="AX1200" t="s">
        <v>127</v>
      </c>
      <c r="AY1200" t="s">
        <v>128</v>
      </c>
      <c r="BA1200" t="s">
        <v>129</v>
      </c>
      <c r="BP1200" t="s">
        <v>156</v>
      </c>
      <c r="BX1200" t="s">
        <v>6824</v>
      </c>
      <c r="CQ1200" t="s">
        <v>6821</v>
      </c>
      <c r="CR1200" t="s">
        <v>132</v>
      </c>
      <c r="DA1200" t="s">
        <v>114</v>
      </c>
      <c r="DB1200" t="s">
        <v>114</v>
      </c>
    </row>
    <row r="1201">
      <c r="A1201" t="s">
        <v>6825</v>
      </c>
      <c r="B1201" t="s">
        <v>6826</v>
      </c>
      <c r="C1201">
        <v>6</v>
      </c>
      <c r="D1201" t="s">
        <v>108</v>
      </c>
      <c r="F1201" t="b">
        <v>1</v>
      </c>
      <c r="G1201" t="s">
        <v>109</v>
      </c>
      <c r="H1201" t="s">
        <v>110</v>
      </c>
      <c r="I1201" t="s">
        <v>111</v>
      </c>
      <c r="K1201" t="s">
        <v>112</v>
      </c>
      <c r="M1201" t="s">
        <v>6827</v>
      </c>
      <c r="Q1201" t="b">
        <v>0</v>
      </c>
      <c r="R1201" t="b">
        <v>0</v>
      </c>
      <c r="T1201" t="b">
        <v>0</v>
      </c>
      <c r="U1201">
        <v>1</v>
      </c>
      <c r="V1201" t="b">
        <v>0</v>
      </c>
      <c r="W1201" t="b">
        <v>0</v>
      </c>
      <c r="X1201" t="b">
        <v>0</v>
      </c>
      <c r="Y1201" t="s">
        <v>114</v>
      </c>
      <c r="Z1201" t="s">
        <v>642</v>
      </c>
      <c r="AA1201" t="s">
        <v>466</v>
      </c>
      <c r="AB1201">
        <v>6</v>
      </c>
      <c r="AC1201" t="b">
        <v>0</v>
      </c>
      <c r="AH1201" t="b">
        <v>0</v>
      </c>
      <c r="AI1201" t="b">
        <v>0</v>
      </c>
      <c r="AJ1201" t="s">
        <v>118</v>
      </c>
      <c r="AN1201" t="s">
        <v>121</v>
      </c>
      <c r="AO1201" t="s">
        <v>491</v>
      </c>
      <c r="AP1201" t="s">
        <v>121</v>
      </c>
      <c r="AQ1201" t="s">
        <v>6022</v>
      </c>
      <c r="AR1201" t="s">
        <v>123</v>
      </c>
      <c r="AS1201" t="s">
        <v>124</v>
      </c>
      <c r="AT1201" t="s">
        <v>6828</v>
      </c>
      <c r="AU1201" t="s">
        <v>126</v>
      </c>
      <c r="AV1201" t="s">
        <v>127</v>
      </c>
      <c r="AW1201" t="s">
        <v>128</v>
      </c>
      <c r="BA1201" t="s">
        <v>681</v>
      </c>
      <c r="BP1201" t="s">
        <v>130</v>
      </c>
      <c r="BX1201" t="s">
        <v>1707</v>
      </c>
      <c r="CP1201" t="s">
        <v>6826</v>
      </c>
      <c r="CQ1201" t="s">
        <v>642</v>
      </c>
      <c r="CR1201" t="s">
        <v>212</v>
      </c>
      <c r="DA1201" t="s">
        <v>114</v>
      </c>
      <c r="DB1201" t="s">
        <v>114</v>
      </c>
    </row>
    <row r="1202">
      <c r="A1202" t="s">
        <v>6829</v>
      </c>
      <c r="B1202" t="s">
        <v>6830</v>
      </c>
      <c r="C1202">
        <v>1</v>
      </c>
      <c r="D1202" t="s">
        <v>108</v>
      </c>
      <c r="F1202" t="b">
        <v>1</v>
      </c>
      <c r="G1202" t="s">
        <v>109</v>
      </c>
      <c r="H1202" t="s">
        <v>110</v>
      </c>
      <c r="I1202" t="s">
        <v>111</v>
      </c>
      <c r="K1202" t="s">
        <v>112</v>
      </c>
      <c r="M1202" t="s">
        <v>6831</v>
      </c>
      <c r="Q1202" t="b">
        <v>0</v>
      </c>
      <c r="R1202" t="b">
        <v>0</v>
      </c>
      <c r="T1202" t="b">
        <v>0</v>
      </c>
      <c r="U1202">
        <v>1</v>
      </c>
      <c r="V1202" t="b">
        <v>0</v>
      </c>
      <c r="W1202" t="b">
        <v>0</v>
      </c>
      <c r="X1202" t="b">
        <v>0</v>
      </c>
      <c r="Y1202" t="s">
        <v>114</v>
      </c>
      <c r="Z1202" t="s">
        <v>6832</v>
      </c>
      <c r="AA1202" t="s">
        <v>137</v>
      </c>
      <c r="AB1202">
        <v>16</v>
      </c>
      <c r="AC1202" t="b">
        <v>0</v>
      </c>
      <c r="AH1202" t="b">
        <v>0</v>
      </c>
      <c r="AI1202" t="b">
        <v>0</v>
      </c>
      <c r="AJ1202" t="s">
        <v>118</v>
      </c>
      <c r="AN1202" t="s">
        <v>138</v>
      </c>
      <c r="AO1202" t="s">
        <v>380</v>
      </c>
      <c r="AP1202" t="s">
        <v>233</v>
      </c>
      <c r="AQ1202" t="s">
        <v>4944</v>
      </c>
      <c r="AR1202" t="s">
        <v>6833</v>
      </c>
      <c r="AS1202" t="s">
        <v>143</v>
      </c>
      <c r="AT1202" t="s">
        <v>123</v>
      </c>
      <c r="AU1202" t="s">
        <v>124</v>
      </c>
      <c r="AV1202" t="s">
        <v>144</v>
      </c>
      <c r="AW1202" t="s">
        <v>126</v>
      </c>
      <c r="AX1202" t="s">
        <v>127</v>
      </c>
      <c r="AY1202" t="s">
        <v>128</v>
      </c>
      <c r="BA1202" t="s">
        <v>129</v>
      </c>
      <c r="BP1202" t="s">
        <v>130</v>
      </c>
      <c r="BX1202" t="s">
        <v>6834</v>
      </c>
      <c r="CP1202" t="s">
        <v>6830</v>
      </c>
      <c r="CQ1202" t="s">
        <v>6832</v>
      </c>
      <c r="CR1202" t="s">
        <v>147</v>
      </c>
      <c r="DA1202" t="s">
        <v>114</v>
      </c>
      <c r="DB1202" t="s">
        <v>114</v>
      </c>
    </row>
    <row r="1203">
      <c r="A1203" t="s">
        <v>6835</v>
      </c>
      <c r="B1203" t="s">
        <v>6836</v>
      </c>
      <c r="C1203">
        <v>5</v>
      </c>
      <c r="D1203" t="s">
        <v>108</v>
      </c>
      <c r="F1203" t="b">
        <v>1</v>
      </c>
      <c r="G1203" t="s">
        <v>109</v>
      </c>
      <c r="H1203" t="s">
        <v>110</v>
      </c>
      <c r="I1203" t="s">
        <v>111</v>
      </c>
      <c r="K1203" t="s">
        <v>112</v>
      </c>
      <c r="M1203" t="s">
        <v>6837</v>
      </c>
      <c r="Q1203" t="b">
        <v>0</v>
      </c>
      <c r="R1203" t="b">
        <v>0</v>
      </c>
      <c r="T1203" t="b">
        <v>0</v>
      </c>
      <c r="U1203">
        <v>1</v>
      </c>
      <c r="V1203" t="b">
        <v>0</v>
      </c>
      <c r="W1203" t="b">
        <v>0</v>
      </c>
      <c r="X1203" t="b">
        <v>0</v>
      </c>
      <c r="Y1203" t="s">
        <v>114</v>
      </c>
      <c r="Z1203" t="s">
        <v>6838</v>
      </c>
      <c r="AA1203" t="s">
        <v>137</v>
      </c>
      <c r="AB1203">
        <v>1</v>
      </c>
      <c r="AC1203" t="b">
        <v>0</v>
      </c>
      <c r="AH1203" t="b">
        <v>0</v>
      </c>
      <c r="AI1203" t="b">
        <v>0</v>
      </c>
      <c r="AJ1203" t="s">
        <v>118</v>
      </c>
      <c r="AN1203" t="s">
        <v>138</v>
      </c>
      <c r="AO1203" t="s">
        <v>182</v>
      </c>
      <c r="AP1203" t="s">
        <v>138</v>
      </c>
      <c r="AQ1203" t="s">
        <v>955</v>
      </c>
      <c r="AR1203" t="s">
        <v>6839</v>
      </c>
      <c r="AS1203" t="s">
        <v>143</v>
      </c>
      <c r="AT1203" t="s">
        <v>123</v>
      </c>
      <c r="AU1203" t="s">
        <v>124</v>
      </c>
      <c r="AV1203" t="s">
        <v>166</v>
      </c>
      <c r="AW1203" t="s">
        <v>126</v>
      </c>
      <c r="AX1203" t="s">
        <v>127</v>
      </c>
      <c r="AY1203" t="s">
        <v>128</v>
      </c>
      <c r="BA1203" t="s">
        <v>469</v>
      </c>
      <c r="BP1203" t="s">
        <v>168</v>
      </c>
      <c r="BX1203" t="s">
        <v>228</v>
      </c>
      <c r="CP1203" t="s">
        <v>6836</v>
      </c>
      <c r="CQ1203" t="s">
        <v>6838</v>
      </c>
      <c r="CR1203" t="s">
        <v>212</v>
      </c>
      <c r="DA1203" t="s">
        <v>114</v>
      </c>
      <c r="DB1203" t="s">
        <v>114</v>
      </c>
    </row>
    <row r="1204">
      <c r="A1204" t="s">
        <v>6840</v>
      </c>
      <c r="B1204" t="s">
        <v>6841</v>
      </c>
      <c r="C1204">
        <v>1</v>
      </c>
      <c r="D1204" t="s">
        <v>108</v>
      </c>
      <c r="F1204" t="b">
        <v>1</v>
      </c>
      <c r="G1204" t="s">
        <v>109</v>
      </c>
      <c r="H1204" t="s">
        <v>110</v>
      </c>
      <c r="I1204" t="s">
        <v>111</v>
      </c>
      <c r="K1204" t="s">
        <v>112</v>
      </c>
      <c r="M1204" t="s">
        <v>6842</v>
      </c>
      <c r="Q1204" t="b">
        <v>0</v>
      </c>
      <c r="R1204" t="b">
        <v>0</v>
      </c>
      <c r="T1204" t="b">
        <v>0</v>
      </c>
      <c r="U1204">
        <v>1</v>
      </c>
      <c r="V1204" t="b">
        <v>0</v>
      </c>
      <c r="W1204" t="b">
        <v>0</v>
      </c>
      <c r="X1204" t="b">
        <v>0</v>
      </c>
      <c r="Y1204" t="s">
        <v>114</v>
      </c>
      <c r="Z1204" t="s">
        <v>6843</v>
      </c>
      <c r="AA1204" t="s">
        <v>340</v>
      </c>
      <c r="AB1204">
        <v>1</v>
      </c>
      <c r="AC1204" t="b">
        <v>0</v>
      </c>
      <c r="AH1204" t="b">
        <v>0</v>
      </c>
      <c r="AI1204" t="b">
        <v>0</v>
      </c>
      <c r="AJ1204" t="s">
        <v>118</v>
      </c>
      <c r="AN1204" t="s">
        <v>138</v>
      </c>
      <c r="AO1204" t="s">
        <v>559</v>
      </c>
      <c r="AP1204" t="s">
        <v>138</v>
      </c>
      <c r="AQ1204" t="s">
        <v>733</v>
      </c>
      <c r="AR1204" t="s">
        <v>343</v>
      </c>
      <c r="AS1204" t="s">
        <v>344</v>
      </c>
      <c r="AT1204" t="s">
        <v>123</v>
      </c>
      <c r="AU1204" t="s">
        <v>124</v>
      </c>
      <c r="AV1204" t="s">
        <v>6844</v>
      </c>
      <c r="AW1204" t="s">
        <v>126</v>
      </c>
      <c r="AX1204" t="s">
        <v>127</v>
      </c>
      <c r="AY1204" t="s">
        <v>128</v>
      </c>
      <c r="BA1204" t="s">
        <v>937</v>
      </c>
      <c r="BP1204" t="s">
        <v>130</v>
      </c>
      <c r="BX1204" t="s">
        <v>404</v>
      </c>
      <c r="CP1204" t="s">
        <v>6841</v>
      </c>
      <c r="CQ1204" t="s">
        <v>6843</v>
      </c>
      <c r="CR1204" t="s">
        <v>212</v>
      </c>
      <c r="DA1204" t="s">
        <v>114</v>
      </c>
      <c r="DB1204" t="s">
        <v>114</v>
      </c>
    </row>
    <row r="1205">
      <c r="A1205" t="s">
        <v>6845</v>
      </c>
      <c r="B1205" t="s">
        <v>6846</v>
      </c>
      <c r="C1205">
        <v>20</v>
      </c>
      <c r="D1205" t="s">
        <v>108</v>
      </c>
      <c r="F1205" t="b">
        <v>1</v>
      </c>
      <c r="G1205" t="s">
        <v>109</v>
      </c>
      <c r="H1205" t="s">
        <v>110</v>
      </c>
      <c r="I1205" t="s">
        <v>111</v>
      </c>
      <c r="K1205" t="s">
        <v>112</v>
      </c>
      <c r="M1205" t="s">
        <v>6847</v>
      </c>
      <c r="Q1205" t="b">
        <v>0</v>
      </c>
      <c r="R1205" t="b">
        <v>0</v>
      </c>
      <c r="T1205" t="b">
        <v>0</v>
      </c>
      <c r="U1205">
        <v>1</v>
      </c>
      <c r="V1205" t="b">
        <v>0</v>
      </c>
      <c r="W1205" t="b">
        <v>0</v>
      </c>
      <c r="X1205" t="b">
        <v>0</v>
      </c>
      <c r="Y1205" t="s">
        <v>114</v>
      </c>
      <c r="Z1205" t="s">
        <v>6848</v>
      </c>
      <c r="AA1205" t="s">
        <v>201</v>
      </c>
      <c r="AB1205">
        <v>16</v>
      </c>
      <c r="AC1205" t="b">
        <v>0</v>
      </c>
      <c r="AH1205" t="b">
        <v>0</v>
      </c>
      <c r="AI1205" t="b">
        <v>0</v>
      </c>
      <c r="AJ1205" t="s">
        <v>118</v>
      </c>
      <c r="AN1205" t="s">
        <v>138</v>
      </c>
      <c r="AO1205" t="s">
        <v>6849</v>
      </c>
      <c r="AP1205" t="s">
        <v>140</v>
      </c>
      <c r="AQ1205" t="s">
        <v>1413</v>
      </c>
      <c r="AR1205" t="s">
        <v>6850</v>
      </c>
      <c r="AS1205" t="s">
        <v>143</v>
      </c>
      <c r="AT1205" t="s">
        <v>123</v>
      </c>
      <c r="AU1205" t="s">
        <v>124</v>
      </c>
      <c r="AV1205" t="s">
        <v>144</v>
      </c>
      <c r="AW1205" t="s">
        <v>126</v>
      </c>
      <c r="AX1205" t="s">
        <v>127</v>
      </c>
      <c r="AY1205" t="s">
        <v>128</v>
      </c>
      <c r="BA1205" t="s">
        <v>185</v>
      </c>
      <c r="BP1205" t="s">
        <v>130</v>
      </c>
      <c r="BX1205" t="s">
        <v>211</v>
      </c>
      <c r="CP1205" t="s">
        <v>6846</v>
      </c>
      <c r="CQ1205" t="s">
        <v>6848</v>
      </c>
      <c r="CR1205" t="s">
        <v>132</v>
      </c>
      <c r="DA1205" t="s">
        <v>114</v>
      </c>
      <c r="DB1205" t="s">
        <v>114</v>
      </c>
    </row>
    <row r="1206">
      <c r="A1206" t="s">
        <v>6851</v>
      </c>
      <c r="B1206" t="s">
        <v>6852</v>
      </c>
      <c r="C1206">
        <v>25</v>
      </c>
      <c r="D1206" t="s">
        <v>108</v>
      </c>
      <c r="F1206" t="b">
        <v>1</v>
      </c>
      <c r="G1206" t="s">
        <v>109</v>
      </c>
      <c r="H1206" t="s">
        <v>110</v>
      </c>
      <c r="I1206" t="s">
        <v>111</v>
      </c>
      <c r="K1206" t="s">
        <v>112</v>
      </c>
      <c r="M1206" t="s">
        <v>6853</v>
      </c>
      <c r="Q1206" t="b">
        <v>0</v>
      </c>
      <c r="R1206" t="b">
        <v>0</v>
      </c>
      <c r="T1206" t="b">
        <v>0</v>
      </c>
      <c r="U1206">
        <v>1</v>
      </c>
      <c r="V1206" t="b">
        <v>0</v>
      </c>
      <c r="W1206" t="b">
        <v>0</v>
      </c>
      <c r="X1206" t="b">
        <v>0</v>
      </c>
      <c r="Y1206" t="s">
        <v>114</v>
      </c>
      <c r="Z1206" t="s">
        <v>6854</v>
      </c>
      <c r="AA1206" t="s">
        <v>193</v>
      </c>
      <c r="AB1206">
        <v>13</v>
      </c>
      <c r="AC1206" t="b">
        <v>0</v>
      </c>
      <c r="AH1206" t="b">
        <v>0</v>
      </c>
      <c r="AI1206" t="b">
        <v>0</v>
      </c>
      <c r="AJ1206" t="s">
        <v>118</v>
      </c>
      <c r="AN1206" t="s">
        <v>138</v>
      </c>
      <c r="AO1206" t="s">
        <v>139</v>
      </c>
      <c r="AP1206" t="s">
        <v>140</v>
      </c>
      <c r="AQ1206" t="s">
        <v>5831</v>
      </c>
      <c r="AR1206" t="s">
        <v>123</v>
      </c>
      <c r="AS1206" t="s">
        <v>124</v>
      </c>
      <c r="AT1206" t="s">
        <v>6855</v>
      </c>
      <c r="AU1206" t="s">
        <v>126</v>
      </c>
      <c r="AV1206" t="s">
        <v>127</v>
      </c>
      <c r="AW1206" t="s">
        <v>128</v>
      </c>
      <c r="BA1206" t="s">
        <v>145</v>
      </c>
      <c r="BP1206" t="s">
        <v>130</v>
      </c>
      <c r="BX1206" t="s">
        <v>1720</v>
      </c>
      <c r="CP1206" t="s">
        <v>6852</v>
      </c>
      <c r="CQ1206" t="s">
        <v>6854</v>
      </c>
      <c r="CR1206" t="s">
        <v>147</v>
      </c>
      <c r="DA1206" t="s">
        <v>114</v>
      </c>
      <c r="DB1206" t="s">
        <v>114</v>
      </c>
    </row>
    <row r="1207">
      <c r="A1207" t="s">
        <v>6856</v>
      </c>
      <c r="B1207" t="s">
        <v>6857</v>
      </c>
      <c r="C1207">
        <v>1</v>
      </c>
      <c r="D1207" t="s">
        <v>108</v>
      </c>
      <c r="F1207" t="b">
        <v>1</v>
      </c>
      <c r="G1207" t="s">
        <v>109</v>
      </c>
      <c r="H1207" t="s">
        <v>110</v>
      </c>
      <c r="I1207" t="s">
        <v>111</v>
      </c>
      <c r="K1207" t="s">
        <v>112</v>
      </c>
      <c r="M1207" t="s">
        <v>6858</v>
      </c>
      <c r="Q1207" t="b">
        <v>0</v>
      </c>
      <c r="R1207" t="b">
        <v>0</v>
      </c>
      <c r="T1207" t="b">
        <v>0</v>
      </c>
      <c r="U1207">
        <v>1</v>
      </c>
      <c r="V1207" t="b">
        <v>0</v>
      </c>
      <c r="W1207" t="b">
        <v>0</v>
      </c>
      <c r="X1207" t="b">
        <v>0</v>
      </c>
      <c r="Y1207" t="s">
        <v>114</v>
      </c>
      <c r="Z1207" t="s">
        <v>6859</v>
      </c>
      <c r="AA1207" t="s">
        <v>137</v>
      </c>
      <c r="AB1207">
        <v>10</v>
      </c>
      <c r="AC1207" t="b">
        <v>0</v>
      </c>
      <c r="AH1207" t="b">
        <v>0</v>
      </c>
      <c r="AI1207" t="b">
        <v>0</v>
      </c>
      <c r="AJ1207" t="s">
        <v>118</v>
      </c>
      <c r="AN1207" t="s">
        <v>140</v>
      </c>
      <c r="AO1207" t="s">
        <v>1164</v>
      </c>
      <c r="AP1207" t="s">
        <v>119</v>
      </c>
      <c r="AQ1207" t="s">
        <v>679</v>
      </c>
      <c r="AR1207" t="s">
        <v>6860</v>
      </c>
      <c r="AS1207" t="s">
        <v>143</v>
      </c>
      <c r="AT1207" t="s">
        <v>123</v>
      </c>
      <c r="AU1207" t="s">
        <v>124</v>
      </c>
      <c r="AV1207" t="s">
        <v>144</v>
      </c>
      <c r="AW1207" t="s">
        <v>126</v>
      </c>
      <c r="AX1207" t="s">
        <v>127</v>
      </c>
      <c r="AY1207" t="s">
        <v>128</v>
      </c>
      <c r="BA1207" t="s">
        <v>176</v>
      </c>
      <c r="BP1207" t="s">
        <v>130</v>
      </c>
      <c r="BX1207" t="s">
        <v>6861</v>
      </c>
      <c r="CP1207" t="s">
        <v>6857</v>
      </c>
      <c r="CQ1207" t="s">
        <v>6859</v>
      </c>
      <c r="CR1207" t="s">
        <v>147</v>
      </c>
      <c r="DA1207" t="s">
        <v>114</v>
      </c>
      <c r="DB1207" t="s">
        <v>114</v>
      </c>
    </row>
    <row r="1208">
      <c r="A1208" t="s">
        <v>6862</v>
      </c>
      <c r="B1208" t="s">
        <v>6863</v>
      </c>
      <c r="C1208">
        <v>1</v>
      </c>
      <c r="D1208" t="s">
        <v>108</v>
      </c>
      <c r="F1208" t="b">
        <v>1</v>
      </c>
      <c r="G1208" t="s">
        <v>109</v>
      </c>
      <c r="H1208" t="s">
        <v>110</v>
      </c>
      <c r="I1208" t="s">
        <v>111</v>
      </c>
      <c r="K1208" t="s">
        <v>112</v>
      </c>
      <c r="M1208" t="s">
        <v>6864</v>
      </c>
      <c r="Q1208" t="b">
        <v>0</v>
      </c>
      <c r="R1208" t="b">
        <v>0</v>
      </c>
      <c r="T1208" t="b">
        <v>0</v>
      </c>
      <c r="U1208">
        <v>1</v>
      </c>
      <c r="V1208" t="b">
        <v>0</v>
      </c>
      <c r="W1208" t="b">
        <v>0</v>
      </c>
      <c r="X1208" t="b">
        <v>0</v>
      </c>
      <c r="Y1208" t="s">
        <v>114</v>
      </c>
      <c r="Z1208" t="s">
        <v>6865</v>
      </c>
      <c r="AA1208" t="s">
        <v>266</v>
      </c>
      <c r="AB1208">
        <v>4</v>
      </c>
      <c r="AC1208" t="b">
        <v>0</v>
      </c>
      <c r="AH1208" t="b">
        <v>0</v>
      </c>
      <c r="AI1208" t="b">
        <v>0</v>
      </c>
      <c r="AJ1208" t="s">
        <v>118</v>
      </c>
      <c r="AN1208" t="s">
        <v>119</v>
      </c>
      <c r="AO1208" t="s">
        <v>267</v>
      </c>
      <c r="AP1208" t="s">
        <v>256</v>
      </c>
      <c r="AQ1208" t="s">
        <v>6866</v>
      </c>
      <c r="AR1208" t="s">
        <v>6867</v>
      </c>
      <c r="AS1208" t="s">
        <v>143</v>
      </c>
      <c r="AT1208" t="s">
        <v>123</v>
      </c>
      <c r="AU1208" t="s">
        <v>124</v>
      </c>
      <c r="AV1208" t="s">
        <v>270</v>
      </c>
      <c r="AW1208" t="s">
        <v>126</v>
      </c>
      <c r="AX1208" t="s">
        <v>127</v>
      </c>
      <c r="AY1208" t="s">
        <v>128</v>
      </c>
      <c r="BA1208" t="s">
        <v>260</v>
      </c>
      <c r="BP1208" t="s">
        <v>130</v>
      </c>
      <c r="BX1208" t="s">
        <v>638</v>
      </c>
      <c r="CP1208" t="s">
        <v>6863</v>
      </c>
      <c r="CQ1208" t="s">
        <v>6865</v>
      </c>
      <c r="CR1208" t="s">
        <v>212</v>
      </c>
      <c r="DA1208" t="s">
        <v>114</v>
      </c>
      <c r="DB1208" t="s">
        <v>114</v>
      </c>
    </row>
    <row r="1209">
      <c r="A1209" t="s">
        <v>6868</v>
      </c>
      <c r="B1209" t="s">
        <v>6869</v>
      </c>
      <c r="C1209">
        <v>1</v>
      </c>
      <c r="D1209" t="s">
        <v>108</v>
      </c>
      <c r="F1209" t="b">
        <v>1</v>
      </c>
      <c r="G1209" t="s">
        <v>109</v>
      </c>
      <c r="H1209" t="s">
        <v>110</v>
      </c>
      <c r="I1209" t="s">
        <v>111</v>
      </c>
      <c r="K1209" t="s">
        <v>189</v>
      </c>
      <c r="L1209" t="s">
        <v>190</v>
      </c>
      <c r="M1209" t="s">
        <v>6870</v>
      </c>
      <c r="Q1209" t="b">
        <v>0</v>
      </c>
      <c r="R1209" t="b">
        <v>0</v>
      </c>
      <c r="T1209" t="b">
        <v>0</v>
      </c>
      <c r="U1209">
        <v>1</v>
      </c>
      <c r="V1209" t="b">
        <v>0</v>
      </c>
      <c r="W1209" t="b">
        <v>0</v>
      </c>
      <c r="X1209" t="b">
        <v>0</v>
      </c>
      <c r="Y1209" t="s">
        <v>114</v>
      </c>
      <c r="Z1209" t="s">
        <v>6871</v>
      </c>
      <c r="AA1209" t="s">
        <v>137</v>
      </c>
      <c r="AB1209">
        <v>0</v>
      </c>
      <c r="AC1209" t="b">
        <v>0</v>
      </c>
      <c r="AH1209" t="b">
        <v>0</v>
      </c>
      <c r="AI1209" t="b">
        <v>0</v>
      </c>
      <c r="AJ1209" t="s">
        <v>118</v>
      </c>
      <c r="AN1209" t="s">
        <v>162</v>
      </c>
      <c r="AO1209" t="s">
        <v>217</v>
      </c>
      <c r="AP1209" t="s">
        <v>162</v>
      </c>
      <c r="AQ1209" t="s">
        <v>217</v>
      </c>
      <c r="AR1209" t="s">
        <v>6872</v>
      </c>
      <c r="AS1209" t="s">
        <v>143</v>
      </c>
      <c r="AT1209" t="s">
        <v>123</v>
      </c>
      <c r="AU1209" t="s">
        <v>124</v>
      </c>
      <c r="AV1209" t="s">
        <v>166</v>
      </c>
      <c r="AW1209" t="s">
        <v>126</v>
      </c>
      <c r="AX1209" t="s">
        <v>127</v>
      </c>
      <c r="AY1209" t="s">
        <v>128</v>
      </c>
      <c r="BA1209" t="s">
        <v>196</v>
      </c>
      <c r="BP1209" t="s">
        <v>168</v>
      </c>
      <c r="BX1209" t="s">
        <v>211</v>
      </c>
      <c r="CQ1209" t="s">
        <v>6871</v>
      </c>
      <c r="CR1209" t="s">
        <v>147</v>
      </c>
      <c r="DA1209" t="s">
        <v>114</v>
      </c>
      <c r="DB1209" t="s">
        <v>114</v>
      </c>
    </row>
    <row r="1210">
      <c r="A1210" t="s">
        <v>6873</v>
      </c>
      <c r="B1210" t="s">
        <v>6874</v>
      </c>
      <c r="C1210">
        <v>1</v>
      </c>
      <c r="D1210" t="s">
        <v>108</v>
      </c>
      <c r="F1210" t="b">
        <v>1</v>
      </c>
      <c r="G1210" t="s">
        <v>109</v>
      </c>
      <c r="H1210" t="s">
        <v>110</v>
      </c>
      <c r="I1210" t="s">
        <v>111</v>
      </c>
      <c r="K1210" t="s">
        <v>112</v>
      </c>
      <c r="M1210" t="s">
        <v>6875</v>
      </c>
      <c r="Q1210" t="b">
        <v>0</v>
      </c>
      <c r="R1210" t="b">
        <v>0</v>
      </c>
      <c r="T1210" t="b">
        <v>0</v>
      </c>
      <c r="U1210">
        <v>1</v>
      </c>
      <c r="V1210" t="b">
        <v>0</v>
      </c>
      <c r="W1210" t="b">
        <v>0</v>
      </c>
      <c r="X1210" t="b">
        <v>0</v>
      </c>
      <c r="Y1210" t="s">
        <v>114</v>
      </c>
      <c r="Z1210" t="s">
        <v>6876</v>
      </c>
      <c r="AA1210" t="s">
        <v>266</v>
      </c>
      <c r="AB1210">
        <v>4</v>
      </c>
      <c r="AC1210" t="b">
        <v>0</v>
      </c>
      <c r="AH1210" t="b">
        <v>0</v>
      </c>
      <c r="AI1210" t="b">
        <v>0</v>
      </c>
      <c r="AJ1210" t="s">
        <v>118</v>
      </c>
      <c r="AN1210" t="s">
        <v>119</v>
      </c>
      <c r="AO1210" t="s">
        <v>267</v>
      </c>
      <c r="AP1210" t="s">
        <v>256</v>
      </c>
      <c r="AQ1210" t="s">
        <v>6877</v>
      </c>
      <c r="AR1210" t="s">
        <v>6878</v>
      </c>
      <c r="AS1210" t="s">
        <v>143</v>
      </c>
      <c r="AT1210" t="s">
        <v>123</v>
      </c>
      <c r="AU1210" t="s">
        <v>124</v>
      </c>
      <c r="AV1210" t="s">
        <v>270</v>
      </c>
      <c r="AW1210" t="s">
        <v>126</v>
      </c>
      <c r="AX1210" t="s">
        <v>127</v>
      </c>
      <c r="AY1210" t="s">
        <v>128</v>
      </c>
      <c r="BA1210" t="s">
        <v>129</v>
      </c>
      <c r="BP1210" t="s">
        <v>130</v>
      </c>
      <c r="BX1210" t="s">
        <v>6879</v>
      </c>
      <c r="CP1210" t="s">
        <v>6874</v>
      </c>
      <c r="CQ1210" t="s">
        <v>6876</v>
      </c>
      <c r="CR1210" t="s">
        <v>132</v>
      </c>
      <c r="DA1210" t="s">
        <v>114</v>
      </c>
      <c r="DB1210" t="s">
        <v>114</v>
      </c>
    </row>
    <row r="1211">
      <c r="A1211" t="s">
        <v>6880</v>
      </c>
      <c r="B1211" t="s">
        <v>6881</v>
      </c>
      <c r="C1211">
        <v>1</v>
      </c>
      <c r="D1211" t="s">
        <v>108</v>
      </c>
      <c r="F1211" t="b">
        <v>1</v>
      </c>
      <c r="G1211" t="s">
        <v>109</v>
      </c>
      <c r="H1211" t="s">
        <v>110</v>
      </c>
      <c r="I1211" t="s">
        <v>111</v>
      </c>
      <c r="K1211" t="s">
        <v>112</v>
      </c>
      <c r="M1211" t="s">
        <v>6882</v>
      </c>
      <c r="Q1211" t="b">
        <v>0</v>
      </c>
      <c r="R1211" t="b">
        <v>0</v>
      </c>
      <c r="T1211" t="b">
        <v>0</v>
      </c>
      <c r="U1211">
        <v>1</v>
      </c>
      <c r="V1211" t="b">
        <v>0</v>
      </c>
      <c r="W1211" t="b">
        <v>0</v>
      </c>
      <c r="X1211" t="b">
        <v>0</v>
      </c>
      <c r="Y1211" t="s">
        <v>114</v>
      </c>
      <c r="Z1211" t="s">
        <v>6883</v>
      </c>
      <c r="AA1211" t="s">
        <v>137</v>
      </c>
      <c r="AB1211">
        <v>4</v>
      </c>
      <c r="AC1211" t="b">
        <v>0</v>
      </c>
      <c r="AH1211" t="b">
        <v>0</v>
      </c>
      <c r="AI1211" t="b">
        <v>0</v>
      </c>
      <c r="AJ1211" t="s">
        <v>118</v>
      </c>
      <c r="AN1211" t="s">
        <v>121</v>
      </c>
      <c r="AO1211" t="s">
        <v>1522</v>
      </c>
      <c r="AP1211" t="s">
        <v>138</v>
      </c>
      <c r="AQ1211" t="s">
        <v>6884</v>
      </c>
      <c r="AR1211" t="s">
        <v>6885</v>
      </c>
      <c r="AS1211" t="s">
        <v>143</v>
      </c>
      <c r="AT1211" t="s">
        <v>123</v>
      </c>
      <c r="AU1211" t="s">
        <v>124</v>
      </c>
      <c r="AV1211" t="s">
        <v>126</v>
      </c>
      <c r="AW1211" t="s">
        <v>127</v>
      </c>
      <c r="AX1211" t="s">
        <v>128</v>
      </c>
      <c r="AY1211" t="s">
        <v>166</v>
      </c>
      <c r="BA1211" t="s">
        <v>210</v>
      </c>
      <c r="BP1211" t="s">
        <v>168</v>
      </c>
      <c r="BX1211" t="s">
        <v>404</v>
      </c>
      <c r="CP1211" t="s">
        <v>6881</v>
      </c>
      <c r="CQ1211" t="s">
        <v>6883</v>
      </c>
      <c r="CR1211" t="s">
        <v>212</v>
      </c>
      <c r="DA1211" t="s">
        <v>114</v>
      </c>
      <c r="DB1211" t="s">
        <v>114</v>
      </c>
    </row>
    <row r="1212">
      <c r="A1212" t="s">
        <v>6886</v>
      </c>
      <c r="B1212" t="s">
        <v>6887</v>
      </c>
      <c r="C1212">
        <v>1</v>
      </c>
      <c r="D1212" t="s">
        <v>108</v>
      </c>
      <c r="F1212" t="b">
        <v>1</v>
      </c>
      <c r="G1212" t="s">
        <v>109</v>
      </c>
      <c r="H1212" t="s">
        <v>110</v>
      </c>
      <c r="I1212" t="s">
        <v>111</v>
      </c>
      <c r="K1212" t="s">
        <v>112</v>
      </c>
      <c r="M1212" t="s">
        <v>6888</v>
      </c>
      <c r="Q1212" t="b">
        <v>0</v>
      </c>
      <c r="R1212" t="b">
        <v>0</v>
      </c>
      <c r="T1212" t="b">
        <v>0</v>
      </c>
      <c r="U1212">
        <v>1</v>
      </c>
      <c r="V1212" t="b">
        <v>0</v>
      </c>
      <c r="W1212" t="b">
        <v>0</v>
      </c>
      <c r="X1212" t="b">
        <v>0</v>
      </c>
      <c r="Y1212" t="s">
        <v>114</v>
      </c>
      <c r="Z1212" t="s">
        <v>6889</v>
      </c>
      <c r="AA1212" t="s">
        <v>117</v>
      </c>
      <c r="AB1212">
        <v>0</v>
      </c>
      <c r="AC1212" t="b">
        <v>0</v>
      </c>
      <c r="AH1212" t="b">
        <v>0</v>
      </c>
      <c r="AI1212" t="b">
        <v>0</v>
      </c>
      <c r="AJ1212" t="s">
        <v>118</v>
      </c>
      <c r="AN1212" t="s">
        <v>152</v>
      </c>
      <c r="AO1212" t="s">
        <v>942</v>
      </c>
      <c r="AP1212" t="s">
        <v>152</v>
      </c>
      <c r="AQ1212" t="s">
        <v>942</v>
      </c>
      <c r="AR1212" t="s">
        <v>6890</v>
      </c>
      <c r="AS1212" t="s">
        <v>143</v>
      </c>
      <c r="AT1212" t="s">
        <v>123</v>
      </c>
      <c r="AU1212" t="s">
        <v>124</v>
      </c>
      <c r="AV1212" t="s">
        <v>155</v>
      </c>
      <c r="AW1212" t="s">
        <v>126</v>
      </c>
      <c r="AX1212" t="s">
        <v>127</v>
      </c>
      <c r="AY1212" t="s">
        <v>128</v>
      </c>
      <c r="BA1212" t="s">
        <v>129</v>
      </c>
      <c r="BP1212" t="s">
        <v>156</v>
      </c>
      <c r="BX1212" t="s">
        <v>6891</v>
      </c>
      <c r="CQ1212" t="s">
        <v>6889</v>
      </c>
      <c r="CR1212" t="s">
        <v>147</v>
      </c>
      <c r="DA1212" t="s">
        <v>114</v>
      </c>
      <c r="DB1212" t="s">
        <v>114</v>
      </c>
    </row>
    <row r="1213">
      <c r="A1213" t="s">
        <v>6892</v>
      </c>
      <c r="B1213" t="s">
        <v>6893</v>
      </c>
      <c r="C1213">
        <v>1</v>
      </c>
      <c r="D1213" t="s">
        <v>108</v>
      </c>
      <c r="F1213" t="b">
        <v>1</v>
      </c>
      <c r="G1213" t="s">
        <v>109</v>
      </c>
      <c r="H1213" t="s">
        <v>110</v>
      </c>
      <c r="I1213" t="s">
        <v>111</v>
      </c>
      <c r="K1213" t="s">
        <v>112</v>
      </c>
      <c r="M1213" t="s">
        <v>6894</v>
      </c>
      <c r="Q1213" t="b">
        <v>0</v>
      </c>
      <c r="R1213" t="b">
        <v>0</v>
      </c>
      <c r="T1213" t="b">
        <v>0</v>
      </c>
      <c r="U1213">
        <v>1</v>
      </c>
      <c r="V1213" t="b">
        <v>0</v>
      </c>
      <c r="W1213" t="b">
        <v>0</v>
      </c>
      <c r="X1213" t="b">
        <v>0</v>
      </c>
      <c r="Y1213" t="s">
        <v>114</v>
      </c>
      <c r="Z1213" t="s">
        <v>6895</v>
      </c>
      <c r="AA1213" t="s">
        <v>137</v>
      </c>
      <c r="AB1213">
        <v>16</v>
      </c>
      <c r="AC1213" t="b">
        <v>0</v>
      </c>
      <c r="AH1213" t="b">
        <v>0</v>
      </c>
      <c r="AI1213" t="b">
        <v>0</v>
      </c>
      <c r="AJ1213" t="s">
        <v>118</v>
      </c>
      <c r="AN1213" t="s">
        <v>138</v>
      </c>
      <c r="AO1213" t="s">
        <v>498</v>
      </c>
      <c r="AP1213" t="s">
        <v>233</v>
      </c>
      <c r="AQ1213" t="s">
        <v>4944</v>
      </c>
      <c r="AR1213" t="s">
        <v>6896</v>
      </c>
      <c r="AS1213" t="s">
        <v>143</v>
      </c>
      <c r="AT1213" t="s">
        <v>123</v>
      </c>
      <c r="AU1213" t="s">
        <v>124</v>
      </c>
      <c r="AV1213" t="s">
        <v>144</v>
      </c>
      <c r="AW1213" t="s">
        <v>126</v>
      </c>
      <c r="AX1213" t="s">
        <v>127</v>
      </c>
      <c r="AY1213" t="s">
        <v>128</v>
      </c>
      <c r="BA1213" t="s">
        <v>129</v>
      </c>
      <c r="BP1213" t="s">
        <v>130</v>
      </c>
      <c r="BX1213" t="s">
        <v>6897</v>
      </c>
      <c r="CP1213" t="s">
        <v>6893</v>
      </c>
      <c r="CQ1213" t="s">
        <v>6895</v>
      </c>
      <c r="CR1213" t="s">
        <v>212</v>
      </c>
      <c r="DA1213" t="s">
        <v>114</v>
      </c>
      <c r="DB1213" t="s">
        <v>114</v>
      </c>
    </row>
    <row r="1214">
      <c r="A1214" t="s">
        <v>6898</v>
      </c>
      <c r="B1214" t="s">
        <v>6899</v>
      </c>
      <c r="C1214">
        <v>10</v>
      </c>
      <c r="D1214" t="s">
        <v>302</v>
      </c>
      <c r="F1214" t="b">
        <v>1</v>
      </c>
      <c r="G1214" t="s">
        <v>109</v>
      </c>
      <c r="H1214" t="s">
        <v>110</v>
      </c>
      <c r="I1214" t="s">
        <v>302</v>
      </c>
      <c r="K1214" t="s">
        <v>112</v>
      </c>
      <c r="M1214" t="s">
        <v>6900</v>
      </c>
      <c r="Q1214" t="b">
        <v>0</v>
      </c>
      <c r="R1214" t="b">
        <v>0</v>
      </c>
      <c r="T1214" t="b">
        <v>0</v>
      </c>
      <c r="U1214">
        <v>1</v>
      </c>
      <c r="V1214" t="b">
        <v>0</v>
      </c>
      <c r="W1214" t="b">
        <v>0</v>
      </c>
      <c r="X1214" t="b">
        <v>0</v>
      </c>
      <c r="Y1214" t="s">
        <v>114</v>
      </c>
      <c r="Z1214" t="s">
        <v>6901</v>
      </c>
      <c r="AA1214" t="s">
        <v>137</v>
      </c>
      <c r="AB1214">
        <v>13</v>
      </c>
      <c r="AC1214" t="b">
        <v>0</v>
      </c>
      <c r="AH1214" t="b">
        <v>0</v>
      </c>
      <c r="AI1214" t="b">
        <v>0</v>
      </c>
      <c r="AJ1214" t="s">
        <v>118</v>
      </c>
      <c r="AN1214" t="s">
        <v>138</v>
      </c>
      <c r="AO1214" t="s">
        <v>571</v>
      </c>
      <c r="AP1214" t="s">
        <v>233</v>
      </c>
      <c r="AQ1214" t="s">
        <v>4648</v>
      </c>
      <c r="AR1214" t="s">
        <v>6902</v>
      </c>
      <c r="AS1214" t="s">
        <v>143</v>
      </c>
      <c r="AT1214" t="s">
        <v>123</v>
      </c>
      <c r="AU1214" t="s">
        <v>124</v>
      </c>
      <c r="AV1214" t="s">
        <v>144</v>
      </c>
      <c r="AW1214" t="s">
        <v>126</v>
      </c>
      <c r="AX1214" t="s">
        <v>127</v>
      </c>
      <c r="AY1214" t="s">
        <v>128</v>
      </c>
      <c r="BA1214" t="s">
        <v>196</v>
      </c>
      <c r="BP1214" t="s">
        <v>130</v>
      </c>
      <c r="BX1214" t="s">
        <v>186</v>
      </c>
      <c r="CP1214" t="s">
        <v>6899</v>
      </c>
      <c r="CQ1214" t="s">
        <v>6901</v>
      </c>
      <c r="CR1214" t="s">
        <v>147</v>
      </c>
      <c r="DA1214" t="s">
        <v>114</v>
      </c>
      <c r="DB1214" t="s">
        <v>114</v>
      </c>
    </row>
    <row r="1215">
      <c r="A1215" t="s">
        <v>6903</v>
      </c>
      <c r="B1215" t="s">
        <v>6904</v>
      </c>
      <c r="C1215">
        <v>20</v>
      </c>
      <c r="D1215" t="s">
        <v>108</v>
      </c>
      <c r="F1215" t="b">
        <v>1</v>
      </c>
      <c r="G1215" t="s">
        <v>109</v>
      </c>
      <c r="H1215" t="s">
        <v>110</v>
      </c>
      <c r="I1215" t="s">
        <v>111</v>
      </c>
      <c r="K1215" t="s">
        <v>112</v>
      </c>
      <c r="M1215" t="s">
        <v>6905</v>
      </c>
      <c r="Q1215" t="b">
        <v>0</v>
      </c>
      <c r="R1215" t="b">
        <v>0</v>
      </c>
      <c r="T1215" t="b">
        <v>0</v>
      </c>
      <c r="U1215">
        <v>1</v>
      </c>
      <c r="V1215" t="b">
        <v>0</v>
      </c>
      <c r="W1215" t="b">
        <v>0</v>
      </c>
      <c r="X1215" t="b">
        <v>0</v>
      </c>
      <c r="Y1215" t="s">
        <v>114</v>
      </c>
      <c r="Z1215" t="s">
        <v>6906</v>
      </c>
      <c r="AA1215" t="s">
        <v>137</v>
      </c>
      <c r="AB1215">
        <v>12</v>
      </c>
      <c r="AC1215" t="b">
        <v>0</v>
      </c>
      <c r="AH1215" t="b">
        <v>0</v>
      </c>
      <c r="AI1215" t="b">
        <v>0</v>
      </c>
      <c r="AJ1215" t="s">
        <v>118</v>
      </c>
      <c r="AN1215" t="s">
        <v>119</v>
      </c>
      <c r="AO1215" t="s">
        <v>225</v>
      </c>
      <c r="AP1215" t="s">
        <v>140</v>
      </c>
      <c r="AQ1215" t="s">
        <v>3621</v>
      </c>
      <c r="AR1215" t="s">
        <v>6907</v>
      </c>
      <c r="AS1215" t="s">
        <v>143</v>
      </c>
      <c r="AT1215" t="s">
        <v>123</v>
      </c>
      <c r="AU1215" t="s">
        <v>124</v>
      </c>
      <c r="AV1215" t="s">
        <v>144</v>
      </c>
      <c r="AW1215" t="s">
        <v>126</v>
      </c>
      <c r="AX1215" t="s">
        <v>127</v>
      </c>
      <c r="AY1215" t="s">
        <v>128</v>
      </c>
      <c r="BA1215" t="s">
        <v>185</v>
      </c>
      <c r="BP1215" t="s">
        <v>130</v>
      </c>
      <c r="BX1215" t="s">
        <v>470</v>
      </c>
      <c r="CP1215" t="s">
        <v>6904</v>
      </c>
      <c r="CQ1215" t="s">
        <v>6906</v>
      </c>
      <c r="CR1215" t="s">
        <v>132</v>
      </c>
      <c r="DA1215" t="s">
        <v>114</v>
      </c>
      <c r="DB1215" t="s">
        <v>114</v>
      </c>
    </row>
    <row r="1216">
      <c r="A1216" t="s">
        <v>6908</v>
      </c>
      <c r="B1216" t="s">
        <v>6909</v>
      </c>
      <c r="C1216">
        <v>10</v>
      </c>
      <c r="D1216" t="s">
        <v>108</v>
      </c>
      <c r="F1216" t="b">
        <v>1</v>
      </c>
      <c r="G1216" t="s">
        <v>109</v>
      </c>
      <c r="H1216" t="s">
        <v>110</v>
      </c>
      <c r="I1216" t="s">
        <v>111</v>
      </c>
      <c r="K1216" t="s">
        <v>112</v>
      </c>
      <c r="M1216" t="s">
        <v>6910</v>
      </c>
      <c r="Q1216" t="b">
        <v>0</v>
      </c>
      <c r="R1216" t="b">
        <v>0</v>
      </c>
      <c r="T1216" t="b">
        <v>0</v>
      </c>
      <c r="U1216">
        <v>1</v>
      </c>
      <c r="V1216" t="b">
        <v>0</v>
      </c>
      <c r="W1216" t="b">
        <v>0</v>
      </c>
      <c r="X1216" t="b">
        <v>0</v>
      </c>
      <c r="Y1216" t="s">
        <v>114</v>
      </c>
      <c r="Z1216" t="s">
        <v>6911</v>
      </c>
      <c r="AA1216" t="s">
        <v>910</v>
      </c>
      <c r="AB1216">
        <v>15</v>
      </c>
      <c r="AC1216" t="b">
        <v>0</v>
      </c>
      <c r="AH1216" t="b">
        <v>0</v>
      </c>
      <c r="AI1216" t="b">
        <v>0</v>
      </c>
      <c r="AJ1216" t="s">
        <v>118</v>
      </c>
      <c r="AN1216" t="s">
        <v>138</v>
      </c>
      <c r="AO1216" t="s">
        <v>452</v>
      </c>
      <c r="AP1216" t="s">
        <v>779</v>
      </c>
      <c r="AQ1216" t="s">
        <v>6912</v>
      </c>
      <c r="AR1216" t="s">
        <v>6913</v>
      </c>
      <c r="AS1216" t="s">
        <v>143</v>
      </c>
      <c r="AT1216" t="s">
        <v>123</v>
      </c>
      <c r="AU1216" t="s">
        <v>124</v>
      </c>
      <c r="AV1216" t="s">
        <v>144</v>
      </c>
      <c r="AW1216" t="s">
        <v>126</v>
      </c>
      <c r="AX1216" t="s">
        <v>127</v>
      </c>
      <c r="AY1216" t="s">
        <v>128</v>
      </c>
      <c r="BA1216" t="s">
        <v>145</v>
      </c>
      <c r="BP1216" t="s">
        <v>130</v>
      </c>
      <c r="BX1216" t="s">
        <v>2132</v>
      </c>
      <c r="CP1216" t="s">
        <v>6909</v>
      </c>
      <c r="CQ1216" t="s">
        <v>6911</v>
      </c>
      <c r="CR1216" t="s">
        <v>132</v>
      </c>
      <c r="DA1216" t="s">
        <v>114</v>
      </c>
      <c r="DB1216" t="s">
        <v>114</v>
      </c>
    </row>
    <row r="1217">
      <c r="A1217" t="s">
        <v>6914</v>
      </c>
      <c r="B1217" t="s">
        <v>6915</v>
      </c>
      <c r="C1217">
        <v>1</v>
      </c>
      <c r="D1217" t="s">
        <v>302</v>
      </c>
      <c r="F1217" t="b">
        <v>0</v>
      </c>
      <c r="G1217" t="s">
        <v>109</v>
      </c>
      <c r="H1217" t="s">
        <v>110</v>
      </c>
      <c r="I1217" t="s">
        <v>302</v>
      </c>
      <c r="K1217" t="s">
        <v>112</v>
      </c>
      <c r="M1217" t="s">
        <v>6916</v>
      </c>
      <c r="Q1217" t="b">
        <v>0</v>
      </c>
      <c r="R1217" t="b">
        <v>0</v>
      </c>
      <c r="T1217" t="b">
        <v>0</v>
      </c>
      <c r="U1217">
        <v>1</v>
      </c>
      <c r="V1217" t="b">
        <v>0</v>
      </c>
      <c r="W1217" t="b">
        <v>0</v>
      </c>
      <c r="X1217" t="b">
        <v>0</v>
      </c>
      <c r="Y1217" t="s">
        <v>114</v>
      </c>
      <c r="Z1217" t="s">
        <v>6917</v>
      </c>
      <c r="AA1217" t="s">
        <v>137</v>
      </c>
      <c r="AB1217">
        <v>4</v>
      </c>
      <c r="AC1217" t="b">
        <v>0</v>
      </c>
      <c r="AH1217" t="b">
        <v>0</v>
      </c>
      <c r="AI1217" t="b">
        <v>0</v>
      </c>
      <c r="AJ1217" t="s">
        <v>118</v>
      </c>
      <c r="AN1217" t="s">
        <v>256</v>
      </c>
      <c r="AO1217" t="s">
        <v>1826</v>
      </c>
      <c r="AP1217" t="s">
        <v>6918</v>
      </c>
      <c r="AQ1217" t="s">
        <v>6919</v>
      </c>
      <c r="AR1217" t="s">
        <v>6920</v>
      </c>
      <c r="AS1217" t="s">
        <v>143</v>
      </c>
      <c r="AT1217" t="s">
        <v>123</v>
      </c>
      <c r="AU1217" t="s">
        <v>124</v>
      </c>
      <c r="AV1217" t="s">
        <v>144</v>
      </c>
      <c r="AW1217" t="s">
        <v>126</v>
      </c>
      <c r="AX1217" t="s">
        <v>127</v>
      </c>
      <c r="AY1217" t="s">
        <v>128</v>
      </c>
      <c r="BA1217" t="s">
        <v>196</v>
      </c>
      <c r="BP1217" t="s">
        <v>130</v>
      </c>
      <c r="BX1217" t="s">
        <v>309</v>
      </c>
      <c r="CP1217" t="s">
        <v>6915</v>
      </c>
      <c r="CQ1217" t="s">
        <v>6917</v>
      </c>
      <c r="CR1217" t="s">
        <v>147</v>
      </c>
      <c r="DA1217" t="s">
        <v>114</v>
      </c>
      <c r="DB1217" t="s">
        <v>114</v>
      </c>
    </row>
    <row r="1218">
      <c r="A1218" t="s">
        <v>6921</v>
      </c>
      <c r="B1218" t="s">
        <v>6922</v>
      </c>
      <c r="C1218">
        <v>1</v>
      </c>
      <c r="D1218" t="s">
        <v>108</v>
      </c>
      <c r="F1218" t="b">
        <v>1</v>
      </c>
      <c r="G1218" t="s">
        <v>109</v>
      </c>
      <c r="H1218" t="s">
        <v>110</v>
      </c>
      <c r="I1218" t="s">
        <v>111</v>
      </c>
      <c r="K1218" t="s">
        <v>112</v>
      </c>
      <c r="M1218" t="s">
        <v>6923</v>
      </c>
      <c r="Q1218" t="b">
        <v>0</v>
      </c>
      <c r="R1218" t="b">
        <v>0</v>
      </c>
      <c r="T1218" t="b">
        <v>0</v>
      </c>
      <c r="U1218">
        <v>1</v>
      </c>
      <c r="V1218" t="b">
        <v>0</v>
      </c>
      <c r="W1218" t="b">
        <v>0</v>
      </c>
      <c r="X1218" t="b">
        <v>0</v>
      </c>
      <c r="Y1218" t="s">
        <v>114</v>
      </c>
      <c r="Z1218" t="s">
        <v>6924</v>
      </c>
      <c r="AA1218" t="s">
        <v>6925</v>
      </c>
      <c r="AB1218">
        <v>15</v>
      </c>
      <c r="AC1218" t="b">
        <v>0</v>
      </c>
      <c r="AH1218" t="b">
        <v>0</v>
      </c>
      <c r="AI1218" t="b">
        <v>0</v>
      </c>
      <c r="AJ1218" t="s">
        <v>118</v>
      </c>
      <c r="AN1218" t="s">
        <v>138</v>
      </c>
      <c r="AO1218" t="s">
        <v>380</v>
      </c>
      <c r="AP1218" t="s">
        <v>256</v>
      </c>
      <c r="AQ1218" t="s">
        <v>6926</v>
      </c>
      <c r="AR1218" t="s">
        <v>6927</v>
      </c>
      <c r="AS1218" t="s">
        <v>143</v>
      </c>
      <c r="AT1218" t="s">
        <v>123</v>
      </c>
      <c r="AU1218" t="s">
        <v>124</v>
      </c>
      <c r="AV1218" t="s">
        <v>126</v>
      </c>
      <c r="AW1218" t="s">
        <v>127</v>
      </c>
      <c r="AX1218" t="s">
        <v>128</v>
      </c>
      <c r="AY1218" t="s">
        <v>270</v>
      </c>
      <c r="BA1218" t="s">
        <v>397</v>
      </c>
      <c r="BP1218" t="s">
        <v>130</v>
      </c>
      <c r="BX1218" t="s">
        <v>721</v>
      </c>
      <c r="CP1218" t="s">
        <v>6922</v>
      </c>
      <c r="CQ1218" t="s">
        <v>6924</v>
      </c>
      <c r="CR1218" t="s">
        <v>132</v>
      </c>
      <c r="DA1218" t="s">
        <v>114</v>
      </c>
      <c r="DB1218" t="s">
        <v>114</v>
      </c>
    </row>
    <row r="1219">
      <c r="A1219" t="s">
        <v>6928</v>
      </c>
      <c r="B1219" t="s">
        <v>6929</v>
      </c>
      <c r="C1219">
        <v>1</v>
      </c>
      <c r="D1219" t="s">
        <v>108</v>
      </c>
      <c r="F1219" t="b">
        <v>1</v>
      </c>
      <c r="G1219" t="s">
        <v>109</v>
      </c>
      <c r="H1219" t="s">
        <v>110</v>
      </c>
      <c r="I1219" t="s">
        <v>111</v>
      </c>
      <c r="K1219" t="s">
        <v>189</v>
      </c>
      <c r="L1219" t="s">
        <v>190</v>
      </c>
      <c r="M1219" t="s">
        <v>6930</v>
      </c>
      <c r="Q1219" t="b">
        <v>0</v>
      </c>
      <c r="R1219" t="b">
        <v>0</v>
      </c>
      <c r="T1219" t="b">
        <v>0</v>
      </c>
      <c r="U1219">
        <v>1</v>
      </c>
      <c r="V1219" t="b">
        <v>0</v>
      </c>
      <c r="W1219" t="b">
        <v>0</v>
      </c>
      <c r="X1219" t="b">
        <v>0</v>
      </c>
      <c r="Y1219" t="s">
        <v>114</v>
      </c>
      <c r="Z1219" t="s">
        <v>6931</v>
      </c>
      <c r="AA1219" t="s">
        <v>137</v>
      </c>
      <c r="AB1219">
        <v>0</v>
      </c>
      <c r="AC1219" t="b">
        <v>0</v>
      </c>
      <c r="AH1219" t="b">
        <v>0</v>
      </c>
      <c r="AI1219" t="b">
        <v>0</v>
      </c>
      <c r="AJ1219" t="s">
        <v>118</v>
      </c>
      <c r="AN1219" t="s">
        <v>162</v>
      </c>
      <c r="AO1219" t="s">
        <v>194</v>
      </c>
      <c r="AP1219" t="s">
        <v>162</v>
      </c>
      <c r="AQ1219" t="s">
        <v>194</v>
      </c>
      <c r="AR1219" t="s">
        <v>6932</v>
      </c>
      <c r="AS1219" t="s">
        <v>143</v>
      </c>
      <c r="AT1219" t="s">
        <v>123</v>
      </c>
      <c r="AU1219" t="s">
        <v>124</v>
      </c>
      <c r="AV1219" t="s">
        <v>166</v>
      </c>
      <c r="AW1219" t="s">
        <v>126</v>
      </c>
      <c r="AX1219" t="s">
        <v>127</v>
      </c>
      <c r="AY1219" t="s">
        <v>128</v>
      </c>
      <c r="BA1219" t="s">
        <v>196</v>
      </c>
      <c r="BP1219" t="s">
        <v>168</v>
      </c>
      <c r="BX1219" t="s">
        <v>309</v>
      </c>
      <c r="CQ1219" t="s">
        <v>6931</v>
      </c>
      <c r="CR1219" t="s">
        <v>147</v>
      </c>
      <c r="DA1219" t="s">
        <v>114</v>
      </c>
      <c r="DB1219" t="s">
        <v>114</v>
      </c>
    </row>
    <row r="1220">
      <c r="A1220" t="s">
        <v>6933</v>
      </c>
      <c r="B1220" t="s">
        <v>6934</v>
      </c>
      <c r="C1220">
        <v>1</v>
      </c>
      <c r="D1220" t="s">
        <v>108</v>
      </c>
      <c r="F1220" t="b">
        <v>1</v>
      </c>
      <c r="G1220" t="s">
        <v>109</v>
      </c>
      <c r="H1220" t="s">
        <v>110</v>
      </c>
      <c r="I1220" t="s">
        <v>111</v>
      </c>
      <c r="K1220" t="s">
        <v>112</v>
      </c>
      <c r="M1220" t="s">
        <v>6935</v>
      </c>
      <c r="Q1220" t="b">
        <v>0</v>
      </c>
      <c r="R1220" t="b">
        <v>0</v>
      </c>
      <c r="T1220" t="b">
        <v>0</v>
      </c>
      <c r="U1220">
        <v>1</v>
      </c>
      <c r="V1220" t="b">
        <v>0</v>
      </c>
      <c r="W1220" t="b">
        <v>0</v>
      </c>
      <c r="X1220" t="b">
        <v>0</v>
      </c>
      <c r="Y1220" t="s">
        <v>114</v>
      </c>
      <c r="Z1220" t="s">
        <v>6936</v>
      </c>
      <c r="AA1220" t="s">
        <v>137</v>
      </c>
      <c r="AB1220">
        <v>11</v>
      </c>
      <c r="AC1220" t="b">
        <v>0</v>
      </c>
      <c r="AH1220" t="b">
        <v>0</v>
      </c>
      <c r="AI1220" t="b">
        <v>0</v>
      </c>
      <c r="AJ1220" t="s">
        <v>118</v>
      </c>
      <c r="AN1220" t="s">
        <v>138</v>
      </c>
      <c r="AO1220" t="s">
        <v>498</v>
      </c>
      <c r="AP1220" t="s">
        <v>233</v>
      </c>
      <c r="AQ1220" t="s">
        <v>4944</v>
      </c>
      <c r="AR1220" t="s">
        <v>6937</v>
      </c>
      <c r="AS1220" t="s">
        <v>143</v>
      </c>
      <c r="AT1220" t="s">
        <v>123</v>
      </c>
      <c r="AU1220" t="s">
        <v>124</v>
      </c>
      <c r="AV1220" t="s">
        <v>144</v>
      </c>
      <c r="AW1220" t="s">
        <v>126</v>
      </c>
      <c r="AX1220" t="s">
        <v>127</v>
      </c>
      <c r="AY1220" t="s">
        <v>128</v>
      </c>
      <c r="BA1220" t="s">
        <v>486</v>
      </c>
      <c r="BP1220" t="s">
        <v>130</v>
      </c>
      <c r="BX1220" t="s">
        <v>323</v>
      </c>
      <c r="CP1220" t="s">
        <v>6934</v>
      </c>
      <c r="CQ1220" t="s">
        <v>6936</v>
      </c>
      <c r="CR1220" t="s">
        <v>212</v>
      </c>
      <c r="DA1220" t="s">
        <v>114</v>
      </c>
      <c r="DB1220" t="s">
        <v>114</v>
      </c>
    </row>
    <row r="1221">
      <c r="A1221" t="s">
        <v>6938</v>
      </c>
      <c r="B1221" t="s">
        <v>6939</v>
      </c>
      <c r="C1221">
        <v>1</v>
      </c>
      <c r="D1221" t="s">
        <v>108</v>
      </c>
      <c r="F1221" t="b">
        <v>0</v>
      </c>
      <c r="G1221" t="s">
        <v>109</v>
      </c>
      <c r="H1221" t="s">
        <v>110</v>
      </c>
      <c r="I1221" t="s">
        <v>111</v>
      </c>
      <c r="K1221" t="s">
        <v>189</v>
      </c>
      <c r="L1221" t="s">
        <v>190</v>
      </c>
      <c r="M1221" t="s">
        <v>6940</v>
      </c>
      <c r="Q1221" t="b">
        <v>0</v>
      </c>
      <c r="R1221" t="b">
        <v>0</v>
      </c>
      <c r="T1221" t="b">
        <v>0</v>
      </c>
      <c r="U1221">
        <v>1</v>
      </c>
      <c r="V1221" t="b">
        <v>0</v>
      </c>
      <c r="W1221" t="b">
        <v>0</v>
      </c>
      <c r="X1221" t="b">
        <v>0</v>
      </c>
      <c r="Y1221" t="s">
        <v>114</v>
      </c>
      <c r="Z1221" t="s">
        <v>6941</v>
      </c>
      <c r="AA1221" t="s">
        <v>266</v>
      </c>
      <c r="AB1221">
        <v>0</v>
      </c>
      <c r="AC1221" t="b">
        <v>0</v>
      </c>
      <c r="AH1221" t="b">
        <v>0</v>
      </c>
      <c r="AI1221" t="b">
        <v>0</v>
      </c>
      <c r="AJ1221" t="s">
        <v>118</v>
      </c>
      <c r="AN1221" t="s">
        <v>705</v>
      </c>
      <c r="AO1221" t="s">
        <v>1099</v>
      </c>
      <c r="AP1221" t="s">
        <v>705</v>
      </c>
      <c r="AQ1221" t="s">
        <v>1099</v>
      </c>
      <c r="AR1221" t="s">
        <v>2257</v>
      </c>
      <c r="AS1221" t="s">
        <v>143</v>
      </c>
      <c r="AT1221" t="s">
        <v>123</v>
      </c>
      <c r="AU1221" t="s">
        <v>124</v>
      </c>
      <c r="AV1221" t="s">
        <v>155</v>
      </c>
      <c r="AW1221" t="s">
        <v>126</v>
      </c>
      <c r="AX1221" t="s">
        <v>127</v>
      </c>
      <c r="AY1221" t="s">
        <v>128</v>
      </c>
      <c r="BA1221" t="s">
        <v>145</v>
      </c>
      <c r="BP1221" t="s">
        <v>168</v>
      </c>
      <c r="BX1221" t="s">
        <v>1680</v>
      </c>
      <c r="CQ1221" t="s">
        <v>6941</v>
      </c>
      <c r="CR1221" t="s">
        <v>147</v>
      </c>
      <c r="DA1221" t="s">
        <v>114</v>
      </c>
      <c r="DB1221" t="s">
        <v>114</v>
      </c>
    </row>
    <row r="1222">
      <c r="A1222" t="s">
        <v>6942</v>
      </c>
      <c r="B1222" t="s">
        <v>6943</v>
      </c>
      <c r="C1222">
        <v>20</v>
      </c>
      <c r="D1222" t="s">
        <v>108</v>
      </c>
      <c r="F1222" t="b">
        <v>1</v>
      </c>
      <c r="G1222" t="s">
        <v>109</v>
      </c>
      <c r="H1222" t="s">
        <v>110</v>
      </c>
      <c r="I1222" t="s">
        <v>111</v>
      </c>
      <c r="K1222" t="s">
        <v>112</v>
      </c>
      <c r="M1222" t="s">
        <v>6944</v>
      </c>
      <c r="Q1222" t="b">
        <v>0</v>
      </c>
      <c r="R1222" t="b">
        <v>0</v>
      </c>
      <c r="T1222" t="b">
        <v>0</v>
      </c>
      <c r="U1222">
        <v>1</v>
      </c>
      <c r="V1222" t="b">
        <v>0</v>
      </c>
      <c r="W1222" t="b">
        <v>0</v>
      </c>
      <c r="X1222" t="b">
        <v>0</v>
      </c>
      <c r="Y1222" t="s">
        <v>114</v>
      </c>
      <c r="Z1222" t="s">
        <v>6945</v>
      </c>
      <c r="AA1222" t="s">
        <v>137</v>
      </c>
      <c r="AB1222">
        <v>1</v>
      </c>
      <c r="AC1222" t="b">
        <v>0</v>
      </c>
      <c r="AH1222" t="b">
        <v>0</v>
      </c>
      <c r="AI1222" t="b">
        <v>0</v>
      </c>
      <c r="AJ1222" t="s">
        <v>118</v>
      </c>
      <c r="AN1222" t="s">
        <v>256</v>
      </c>
      <c r="AO1222" t="s">
        <v>967</v>
      </c>
      <c r="AP1222" t="s">
        <v>140</v>
      </c>
      <c r="AQ1222" t="s">
        <v>3621</v>
      </c>
      <c r="AR1222" t="s">
        <v>6946</v>
      </c>
      <c r="AS1222" t="s">
        <v>143</v>
      </c>
      <c r="AT1222" t="s">
        <v>123</v>
      </c>
      <c r="AU1222" t="s">
        <v>124</v>
      </c>
      <c r="AV1222" t="s">
        <v>144</v>
      </c>
      <c r="AW1222" t="s">
        <v>126</v>
      </c>
      <c r="AX1222" t="s">
        <v>127</v>
      </c>
      <c r="AY1222" t="s">
        <v>128</v>
      </c>
      <c r="BA1222" t="s">
        <v>185</v>
      </c>
      <c r="BP1222" t="s">
        <v>168</v>
      </c>
      <c r="BX1222" t="s">
        <v>470</v>
      </c>
      <c r="CQ1222" t="s">
        <v>6945</v>
      </c>
      <c r="CR1222" t="s">
        <v>132</v>
      </c>
      <c r="DA1222" t="s">
        <v>114</v>
      </c>
      <c r="DB1222" t="s">
        <v>114</v>
      </c>
    </row>
    <row r="1223">
      <c r="A1223" t="s">
        <v>6947</v>
      </c>
      <c r="B1223" t="s">
        <v>6948</v>
      </c>
      <c r="C1223">
        <v>1</v>
      </c>
      <c r="D1223" t="s">
        <v>108</v>
      </c>
      <c r="F1223" t="b">
        <v>1</v>
      </c>
      <c r="G1223" t="s">
        <v>109</v>
      </c>
      <c r="H1223" t="s">
        <v>110</v>
      </c>
      <c r="I1223" t="s">
        <v>111</v>
      </c>
      <c r="K1223" t="s">
        <v>112</v>
      </c>
      <c r="M1223" t="s">
        <v>6949</v>
      </c>
      <c r="Q1223" t="b">
        <v>0</v>
      </c>
      <c r="R1223" t="b">
        <v>0</v>
      </c>
      <c r="T1223" t="b">
        <v>0</v>
      </c>
      <c r="U1223">
        <v>1</v>
      </c>
      <c r="V1223" t="b">
        <v>0</v>
      </c>
      <c r="W1223" t="b">
        <v>0</v>
      </c>
      <c r="X1223" t="b">
        <v>0</v>
      </c>
      <c r="Y1223" t="s">
        <v>114</v>
      </c>
      <c r="Z1223" t="s">
        <v>6950</v>
      </c>
      <c r="AA1223" t="s">
        <v>266</v>
      </c>
      <c r="AB1223">
        <v>0</v>
      </c>
      <c r="AC1223" t="b">
        <v>0</v>
      </c>
      <c r="AH1223" t="b">
        <v>0</v>
      </c>
      <c r="AI1223" t="b">
        <v>0</v>
      </c>
      <c r="AJ1223" t="s">
        <v>118</v>
      </c>
      <c r="AN1223" t="s">
        <v>705</v>
      </c>
      <c r="AO1223" t="s">
        <v>1099</v>
      </c>
      <c r="AP1223" t="s">
        <v>705</v>
      </c>
      <c r="AQ1223" t="s">
        <v>1099</v>
      </c>
      <c r="AR1223" t="s">
        <v>1558</v>
      </c>
      <c r="AS1223" t="s">
        <v>143</v>
      </c>
      <c r="AT1223" t="s">
        <v>123</v>
      </c>
      <c r="AU1223" t="s">
        <v>124</v>
      </c>
      <c r="AV1223" t="s">
        <v>155</v>
      </c>
      <c r="AW1223" t="s">
        <v>126</v>
      </c>
      <c r="AX1223" t="s">
        <v>127</v>
      </c>
      <c r="AY1223" t="s">
        <v>128</v>
      </c>
      <c r="BA1223" t="s">
        <v>374</v>
      </c>
      <c r="BP1223" t="s">
        <v>168</v>
      </c>
      <c r="BX1223" t="s">
        <v>1746</v>
      </c>
      <c r="CQ1223" t="s">
        <v>6950</v>
      </c>
      <c r="CR1223" t="s">
        <v>212</v>
      </c>
      <c r="DA1223" t="s">
        <v>114</v>
      </c>
      <c r="DB1223" t="s">
        <v>114</v>
      </c>
    </row>
    <row r="1224">
      <c r="A1224" t="s">
        <v>6951</v>
      </c>
      <c r="B1224" t="s">
        <v>6952</v>
      </c>
      <c r="C1224">
        <v>1</v>
      </c>
      <c r="D1224" t="s">
        <v>108</v>
      </c>
      <c r="F1224" t="b">
        <v>1</v>
      </c>
      <c r="G1224" t="s">
        <v>109</v>
      </c>
      <c r="H1224" t="s">
        <v>110</v>
      </c>
      <c r="I1224" t="s">
        <v>111</v>
      </c>
      <c r="K1224" t="s">
        <v>189</v>
      </c>
      <c r="L1224" t="s">
        <v>190</v>
      </c>
      <c r="M1224" t="s">
        <v>6953</v>
      </c>
      <c r="Q1224" t="b">
        <v>0</v>
      </c>
      <c r="R1224" t="b">
        <v>0</v>
      </c>
      <c r="T1224" t="b">
        <v>0</v>
      </c>
      <c r="U1224">
        <v>1</v>
      </c>
      <c r="V1224" t="b">
        <v>0</v>
      </c>
      <c r="W1224" t="b">
        <v>0</v>
      </c>
      <c r="X1224" t="b">
        <v>0</v>
      </c>
      <c r="Y1224" t="s">
        <v>114</v>
      </c>
      <c r="Z1224" t="s">
        <v>6954</v>
      </c>
      <c r="AA1224" t="s">
        <v>137</v>
      </c>
      <c r="AB1224">
        <v>0</v>
      </c>
      <c r="AC1224" t="b">
        <v>0</v>
      </c>
      <c r="AH1224" t="b">
        <v>0</v>
      </c>
      <c r="AI1224" t="b">
        <v>0</v>
      </c>
      <c r="AJ1224" t="s">
        <v>118</v>
      </c>
      <c r="AN1224" t="s">
        <v>162</v>
      </c>
      <c r="AO1224" t="s">
        <v>217</v>
      </c>
      <c r="AP1224" t="s">
        <v>162</v>
      </c>
      <c r="AQ1224" t="s">
        <v>217</v>
      </c>
      <c r="AR1224" t="s">
        <v>6955</v>
      </c>
      <c r="AS1224" t="s">
        <v>143</v>
      </c>
      <c r="AT1224" t="s">
        <v>123</v>
      </c>
      <c r="AU1224" t="s">
        <v>124</v>
      </c>
      <c r="AV1224" t="s">
        <v>166</v>
      </c>
      <c r="AW1224" t="s">
        <v>126</v>
      </c>
      <c r="AX1224" t="s">
        <v>127</v>
      </c>
      <c r="AY1224" t="s">
        <v>128</v>
      </c>
      <c r="BA1224" t="s">
        <v>196</v>
      </c>
      <c r="BP1224" t="s">
        <v>168</v>
      </c>
      <c r="BX1224" t="s">
        <v>228</v>
      </c>
      <c r="CQ1224" t="s">
        <v>6954</v>
      </c>
      <c r="CR1224" t="s">
        <v>147</v>
      </c>
      <c r="DA1224" t="s">
        <v>114</v>
      </c>
      <c r="DB1224" t="s">
        <v>114</v>
      </c>
    </row>
    <row r="1225">
      <c r="A1225" t="s">
        <v>6956</v>
      </c>
      <c r="B1225" t="s">
        <v>6957</v>
      </c>
      <c r="C1225">
        <v>26</v>
      </c>
      <c r="D1225" t="s">
        <v>302</v>
      </c>
      <c r="F1225" t="b">
        <v>1</v>
      </c>
      <c r="G1225" t="s">
        <v>109</v>
      </c>
      <c r="H1225" t="s">
        <v>110</v>
      </c>
      <c r="I1225" t="s">
        <v>302</v>
      </c>
      <c r="K1225" t="s">
        <v>112</v>
      </c>
      <c r="M1225" t="s">
        <v>6958</v>
      </c>
      <c r="Q1225" t="b">
        <v>0</v>
      </c>
      <c r="R1225" t="b">
        <v>0</v>
      </c>
      <c r="T1225" t="b">
        <v>0</v>
      </c>
      <c r="U1225">
        <v>1</v>
      </c>
      <c r="V1225" t="b">
        <v>0</v>
      </c>
      <c r="W1225" t="b">
        <v>0</v>
      </c>
      <c r="X1225" t="b">
        <v>0</v>
      </c>
      <c r="Y1225" t="s">
        <v>114</v>
      </c>
      <c r="Z1225" t="s">
        <v>6959</v>
      </c>
      <c r="AA1225" t="s">
        <v>137</v>
      </c>
      <c r="AB1225">
        <v>11</v>
      </c>
      <c r="AC1225" t="b">
        <v>0</v>
      </c>
      <c r="AH1225" t="b">
        <v>0</v>
      </c>
      <c r="AI1225" t="b">
        <v>0</v>
      </c>
      <c r="AJ1225" t="s">
        <v>118</v>
      </c>
      <c r="AN1225" t="s">
        <v>138</v>
      </c>
      <c r="AO1225" t="s">
        <v>571</v>
      </c>
      <c r="AP1225" t="s">
        <v>233</v>
      </c>
      <c r="AQ1225" t="s">
        <v>4648</v>
      </c>
      <c r="AR1225" t="s">
        <v>6960</v>
      </c>
      <c r="AS1225" t="s">
        <v>143</v>
      </c>
      <c r="AT1225" t="s">
        <v>123</v>
      </c>
      <c r="AU1225" t="s">
        <v>124</v>
      </c>
      <c r="AV1225" t="s">
        <v>144</v>
      </c>
      <c r="AW1225" t="s">
        <v>126</v>
      </c>
      <c r="AX1225" t="s">
        <v>127</v>
      </c>
      <c r="AY1225" t="s">
        <v>128</v>
      </c>
      <c r="BA1225" t="s">
        <v>615</v>
      </c>
      <c r="BP1225" t="s">
        <v>130</v>
      </c>
      <c r="BX1225" t="s">
        <v>186</v>
      </c>
      <c r="CP1225" t="s">
        <v>6957</v>
      </c>
      <c r="CQ1225" t="s">
        <v>6959</v>
      </c>
      <c r="CR1225" t="s">
        <v>147</v>
      </c>
      <c r="DA1225" t="s">
        <v>114</v>
      </c>
      <c r="DB1225" t="s">
        <v>114</v>
      </c>
    </row>
    <row r="1226">
      <c r="A1226" t="s">
        <v>6961</v>
      </c>
      <c r="B1226" t="s">
        <v>6962</v>
      </c>
      <c r="C1226">
        <v>1</v>
      </c>
      <c r="D1226" t="s">
        <v>108</v>
      </c>
      <c r="F1226" t="b">
        <v>1</v>
      </c>
      <c r="G1226" t="s">
        <v>109</v>
      </c>
      <c r="H1226" t="s">
        <v>110</v>
      </c>
      <c r="I1226" t="s">
        <v>111</v>
      </c>
      <c r="K1226" t="s">
        <v>112</v>
      </c>
      <c r="M1226" t="s">
        <v>6963</v>
      </c>
      <c r="Q1226" t="b">
        <v>0</v>
      </c>
      <c r="R1226" t="b">
        <v>0</v>
      </c>
      <c r="T1226" t="b">
        <v>0</v>
      </c>
      <c r="U1226">
        <v>1</v>
      </c>
      <c r="V1226" t="b">
        <v>0</v>
      </c>
      <c r="W1226" t="b">
        <v>0</v>
      </c>
      <c r="X1226" t="b">
        <v>0</v>
      </c>
      <c r="Y1226" t="s">
        <v>114</v>
      </c>
      <c r="Z1226" t="s">
        <v>6964</v>
      </c>
      <c r="AA1226" t="s">
        <v>201</v>
      </c>
      <c r="AB1226">
        <v>1</v>
      </c>
      <c r="AC1226" t="b">
        <v>0</v>
      </c>
      <c r="AH1226" t="b">
        <v>0</v>
      </c>
      <c r="AI1226" t="b">
        <v>0</v>
      </c>
      <c r="AJ1226" t="s">
        <v>118</v>
      </c>
      <c r="AN1226" t="s">
        <v>121</v>
      </c>
      <c r="AO1226" t="s">
        <v>1994</v>
      </c>
      <c r="AP1226" t="s">
        <v>121</v>
      </c>
      <c r="AQ1226" t="s">
        <v>6965</v>
      </c>
      <c r="AR1226" t="s">
        <v>6966</v>
      </c>
      <c r="AS1226" t="s">
        <v>143</v>
      </c>
      <c r="AT1226" t="s">
        <v>123</v>
      </c>
      <c r="AU1226" t="s">
        <v>124</v>
      </c>
      <c r="AV1226" t="s">
        <v>144</v>
      </c>
      <c r="AW1226" t="s">
        <v>126</v>
      </c>
      <c r="AX1226" t="s">
        <v>127</v>
      </c>
      <c r="AY1226" t="s">
        <v>128</v>
      </c>
      <c r="BA1226" t="s">
        <v>185</v>
      </c>
      <c r="BP1226" t="s">
        <v>130</v>
      </c>
      <c r="BX1226" t="s">
        <v>470</v>
      </c>
      <c r="CP1226" t="s">
        <v>6962</v>
      </c>
      <c r="CQ1226" t="s">
        <v>6964</v>
      </c>
      <c r="CR1226" t="s">
        <v>132</v>
      </c>
      <c r="DA1226" t="s">
        <v>114</v>
      </c>
      <c r="DB1226" t="s">
        <v>114</v>
      </c>
    </row>
    <row r="1227">
      <c r="A1227" t="s">
        <v>6967</v>
      </c>
      <c r="B1227" t="s">
        <v>6968</v>
      </c>
      <c r="C1227">
        <v>10</v>
      </c>
      <c r="D1227" t="s">
        <v>108</v>
      </c>
      <c r="F1227" t="b">
        <v>1</v>
      </c>
      <c r="G1227" t="s">
        <v>109</v>
      </c>
      <c r="H1227" t="s">
        <v>110</v>
      </c>
      <c r="I1227" t="s">
        <v>111</v>
      </c>
      <c r="K1227" t="s">
        <v>112</v>
      </c>
      <c r="M1227" t="s">
        <v>6969</v>
      </c>
      <c r="Q1227" t="b">
        <v>0</v>
      </c>
      <c r="R1227" t="b">
        <v>0</v>
      </c>
      <c r="T1227" t="b">
        <v>0</v>
      </c>
      <c r="U1227">
        <v>1</v>
      </c>
      <c r="V1227" t="b">
        <v>0</v>
      </c>
      <c r="W1227" t="b">
        <v>0</v>
      </c>
      <c r="X1227" t="b">
        <v>0</v>
      </c>
      <c r="Y1227" t="s">
        <v>114</v>
      </c>
      <c r="Z1227" t="s">
        <v>6970</v>
      </c>
      <c r="AA1227" t="s">
        <v>193</v>
      </c>
      <c r="AB1227">
        <v>9</v>
      </c>
      <c r="AC1227" t="b">
        <v>0</v>
      </c>
      <c r="AH1227" t="b">
        <v>0</v>
      </c>
      <c r="AI1227" t="b">
        <v>0</v>
      </c>
      <c r="AJ1227" t="s">
        <v>118</v>
      </c>
      <c r="AN1227" t="s">
        <v>138</v>
      </c>
      <c r="AO1227" t="s">
        <v>498</v>
      </c>
      <c r="AP1227" t="s">
        <v>119</v>
      </c>
      <c r="AQ1227" t="s">
        <v>6290</v>
      </c>
      <c r="AR1227" t="s">
        <v>123</v>
      </c>
      <c r="AS1227" t="s">
        <v>124</v>
      </c>
      <c r="AT1227" t="s">
        <v>6971</v>
      </c>
      <c r="AU1227" t="s">
        <v>126</v>
      </c>
      <c r="AV1227" t="s">
        <v>127</v>
      </c>
      <c r="AW1227" t="s">
        <v>128</v>
      </c>
      <c r="BA1227" t="s">
        <v>284</v>
      </c>
      <c r="BP1227" t="s">
        <v>130</v>
      </c>
      <c r="BX1227" t="s">
        <v>285</v>
      </c>
      <c r="CP1227" t="s">
        <v>6968</v>
      </c>
      <c r="CQ1227" t="s">
        <v>6970</v>
      </c>
      <c r="CR1227" t="s">
        <v>212</v>
      </c>
      <c r="DA1227" t="s">
        <v>114</v>
      </c>
      <c r="DB1227" t="s">
        <v>114</v>
      </c>
    </row>
    <row r="1228">
      <c r="A1228" t="s">
        <v>6972</v>
      </c>
      <c r="B1228" t="s">
        <v>6973</v>
      </c>
      <c r="C1228">
        <v>1</v>
      </c>
      <c r="D1228" t="s">
        <v>108</v>
      </c>
      <c r="F1228" t="b">
        <v>1</v>
      </c>
      <c r="G1228" t="s">
        <v>109</v>
      </c>
      <c r="H1228" t="s">
        <v>110</v>
      </c>
      <c r="I1228" t="s">
        <v>111</v>
      </c>
      <c r="K1228" t="s">
        <v>112</v>
      </c>
      <c r="M1228" t="s">
        <v>6974</v>
      </c>
      <c r="Q1228" t="b">
        <v>0</v>
      </c>
      <c r="R1228" t="b">
        <v>0</v>
      </c>
      <c r="T1228" t="b">
        <v>0</v>
      </c>
      <c r="U1228">
        <v>1</v>
      </c>
      <c r="V1228" t="b">
        <v>0</v>
      </c>
      <c r="W1228" t="b">
        <v>0</v>
      </c>
      <c r="X1228" t="b">
        <v>0</v>
      </c>
      <c r="Y1228" t="s">
        <v>114</v>
      </c>
      <c r="Z1228" t="s">
        <v>6975</v>
      </c>
      <c r="AA1228" t="s">
        <v>117</v>
      </c>
      <c r="AB1228">
        <v>0</v>
      </c>
      <c r="AC1228" t="b">
        <v>0</v>
      </c>
      <c r="AH1228" t="b">
        <v>0</v>
      </c>
      <c r="AI1228" t="b">
        <v>0</v>
      </c>
      <c r="AJ1228" t="s">
        <v>118</v>
      </c>
      <c r="AN1228" t="s">
        <v>152</v>
      </c>
      <c r="AO1228" t="s">
        <v>942</v>
      </c>
      <c r="AP1228" t="s">
        <v>152</v>
      </c>
      <c r="AQ1228" t="s">
        <v>942</v>
      </c>
      <c r="AR1228" t="s">
        <v>6976</v>
      </c>
      <c r="AS1228" t="s">
        <v>143</v>
      </c>
      <c r="AT1228" t="s">
        <v>123</v>
      </c>
      <c r="AU1228" t="s">
        <v>124</v>
      </c>
      <c r="AV1228" t="s">
        <v>155</v>
      </c>
      <c r="AW1228" t="s">
        <v>126</v>
      </c>
      <c r="AX1228" t="s">
        <v>127</v>
      </c>
      <c r="AY1228" t="s">
        <v>128</v>
      </c>
      <c r="BA1228" t="s">
        <v>129</v>
      </c>
      <c r="BP1228" t="s">
        <v>156</v>
      </c>
      <c r="BX1228" t="s">
        <v>6977</v>
      </c>
      <c r="CQ1228" t="s">
        <v>6975</v>
      </c>
      <c r="CR1228" t="s">
        <v>147</v>
      </c>
      <c r="DA1228" t="s">
        <v>114</v>
      </c>
      <c r="DB1228" t="s">
        <v>114</v>
      </c>
    </row>
    <row r="1229">
      <c r="A1229" t="s">
        <v>6978</v>
      </c>
      <c r="B1229" t="s">
        <v>6979</v>
      </c>
      <c r="C1229">
        <v>1</v>
      </c>
      <c r="D1229" t="s">
        <v>108</v>
      </c>
      <c r="F1229" t="b">
        <v>1</v>
      </c>
      <c r="G1229" t="s">
        <v>109</v>
      </c>
      <c r="H1229" t="s">
        <v>110</v>
      </c>
      <c r="I1229" t="s">
        <v>111</v>
      </c>
      <c r="K1229" t="s">
        <v>189</v>
      </c>
      <c r="L1229" t="s">
        <v>190</v>
      </c>
      <c r="M1229" t="s">
        <v>6980</v>
      </c>
      <c r="Q1229" t="b">
        <v>0</v>
      </c>
      <c r="R1229" t="b">
        <v>0</v>
      </c>
      <c r="T1229" t="b">
        <v>0</v>
      </c>
      <c r="U1229">
        <v>1</v>
      </c>
      <c r="V1229" t="b">
        <v>0</v>
      </c>
      <c r="W1229" t="b">
        <v>0</v>
      </c>
      <c r="X1229" t="b">
        <v>0</v>
      </c>
      <c r="Y1229" t="s">
        <v>114</v>
      </c>
      <c r="Z1229" t="s">
        <v>6981</v>
      </c>
      <c r="AA1229" t="s">
        <v>137</v>
      </c>
      <c r="AB1229">
        <v>0</v>
      </c>
      <c r="AC1229" t="b">
        <v>0</v>
      </c>
      <c r="AH1229" t="b">
        <v>0</v>
      </c>
      <c r="AI1229" t="b">
        <v>0</v>
      </c>
      <c r="AJ1229" t="s">
        <v>118</v>
      </c>
      <c r="AN1229" t="s">
        <v>162</v>
      </c>
      <c r="AO1229" t="s">
        <v>194</v>
      </c>
      <c r="AP1229" t="s">
        <v>162</v>
      </c>
      <c r="AQ1229" t="s">
        <v>194</v>
      </c>
      <c r="AR1229" t="s">
        <v>6232</v>
      </c>
      <c r="AS1229" t="s">
        <v>143</v>
      </c>
      <c r="AT1229" t="s">
        <v>123</v>
      </c>
      <c r="AU1229" t="s">
        <v>124</v>
      </c>
      <c r="AV1229" t="s">
        <v>166</v>
      </c>
      <c r="AW1229" t="s">
        <v>126</v>
      </c>
      <c r="AX1229" t="s">
        <v>127</v>
      </c>
      <c r="AY1229" t="s">
        <v>128</v>
      </c>
      <c r="BA1229" t="s">
        <v>196</v>
      </c>
      <c r="BP1229" t="s">
        <v>168</v>
      </c>
      <c r="BX1229" t="s">
        <v>404</v>
      </c>
      <c r="CQ1229" t="s">
        <v>6981</v>
      </c>
      <c r="CR1229" t="s">
        <v>147</v>
      </c>
      <c r="DA1229" t="s">
        <v>114</v>
      </c>
      <c r="DB1229" t="s">
        <v>114</v>
      </c>
    </row>
    <row r="1230">
      <c r="A1230" t="s">
        <v>6982</v>
      </c>
      <c r="B1230" t="s">
        <v>6983</v>
      </c>
      <c r="C1230">
        <v>5</v>
      </c>
      <c r="D1230" t="s">
        <v>108</v>
      </c>
      <c r="F1230" t="b">
        <v>1</v>
      </c>
      <c r="G1230" t="s">
        <v>109</v>
      </c>
      <c r="H1230" t="s">
        <v>110</v>
      </c>
      <c r="I1230" t="s">
        <v>111</v>
      </c>
      <c r="K1230" t="s">
        <v>112</v>
      </c>
      <c r="M1230" t="s">
        <v>6984</v>
      </c>
      <c r="Q1230" t="b">
        <v>0</v>
      </c>
      <c r="R1230" t="b">
        <v>0</v>
      </c>
      <c r="T1230" t="b">
        <v>0</v>
      </c>
      <c r="U1230">
        <v>1</v>
      </c>
      <c r="V1230" t="b">
        <v>0</v>
      </c>
      <c r="W1230" t="b">
        <v>0</v>
      </c>
      <c r="X1230" t="b">
        <v>0</v>
      </c>
      <c r="Y1230" t="s">
        <v>114</v>
      </c>
      <c r="Z1230" t="s">
        <v>3253</v>
      </c>
      <c r="AA1230" t="s">
        <v>466</v>
      </c>
      <c r="AB1230">
        <v>13</v>
      </c>
      <c r="AC1230" t="b">
        <v>0</v>
      </c>
      <c r="AH1230" t="b">
        <v>0</v>
      </c>
      <c r="AI1230" t="b">
        <v>0</v>
      </c>
      <c r="AJ1230" t="s">
        <v>118</v>
      </c>
      <c r="AN1230" t="s">
        <v>121</v>
      </c>
      <c r="AO1230" t="s">
        <v>741</v>
      </c>
      <c r="AP1230" t="s">
        <v>121</v>
      </c>
      <c r="AQ1230" t="s">
        <v>6022</v>
      </c>
      <c r="AR1230" t="s">
        <v>123</v>
      </c>
      <c r="AS1230" t="s">
        <v>124</v>
      </c>
      <c r="AT1230" t="s">
        <v>6985</v>
      </c>
      <c r="AU1230" t="s">
        <v>126</v>
      </c>
      <c r="AV1230" t="s">
        <v>127</v>
      </c>
      <c r="AW1230" t="s">
        <v>128</v>
      </c>
      <c r="BA1230" t="s">
        <v>210</v>
      </c>
      <c r="BP1230" t="s">
        <v>130</v>
      </c>
      <c r="BX1230" t="s">
        <v>285</v>
      </c>
      <c r="CP1230" t="s">
        <v>6983</v>
      </c>
      <c r="CQ1230" t="s">
        <v>3253</v>
      </c>
      <c r="CR1230" t="s">
        <v>212</v>
      </c>
      <c r="DA1230" t="s">
        <v>114</v>
      </c>
      <c r="DB1230" t="s">
        <v>114</v>
      </c>
    </row>
    <row r="1231">
      <c r="A1231" t="s">
        <v>6986</v>
      </c>
      <c r="B1231" t="s">
        <v>6987</v>
      </c>
      <c r="C1231">
        <v>5</v>
      </c>
      <c r="D1231" t="s">
        <v>108</v>
      </c>
      <c r="F1231" t="b">
        <v>1</v>
      </c>
      <c r="G1231" t="s">
        <v>109</v>
      </c>
      <c r="H1231" t="s">
        <v>110</v>
      </c>
      <c r="I1231" t="s">
        <v>111</v>
      </c>
      <c r="K1231" t="s">
        <v>112</v>
      </c>
      <c r="M1231" t="s">
        <v>6988</v>
      </c>
      <c r="Q1231" t="b">
        <v>0</v>
      </c>
      <c r="R1231" t="b">
        <v>0</v>
      </c>
      <c r="T1231" t="b">
        <v>0</v>
      </c>
      <c r="U1231">
        <v>1</v>
      </c>
      <c r="V1231" t="b">
        <v>0</v>
      </c>
      <c r="W1231" t="b">
        <v>0</v>
      </c>
      <c r="X1231" t="b">
        <v>0</v>
      </c>
      <c r="Y1231" t="s">
        <v>114</v>
      </c>
      <c r="Z1231" t="s">
        <v>6989</v>
      </c>
      <c r="AA1231" t="s">
        <v>193</v>
      </c>
      <c r="AB1231">
        <v>11</v>
      </c>
      <c r="AC1231" t="b">
        <v>0</v>
      </c>
      <c r="AH1231" t="b">
        <v>0</v>
      </c>
      <c r="AI1231" t="b">
        <v>0</v>
      </c>
      <c r="AJ1231" t="s">
        <v>118</v>
      </c>
      <c r="AN1231" t="s">
        <v>119</v>
      </c>
      <c r="AO1231" t="s">
        <v>6990</v>
      </c>
      <c r="AP1231" t="s">
        <v>119</v>
      </c>
      <c r="AQ1231" t="s">
        <v>6290</v>
      </c>
      <c r="AR1231" t="s">
        <v>123</v>
      </c>
      <c r="AS1231" t="s">
        <v>124</v>
      </c>
      <c r="AT1231" t="s">
        <v>6991</v>
      </c>
      <c r="AU1231" t="s">
        <v>126</v>
      </c>
      <c r="AV1231" t="s">
        <v>127</v>
      </c>
      <c r="AW1231" t="s">
        <v>128</v>
      </c>
      <c r="BA1231" t="s">
        <v>1005</v>
      </c>
      <c r="BP1231" t="s">
        <v>130</v>
      </c>
      <c r="BX1231" t="s">
        <v>285</v>
      </c>
      <c r="CP1231" t="s">
        <v>6987</v>
      </c>
      <c r="CQ1231" t="s">
        <v>6989</v>
      </c>
      <c r="CR1231" t="s">
        <v>212</v>
      </c>
      <c r="DA1231" t="s">
        <v>114</v>
      </c>
      <c r="DB1231" t="s">
        <v>114</v>
      </c>
    </row>
    <row r="1232">
      <c r="A1232" t="s">
        <v>6992</v>
      </c>
      <c r="B1232" t="s">
        <v>6993</v>
      </c>
      <c r="C1232">
        <v>1</v>
      </c>
      <c r="D1232" t="s">
        <v>108</v>
      </c>
      <c r="F1232" t="b">
        <v>1</v>
      </c>
      <c r="G1232" t="s">
        <v>109</v>
      </c>
      <c r="H1232" t="s">
        <v>110</v>
      </c>
      <c r="I1232" t="s">
        <v>111</v>
      </c>
      <c r="K1232" t="s">
        <v>112</v>
      </c>
      <c r="M1232" t="s">
        <v>6994</v>
      </c>
      <c r="Q1232" t="b">
        <v>0</v>
      </c>
      <c r="R1232" t="b">
        <v>0</v>
      </c>
      <c r="T1232" t="b">
        <v>0</v>
      </c>
      <c r="U1232">
        <v>1</v>
      </c>
      <c r="V1232" t="b">
        <v>0</v>
      </c>
      <c r="W1232" t="b">
        <v>0</v>
      </c>
      <c r="X1232" t="b">
        <v>0</v>
      </c>
      <c r="Y1232" t="s">
        <v>114</v>
      </c>
      <c r="Z1232" t="s">
        <v>6995</v>
      </c>
      <c r="AA1232" t="s">
        <v>137</v>
      </c>
      <c r="AB1232">
        <v>0</v>
      </c>
      <c r="AC1232" t="b">
        <v>0</v>
      </c>
      <c r="AH1232" t="b">
        <v>0</v>
      </c>
      <c r="AI1232" t="b">
        <v>0</v>
      </c>
      <c r="AJ1232" t="s">
        <v>118</v>
      </c>
      <c r="AN1232" t="s">
        <v>152</v>
      </c>
      <c r="AO1232" t="s">
        <v>444</v>
      </c>
      <c r="AP1232" t="s">
        <v>152</v>
      </c>
      <c r="AQ1232" t="s">
        <v>444</v>
      </c>
      <c r="AR1232" t="s">
        <v>6996</v>
      </c>
      <c r="AS1232" t="s">
        <v>143</v>
      </c>
      <c r="AT1232" t="s">
        <v>123</v>
      </c>
      <c r="AU1232" t="s">
        <v>124</v>
      </c>
      <c r="AV1232" t="s">
        <v>166</v>
      </c>
      <c r="AW1232" t="s">
        <v>126</v>
      </c>
      <c r="AX1232" t="s">
        <v>127</v>
      </c>
      <c r="AY1232" t="s">
        <v>128</v>
      </c>
      <c r="BA1232" t="s">
        <v>129</v>
      </c>
      <c r="BP1232" t="s">
        <v>156</v>
      </c>
      <c r="BX1232" t="s">
        <v>6997</v>
      </c>
      <c r="CQ1232" t="s">
        <v>6995</v>
      </c>
      <c r="CR1232" t="s">
        <v>132</v>
      </c>
      <c r="DA1232" t="s">
        <v>114</v>
      </c>
      <c r="DB1232" t="s">
        <v>114</v>
      </c>
    </row>
    <row r="1233">
      <c r="A1233" t="s">
        <v>6998</v>
      </c>
      <c r="B1233" t="s">
        <v>6999</v>
      </c>
      <c r="C1233">
        <v>1</v>
      </c>
      <c r="D1233" t="s">
        <v>108</v>
      </c>
      <c r="F1233" t="b">
        <v>1</v>
      </c>
      <c r="G1233" t="s">
        <v>109</v>
      </c>
      <c r="H1233" t="s">
        <v>110</v>
      </c>
      <c r="I1233" t="s">
        <v>111</v>
      </c>
      <c r="K1233" t="s">
        <v>112</v>
      </c>
      <c r="M1233" t="s">
        <v>7000</v>
      </c>
      <c r="Q1233" t="b">
        <v>0</v>
      </c>
      <c r="R1233" t="b">
        <v>0</v>
      </c>
      <c r="T1233" t="b">
        <v>0</v>
      </c>
      <c r="U1233">
        <v>1</v>
      </c>
      <c r="V1233" t="b">
        <v>0</v>
      </c>
      <c r="W1233" t="b">
        <v>0</v>
      </c>
      <c r="X1233" t="b">
        <v>1</v>
      </c>
      <c r="Y1233" t="s">
        <v>114</v>
      </c>
      <c r="Z1233" t="s">
        <v>7001</v>
      </c>
      <c r="AA1233" t="s">
        <v>340</v>
      </c>
      <c r="AB1233">
        <v>0</v>
      </c>
      <c r="AC1233" t="b">
        <v>0</v>
      </c>
      <c r="AH1233" t="b">
        <v>0</v>
      </c>
      <c r="AI1233" t="b">
        <v>0</v>
      </c>
      <c r="AJ1233" t="s">
        <v>118</v>
      </c>
      <c r="AN1233" t="s">
        <v>256</v>
      </c>
      <c r="AO1233" t="s">
        <v>833</v>
      </c>
      <c r="AP1233" t="s">
        <v>256</v>
      </c>
      <c r="AQ1233" t="s">
        <v>833</v>
      </c>
      <c r="AR1233" t="s">
        <v>7002</v>
      </c>
      <c r="AS1233" t="s">
        <v>143</v>
      </c>
      <c r="AT1233" t="s">
        <v>123</v>
      </c>
      <c r="AU1233" t="s">
        <v>124</v>
      </c>
      <c r="AV1233" t="s">
        <v>270</v>
      </c>
      <c r="AW1233" t="s">
        <v>126</v>
      </c>
      <c r="AX1233" t="s">
        <v>127</v>
      </c>
      <c r="AY1233" t="s">
        <v>128</v>
      </c>
      <c r="BA1233" t="s">
        <v>260</v>
      </c>
      <c r="BP1233" t="s">
        <v>130</v>
      </c>
      <c r="BX1233" t="s">
        <v>7003</v>
      </c>
      <c r="CQ1233" t="s">
        <v>7001</v>
      </c>
      <c r="CR1233" t="s">
        <v>132</v>
      </c>
      <c r="DA1233" t="s">
        <v>114</v>
      </c>
      <c r="DB1233" t="s">
        <v>114</v>
      </c>
    </row>
    <row r="1234">
      <c r="A1234" t="s">
        <v>7004</v>
      </c>
      <c r="B1234" t="s">
        <v>7005</v>
      </c>
      <c r="C1234">
        <v>1</v>
      </c>
      <c r="D1234" t="s">
        <v>108</v>
      </c>
      <c r="F1234" t="b">
        <v>1</v>
      </c>
      <c r="G1234" t="s">
        <v>109</v>
      </c>
      <c r="H1234" t="s">
        <v>110</v>
      </c>
      <c r="I1234" t="s">
        <v>111</v>
      </c>
      <c r="K1234" t="s">
        <v>112</v>
      </c>
      <c r="M1234" t="s">
        <v>7006</v>
      </c>
      <c r="Q1234" t="b">
        <v>0</v>
      </c>
      <c r="R1234" t="b">
        <v>0</v>
      </c>
      <c r="T1234" t="b">
        <v>0</v>
      </c>
      <c r="U1234">
        <v>1</v>
      </c>
      <c r="V1234" t="b">
        <v>0</v>
      </c>
      <c r="W1234" t="b">
        <v>0</v>
      </c>
      <c r="X1234" t="b">
        <v>0</v>
      </c>
      <c r="Y1234" t="s">
        <v>114</v>
      </c>
      <c r="Z1234" t="s">
        <v>7007</v>
      </c>
      <c r="AA1234" t="s">
        <v>137</v>
      </c>
      <c r="AB1234">
        <v>0</v>
      </c>
      <c r="AC1234" t="b">
        <v>0</v>
      </c>
      <c r="AH1234" t="b">
        <v>0</v>
      </c>
      <c r="AI1234" t="b">
        <v>0</v>
      </c>
      <c r="AJ1234" t="s">
        <v>118</v>
      </c>
      <c r="AN1234" t="s">
        <v>162</v>
      </c>
      <c r="AO1234" t="s">
        <v>1808</v>
      </c>
      <c r="AP1234" t="s">
        <v>162</v>
      </c>
      <c r="AQ1234" t="s">
        <v>1808</v>
      </c>
      <c r="AR1234" t="s">
        <v>7008</v>
      </c>
      <c r="AS1234" t="s">
        <v>143</v>
      </c>
      <c r="AT1234" t="s">
        <v>123</v>
      </c>
      <c r="AU1234" t="s">
        <v>124</v>
      </c>
      <c r="AV1234" t="s">
        <v>166</v>
      </c>
      <c r="AW1234" t="s">
        <v>126</v>
      </c>
      <c r="AX1234" t="s">
        <v>127</v>
      </c>
      <c r="AY1234" t="s">
        <v>128</v>
      </c>
      <c r="BA1234" t="s">
        <v>293</v>
      </c>
      <c r="BP1234" t="s">
        <v>168</v>
      </c>
      <c r="BX1234" t="s">
        <v>461</v>
      </c>
      <c r="CQ1234" t="s">
        <v>7007</v>
      </c>
      <c r="CR1234" t="s">
        <v>132</v>
      </c>
      <c r="DA1234" t="s">
        <v>114</v>
      </c>
      <c r="DB1234" t="s">
        <v>114</v>
      </c>
    </row>
    <row r="1235">
      <c r="A1235" t="s">
        <v>7009</v>
      </c>
      <c r="B1235" t="s">
        <v>7010</v>
      </c>
      <c r="C1235">
        <v>5</v>
      </c>
      <c r="D1235" t="s">
        <v>108</v>
      </c>
      <c r="F1235" t="b">
        <v>1</v>
      </c>
      <c r="G1235" t="s">
        <v>109</v>
      </c>
      <c r="H1235" t="s">
        <v>110</v>
      </c>
      <c r="I1235" t="s">
        <v>111</v>
      </c>
      <c r="K1235" t="s">
        <v>112</v>
      </c>
      <c r="M1235" t="s">
        <v>7011</v>
      </c>
      <c r="Q1235" t="b">
        <v>0</v>
      </c>
      <c r="R1235" t="b">
        <v>0</v>
      </c>
      <c r="T1235" t="b">
        <v>0</v>
      </c>
      <c r="U1235">
        <v>1</v>
      </c>
      <c r="V1235" t="b">
        <v>0</v>
      </c>
      <c r="W1235" t="b">
        <v>0</v>
      </c>
      <c r="X1235" t="b">
        <v>0</v>
      </c>
      <c r="Y1235" t="s">
        <v>114</v>
      </c>
      <c r="Z1235" t="s">
        <v>7012</v>
      </c>
      <c r="AA1235" t="s">
        <v>137</v>
      </c>
      <c r="AB1235">
        <v>1</v>
      </c>
      <c r="AC1235" t="b">
        <v>0</v>
      </c>
      <c r="AH1235" t="b">
        <v>0</v>
      </c>
      <c r="AI1235" t="b">
        <v>0</v>
      </c>
      <c r="AJ1235" t="s">
        <v>118</v>
      </c>
      <c r="AN1235" t="s">
        <v>138</v>
      </c>
      <c r="AO1235" t="s">
        <v>182</v>
      </c>
      <c r="AP1235" t="s">
        <v>138</v>
      </c>
      <c r="AQ1235" t="s">
        <v>955</v>
      </c>
      <c r="AR1235" t="s">
        <v>7013</v>
      </c>
      <c r="AS1235" t="s">
        <v>143</v>
      </c>
      <c r="AT1235" t="s">
        <v>123</v>
      </c>
      <c r="AU1235" t="s">
        <v>124</v>
      </c>
      <c r="AV1235" t="s">
        <v>166</v>
      </c>
      <c r="AW1235" t="s">
        <v>126</v>
      </c>
      <c r="AX1235" t="s">
        <v>127</v>
      </c>
      <c r="AY1235" t="s">
        <v>128</v>
      </c>
      <c r="BA1235" t="s">
        <v>284</v>
      </c>
      <c r="BP1235" t="s">
        <v>168</v>
      </c>
      <c r="BX1235" t="s">
        <v>228</v>
      </c>
      <c r="CP1235" t="s">
        <v>7010</v>
      </c>
      <c r="CQ1235" t="s">
        <v>7012</v>
      </c>
      <c r="CR1235" t="s">
        <v>212</v>
      </c>
      <c r="DA1235" t="s">
        <v>114</v>
      </c>
      <c r="DB1235" t="s">
        <v>114</v>
      </c>
    </row>
    <row r="1236">
      <c r="A1236" t="s">
        <v>7014</v>
      </c>
      <c r="B1236" t="s">
        <v>7015</v>
      </c>
      <c r="C1236">
        <v>20</v>
      </c>
      <c r="D1236" t="s">
        <v>108</v>
      </c>
      <c r="F1236" t="b">
        <v>1</v>
      </c>
      <c r="G1236" t="s">
        <v>109</v>
      </c>
      <c r="H1236" t="s">
        <v>110</v>
      </c>
      <c r="I1236" t="s">
        <v>111</v>
      </c>
      <c r="K1236" t="s">
        <v>112</v>
      </c>
      <c r="M1236" t="s">
        <v>7016</v>
      </c>
      <c r="Q1236" t="b">
        <v>0</v>
      </c>
      <c r="R1236" t="b">
        <v>0</v>
      </c>
      <c r="T1236" t="b">
        <v>0</v>
      </c>
      <c r="U1236">
        <v>1</v>
      </c>
      <c r="V1236" t="b">
        <v>0</v>
      </c>
      <c r="W1236" t="b">
        <v>0</v>
      </c>
      <c r="X1236" t="b">
        <v>0</v>
      </c>
      <c r="Y1236" t="s">
        <v>114</v>
      </c>
      <c r="Z1236" t="s">
        <v>7017</v>
      </c>
      <c r="AA1236" t="s">
        <v>201</v>
      </c>
      <c r="AB1236">
        <v>2</v>
      </c>
      <c r="AC1236" t="b">
        <v>0</v>
      </c>
      <c r="AH1236" t="b">
        <v>0</v>
      </c>
      <c r="AI1236" t="b">
        <v>0</v>
      </c>
      <c r="AJ1236" t="s">
        <v>118</v>
      </c>
      <c r="AN1236" t="s">
        <v>119</v>
      </c>
      <c r="AO1236" t="s">
        <v>826</v>
      </c>
      <c r="AP1236" t="s">
        <v>140</v>
      </c>
      <c r="AQ1236" t="s">
        <v>3621</v>
      </c>
      <c r="AR1236" t="s">
        <v>7018</v>
      </c>
      <c r="AS1236" t="s">
        <v>143</v>
      </c>
      <c r="AT1236" t="s">
        <v>123</v>
      </c>
      <c r="AU1236" t="s">
        <v>124</v>
      </c>
      <c r="AV1236" t="s">
        <v>166</v>
      </c>
      <c r="AW1236" t="s">
        <v>126</v>
      </c>
      <c r="AX1236" t="s">
        <v>127</v>
      </c>
      <c r="AY1236" t="s">
        <v>128</v>
      </c>
      <c r="BA1236" t="s">
        <v>284</v>
      </c>
      <c r="BP1236" t="s">
        <v>156</v>
      </c>
      <c r="BX1236" t="s">
        <v>228</v>
      </c>
      <c r="CP1236" t="s">
        <v>7015</v>
      </c>
      <c r="CQ1236" t="s">
        <v>7017</v>
      </c>
      <c r="CR1236" t="s">
        <v>132</v>
      </c>
      <c r="DA1236" t="s">
        <v>114</v>
      </c>
      <c r="DB1236" t="s">
        <v>114</v>
      </c>
    </row>
    <row r="1237">
      <c r="A1237" t="s">
        <v>7019</v>
      </c>
      <c r="B1237" t="s">
        <v>7020</v>
      </c>
      <c r="C1237">
        <v>1</v>
      </c>
      <c r="D1237" t="s">
        <v>108</v>
      </c>
      <c r="F1237" t="b">
        <v>1</v>
      </c>
      <c r="G1237" t="s">
        <v>109</v>
      </c>
      <c r="H1237" t="s">
        <v>110</v>
      </c>
      <c r="I1237" t="s">
        <v>111</v>
      </c>
      <c r="K1237" t="s">
        <v>112</v>
      </c>
      <c r="M1237" t="s">
        <v>7021</v>
      </c>
      <c r="Q1237" t="b">
        <v>0</v>
      </c>
      <c r="R1237" t="b">
        <v>0</v>
      </c>
      <c r="T1237" t="b">
        <v>0</v>
      </c>
      <c r="U1237">
        <v>1</v>
      </c>
      <c r="V1237" t="b">
        <v>0</v>
      </c>
      <c r="W1237" t="b">
        <v>0</v>
      </c>
      <c r="X1237" t="b">
        <v>0</v>
      </c>
      <c r="Y1237" t="s">
        <v>114</v>
      </c>
      <c r="Z1237" t="s">
        <v>7022</v>
      </c>
      <c r="AA1237" t="s">
        <v>137</v>
      </c>
      <c r="AB1237">
        <v>11</v>
      </c>
      <c r="AC1237" t="b">
        <v>0</v>
      </c>
      <c r="AH1237" t="b">
        <v>0</v>
      </c>
      <c r="AI1237" t="b">
        <v>0</v>
      </c>
      <c r="AJ1237" t="s">
        <v>118</v>
      </c>
      <c r="AN1237" t="s">
        <v>138</v>
      </c>
      <c r="AO1237" t="s">
        <v>389</v>
      </c>
      <c r="AP1237" t="s">
        <v>233</v>
      </c>
      <c r="AQ1237" t="s">
        <v>4944</v>
      </c>
      <c r="AR1237" t="s">
        <v>7023</v>
      </c>
      <c r="AS1237" t="s">
        <v>143</v>
      </c>
      <c r="AT1237" t="s">
        <v>123</v>
      </c>
      <c r="AU1237" t="s">
        <v>124</v>
      </c>
      <c r="AV1237" t="s">
        <v>144</v>
      </c>
      <c r="AW1237" t="s">
        <v>126</v>
      </c>
      <c r="AX1237" t="s">
        <v>127</v>
      </c>
      <c r="AY1237" t="s">
        <v>128</v>
      </c>
      <c r="BA1237" t="s">
        <v>391</v>
      </c>
      <c r="BP1237" t="s">
        <v>130</v>
      </c>
      <c r="BX1237" t="s">
        <v>228</v>
      </c>
      <c r="CP1237" t="s">
        <v>7020</v>
      </c>
      <c r="CQ1237" t="s">
        <v>7022</v>
      </c>
      <c r="CR1237" t="s">
        <v>147</v>
      </c>
      <c r="DA1237" t="s">
        <v>114</v>
      </c>
      <c r="DB1237" t="s">
        <v>114</v>
      </c>
    </row>
    <row r="1238">
      <c r="A1238" t="s">
        <v>7024</v>
      </c>
      <c r="B1238" t="s">
        <v>7025</v>
      </c>
      <c r="C1238">
        <v>1</v>
      </c>
      <c r="D1238" t="s">
        <v>108</v>
      </c>
      <c r="F1238" t="b">
        <v>1</v>
      </c>
      <c r="G1238" t="s">
        <v>109</v>
      </c>
      <c r="H1238" t="s">
        <v>110</v>
      </c>
      <c r="I1238" t="s">
        <v>111</v>
      </c>
      <c r="K1238" t="s">
        <v>112</v>
      </c>
      <c r="M1238" t="s">
        <v>7026</v>
      </c>
      <c r="Q1238" t="b">
        <v>0</v>
      </c>
      <c r="R1238" t="b">
        <v>0</v>
      </c>
      <c r="T1238" t="b">
        <v>0</v>
      </c>
      <c r="U1238">
        <v>1</v>
      </c>
      <c r="V1238" t="b">
        <v>0</v>
      </c>
      <c r="W1238" t="b">
        <v>0</v>
      </c>
      <c r="X1238" t="b">
        <v>0</v>
      </c>
      <c r="Y1238" t="s">
        <v>114</v>
      </c>
      <c r="Z1238" t="s">
        <v>7027</v>
      </c>
      <c r="AA1238" t="s">
        <v>193</v>
      </c>
      <c r="AB1238">
        <v>0</v>
      </c>
      <c r="AC1238" t="b">
        <v>0</v>
      </c>
      <c r="AH1238" t="b">
        <v>0</v>
      </c>
      <c r="AI1238" t="b">
        <v>0</v>
      </c>
      <c r="AJ1238" t="s">
        <v>118</v>
      </c>
      <c r="AN1238" t="s">
        <v>256</v>
      </c>
      <c r="AO1238" t="s">
        <v>930</v>
      </c>
      <c r="AP1238" t="s">
        <v>256</v>
      </c>
      <c r="AQ1238" t="s">
        <v>930</v>
      </c>
      <c r="AR1238" t="s">
        <v>7028</v>
      </c>
      <c r="AS1238" t="s">
        <v>143</v>
      </c>
      <c r="AT1238" t="s">
        <v>123</v>
      </c>
      <c r="AU1238" t="s">
        <v>124</v>
      </c>
      <c r="AV1238" t="s">
        <v>270</v>
      </c>
      <c r="AW1238" t="s">
        <v>126</v>
      </c>
      <c r="AX1238" t="s">
        <v>127</v>
      </c>
      <c r="AY1238" t="s">
        <v>128</v>
      </c>
      <c r="BA1238" t="s">
        <v>284</v>
      </c>
      <c r="BP1238" t="s">
        <v>168</v>
      </c>
      <c r="BX1238" t="s">
        <v>323</v>
      </c>
      <c r="CQ1238" t="s">
        <v>7027</v>
      </c>
      <c r="CR1238" t="s">
        <v>147</v>
      </c>
      <c r="DA1238" t="s">
        <v>114</v>
      </c>
      <c r="DB1238" t="s">
        <v>114</v>
      </c>
    </row>
    <row r="1239">
      <c r="A1239" t="s">
        <v>7029</v>
      </c>
      <c r="B1239" t="s">
        <v>7030</v>
      </c>
      <c r="C1239">
        <v>20</v>
      </c>
      <c r="D1239" t="s">
        <v>108</v>
      </c>
      <c r="F1239" t="b">
        <v>1</v>
      </c>
      <c r="G1239" t="s">
        <v>109</v>
      </c>
      <c r="H1239" t="s">
        <v>110</v>
      </c>
      <c r="I1239" t="s">
        <v>111</v>
      </c>
      <c r="K1239" t="s">
        <v>112</v>
      </c>
      <c r="M1239" t="s">
        <v>7031</v>
      </c>
      <c r="Q1239" t="b">
        <v>0</v>
      </c>
      <c r="R1239" t="b">
        <v>0</v>
      </c>
      <c r="T1239" t="b">
        <v>0</v>
      </c>
      <c r="U1239">
        <v>1</v>
      </c>
      <c r="V1239" t="b">
        <v>0</v>
      </c>
      <c r="W1239" t="b">
        <v>0</v>
      </c>
      <c r="X1239" t="b">
        <v>0</v>
      </c>
      <c r="Y1239" t="s">
        <v>114</v>
      </c>
      <c r="Z1239" t="s">
        <v>7032</v>
      </c>
      <c r="AA1239" t="s">
        <v>137</v>
      </c>
      <c r="AB1239">
        <v>1</v>
      </c>
      <c r="AC1239" t="b">
        <v>0</v>
      </c>
      <c r="AH1239" t="b">
        <v>0</v>
      </c>
      <c r="AI1239" t="b">
        <v>0</v>
      </c>
      <c r="AJ1239" t="s">
        <v>118</v>
      </c>
      <c r="AN1239" t="s">
        <v>162</v>
      </c>
      <c r="AO1239" t="s">
        <v>1808</v>
      </c>
      <c r="AP1239" t="s">
        <v>140</v>
      </c>
      <c r="AQ1239" t="s">
        <v>3621</v>
      </c>
      <c r="AR1239" t="s">
        <v>7033</v>
      </c>
      <c r="AS1239" t="s">
        <v>143</v>
      </c>
      <c r="AT1239" t="s">
        <v>123</v>
      </c>
      <c r="AU1239" t="s">
        <v>124</v>
      </c>
      <c r="AV1239" t="s">
        <v>166</v>
      </c>
      <c r="AW1239" t="s">
        <v>126</v>
      </c>
      <c r="AX1239" t="s">
        <v>127</v>
      </c>
      <c r="AY1239" t="s">
        <v>128</v>
      </c>
      <c r="BA1239" t="s">
        <v>167</v>
      </c>
      <c r="BP1239" t="s">
        <v>168</v>
      </c>
      <c r="BX1239" t="s">
        <v>4798</v>
      </c>
      <c r="CQ1239" t="s">
        <v>7032</v>
      </c>
      <c r="CR1239" t="s">
        <v>212</v>
      </c>
      <c r="DA1239" t="s">
        <v>114</v>
      </c>
      <c r="DB1239" t="s">
        <v>114</v>
      </c>
    </row>
    <row r="1240">
      <c r="A1240" t="s">
        <v>7034</v>
      </c>
      <c r="B1240" t="s">
        <v>7035</v>
      </c>
      <c r="C1240">
        <v>80</v>
      </c>
      <c r="D1240" t="s">
        <v>108</v>
      </c>
      <c r="F1240" t="b">
        <v>1</v>
      </c>
      <c r="G1240" t="s">
        <v>109</v>
      </c>
      <c r="H1240" t="s">
        <v>110</v>
      </c>
      <c r="I1240" t="s">
        <v>111</v>
      </c>
      <c r="K1240" t="s">
        <v>112</v>
      </c>
      <c r="M1240" t="s">
        <v>7036</v>
      </c>
      <c r="Q1240" t="b">
        <v>0</v>
      </c>
      <c r="R1240" t="b">
        <v>0</v>
      </c>
      <c r="T1240" t="b">
        <v>0</v>
      </c>
      <c r="U1240">
        <v>1</v>
      </c>
      <c r="V1240" t="b">
        <v>0</v>
      </c>
      <c r="W1240" t="b">
        <v>0</v>
      </c>
      <c r="X1240" t="b">
        <v>0</v>
      </c>
      <c r="Y1240" t="s">
        <v>114</v>
      </c>
      <c r="Z1240" t="s">
        <v>7037</v>
      </c>
      <c r="AA1240" t="s">
        <v>193</v>
      </c>
      <c r="AB1240">
        <v>13</v>
      </c>
      <c r="AC1240" t="b">
        <v>0</v>
      </c>
      <c r="AH1240" t="b">
        <v>0</v>
      </c>
      <c r="AI1240" t="b">
        <v>0</v>
      </c>
      <c r="AJ1240" t="s">
        <v>118</v>
      </c>
      <c r="AN1240" t="s">
        <v>233</v>
      </c>
      <c r="AO1240" t="s">
        <v>7038</v>
      </c>
      <c r="AP1240" t="s">
        <v>140</v>
      </c>
      <c r="AQ1240" t="s">
        <v>5363</v>
      </c>
      <c r="AR1240" t="s">
        <v>123</v>
      </c>
      <c r="AS1240" t="s">
        <v>124</v>
      </c>
      <c r="AT1240" t="s">
        <v>7039</v>
      </c>
      <c r="AU1240" t="s">
        <v>126</v>
      </c>
      <c r="AV1240" t="s">
        <v>127</v>
      </c>
      <c r="AW1240" t="s">
        <v>128</v>
      </c>
      <c r="BA1240" t="s">
        <v>607</v>
      </c>
      <c r="BP1240" t="s">
        <v>130</v>
      </c>
      <c r="BX1240" t="s">
        <v>7040</v>
      </c>
      <c r="CP1240" t="s">
        <v>7035</v>
      </c>
      <c r="CQ1240" t="s">
        <v>7037</v>
      </c>
      <c r="CR1240" t="s">
        <v>147</v>
      </c>
      <c r="DA1240" t="s">
        <v>114</v>
      </c>
      <c r="DB1240" t="s">
        <v>114</v>
      </c>
    </row>
    <row r="1241">
      <c r="A1241" t="s">
        <v>7041</v>
      </c>
      <c r="B1241" t="s">
        <v>7042</v>
      </c>
      <c r="C1241">
        <v>10</v>
      </c>
      <c r="D1241" t="s">
        <v>108</v>
      </c>
      <c r="F1241" t="b">
        <v>1</v>
      </c>
      <c r="G1241" t="s">
        <v>109</v>
      </c>
      <c r="H1241" t="s">
        <v>110</v>
      </c>
      <c r="I1241" t="s">
        <v>111</v>
      </c>
      <c r="K1241" t="s">
        <v>112</v>
      </c>
      <c r="M1241" t="s">
        <v>7043</v>
      </c>
      <c r="Q1241" t="b">
        <v>0</v>
      </c>
      <c r="R1241" t="b">
        <v>0</v>
      </c>
      <c r="T1241" t="b">
        <v>0</v>
      </c>
      <c r="U1241">
        <v>1</v>
      </c>
      <c r="V1241" t="b">
        <v>0</v>
      </c>
      <c r="W1241" t="b">
        <v>0</v>
      </c>
      <c r="X1241" t="b">
        <v>0</v>
      </c>
      <c r="Y1241" t="s">
        <v>114</v>
      </c>
      <c r="Z1241" t="s">
        <v>7044</v>
      </c>
      <c r="AA1241" t="s">
        <v>193</v>
      </c>
      <c r="AB1241">
        <v>14</v>
      </c>
      <c r="AC1241" t="b">
        <v>0</v>
      </c>
      <c r="AH1241" t="b">
        <v>0</v>
      </c>
      <c r="AI1241" t="b">
        <v>0</v>
      </c>
      <c r="AJ1241" t="s">
        <v>118</v>
      </c>
      <c r="AN1241" t="s">
        <v>138</v>
      </c>
      <c r="AO1241" t="s">
        <v>371</v>
      </c>
      <c r="AP1241" t="s">
        <v>140</v>
      </c>
      <c r="AQ1241" t="s">
        <v>5363</v>
      </c>
      <c r="AR1241" t="s">
        <v>123</v>
      </c>
      <c r="AS1241" t="s">
        <v>124</v>
      </c>
      <c r="AT1241" t="s">
        <v>7045</v>
      </c>
      <c r="AU1241" t="s">
        <v>126</v>
      </c>
      <c r="AV1241" t="s">
        <v>127</v>
      </c>
      <c r="AW1241" t="s">
        <v>128</v>
      </c>
      <c r="BA1241" t="s">
        <v>607</v>
      </c>
      <c r="BP1241" t="s">
        <v>130</v>
      </c>
      <c r="BX1241" t="s">
        <v>7046</v>
      </c>
      <c r="CP1241" t="s">
        <v>7042</v>
      </c>
      <c r="CQ1241" t="s">
        <v>7044</v>
      </c>
      <c r="CR1241" t="s">
        <v>147</v>
      </c>
      <c r="DA1241" t="s">
        <v>114</v>
      </c>
      <c r="DB1241" t="s">
        <v>114</v>
      </c>
    </row>
    <row r="1242">
      <c r="A1242" t="s">
        <v>7047</v>
      </c>
      <c r="B1242" t="s">
        <v>7048</v>
      </c>
      <c r="C1242">
        <v>5</v>
      </c>
      <c r="D1242" t="s">
        <v>108</v>
      </c>
      <c r="F1242" t="b">
        <v>1</v>
      </c>
      <c r="G1242" t="s">
        <v>109</v>
      </c>
      <c r="H1242" t="s">
        <v>110</v>
      </c>
      <c r="I1242" t="s">
        <v>111</v>
      </c>
      <c r="K1242" t="s">
        <v>112</v>
      </c>
      <c r="M1242" t="s">
        <v>7049</v>
      </c>
      <c r="Q1242" t="b">
        <v>0</v>
      </c>
      <c r="R1242" t="b">
        <v>0</v>
      </c>
      <c r="T1242" t="b">
        <v>0</v>
      </c>
      <c r="U1242">
        <v>1</v>
      </c>
      <c r="V1242" t="b">
        <v>0</v>
      </c>
      <c r="W1242" t="b">
        <v>0</v>
      </c>
      <c r="X1242" t="b">
        <v>0</v>
      </c>
      <c r="Y1242" t="s">
        <v>114</v>
      </c>
      <c r="Z1242" t="s">
        <v>7050</v>
      </c>
      <c r="AA1242" t="s">
        <v>466</v>
      </c>
      <c r="AB1242">
        <v>16</v>
      </c>
      <c r="AC1242" t="b">
        <v>0</v>
      </c>
      <c r="AH1242" t="b">
        <v>0</v>
      </c>
      <c r="AI1242" t="b">
        <v>0</v>
      </c>
      <c r="AJ1242" t="s">
        <v>118</v>
      </c>
      <c r="AN1242" t="s">
        <v>138</v>
      </c>
      <c r="AO1242" t="s">
        <v>498</v>
      </c>
      <c r="AP1242" t="s">
        <v>121</v>
      </c>
      <c r="AQ1242" t="s">
        <v>6022</v>
      </c>
      <c r="AR1242" t="s">
        <v>123</v>
      </c>
      <c r="AS1242" t="s">
        <v>124</v>
      </c>
      <c r="AT1242" t="s">
        <v>7051</v>
      </c>
      <c r="AU1242" t="s">
        <v>126</v>
      </c>
      <c r="AV1242" t="s">
        <v>127</v>
      </c>
      <c r="AW1242" t="s">
        <v>128</v>
      </c>
      <c r="BA1242" t="s">
        <v>735</v>
      </c>
      <c r="BP1242" t="s">
        <v>130</v>
      </c>
      <c r="BX1242" t="s">
        <v>228</v>
      </c>
      <c r="CP1242" t="s">
        <v>7048</v>
      </c>
      <c r="CQ1242" t="s">
        <v>7050</v>
      </c>
      <c r="CR1242" t="s">
        <v>212</v>
      </c>
      <c r="DA1242" t="s">
        <v>114</v>
      </c>
      <c r="DB1242" t="s">
        <v>114</v>
      </c>
    </row>
    <row r="1243">
      <c r="A1243" t="s">
        <v>7052</v>
      </c>
      <c r="B1243" t="s">
        <v>7053</v>
      </c>
      <c r="C1243">
        <v>84</v>
      </c>
      <c r="D1243" t="s">
        <v>108</v>
      </c>
      <c r="F1243" t="b">
        <v>1</v>
      </c>
      <c r="G1243" t="s">
        <v>109</v>
      </c>
      <c r="H1243" t="s">
        <v>110</v>
      </c>
      <c r="I1243" t="s">
        <v>111</v>
      </c>
      <c r="K1243" t="s">
        <v>112</v>
      </c>
      <c r="M1243" t="s">
        <v>7054</v>
      </c>
      <c r="Q1243" t="b">
        <v>0</v>
      </c>
      <c r="R1243" t="b">
        <v>0</v>
      </c>
      <c r="T1243" t="b">
        <v>0</v>
      </c>
      <c r="U1243">
        <v>1</v>
      </c>
      <c r="V1243" t="b">
        <v>0</v>
      </c>
      <c r="W1243" t="b">
        <v>0</v>
      </c>
      <c r="X1243" t="b">
        <v>0</v>
      </c>
      <c r="Y1243" t="s">
        <v>114</v>
      </c>
      <c r="Z1243" t="s">
        <v>7055</v>
      </c>
      <c r="AA1243" t="s">
        <v>201</v>
      </c>
      <c r="AB1243">
        <v>2</v>
      </c>
      <c r="AC1243" t="b">
        <v>0</v>
      </c>
      <c r="AH1243" t="b">
        <v>0</v>
      </c>
      <c r="AI1243" t="b">
        <v>0</v>
      </c>
      <c r="AJ1243" t="s">
        <v>118</v>
      </c>
      <c r="AN1243" t="s">
        <v>119</v>
      </c>
      <c r="AO1243" t="s">
        <v>1249</v>
      </c>
      <c r="AP1243" t="s">
        <v>119</v>
      </c>
      <c r="AQ1243" t="s">
        <v>7056</v>
      </c>
      <c r="AR1243" t="s">
        <v>7057</v>
      </c>
      <c r="AS1243" t="s">
        <v>143</v>
      </c>
      <c r="AT1243" t="s">
        <v>123</v>
      </c>
      <c r="AU1243" t="s">
        <v>124</v>
      </c>
      <c r="AV1243" t="s">
        <v>166</v>
      </c>
      <c r="AW1243" t="s">
        <v>126</v>
      </c>
      <c r="AX1243" t="s">
        <v>127</v>
      </c>
      <c r="AY1243" t="s">
        <v>128</v>
      </c>
      <c r="BA1243" t="s">
        <v>185</v>
      </c>
      <c r="BP1243" t="s">
        <v>156</v>
      </c>
      <c r="BX1243" t="s">
        <v>211</v>
      </c>
      <c r="CP1243" t="s">
        <v>7053</v>
      </c>
      <c r="CQ1243" t="s">
        <v>7055</v>
      </c>
      <c r="CR1243" t="s">
        <v>147</v>
      </c>
      <c r="DA1243" t="s">
        <v>114</v>
      </c>
      <c r="DB1243" t="s">
        <v>114</v>
      </c>
    </row>
    <row r="1244">
      <c r="A1244" t="s">
        <v>7058</v>
      </c>
      <c r="B1244" t="s">
        <v>7059</v>
      </c>
      <c r="C1244">
        <v>1</v>
      </c>
      <c r="D1244" t="s">
        <v>108</v>
      </c>
      <c r="F1244" t="b">
        <v>1</v>
      </c>
      <c r="G1244" t="s">
        <v>109</v>
      </c>
      <c r="H1244" t="s">
        <v>110</v>
      </c>
      <c r="I1244" t="s">
        <v>111</v>
      </c>
      <c r="K1244" t="s">
        <v>112</v>
      </c>
      <c r="M1244" t="s">
        <v>7060</v>
      </c>
      <c r="Q1244" t="b">
        <v>0</v>
      </c>
      <c r="R1244" t="b">
        <v>0</v>
      </c>
      <c r="T1244" t="b">
        <v>0</v>
      </c>
      <c r="U1244">
        <v>1</v>
      </c>
      <c r="V1244" t="b">
        <v>0</v>
      </c>
      <c r="W1244" t="b">
        <v>0</v>
      </c>
      <c r="X1244" t="b">
        <v>0</v>
      </c>
      <c r="Y1244" t="s">
        <v>114</v>
      </c>
      <c r="Z1244" t="s">
        <v>7061</v>
      </c>
      <c r="AA1244" t="s">
        <v>137</v>
      </c>
      <c r="AB1244">
        <v>12</v>
      </c>
      <c r="AC1244" t="b">
        <v>0</v>
      </c>
      <c r="AH1244" t="b">
        <v>0</v>
      </c>
      <c r="AI1244" t="b">
        <v>0</v>
      </c>
      <c r="AJ1244" t="s">
        <v>118</v>
      </c>
      <c r="AN1244" t="s">
        <v>138</v>
      </c>
      <c r="AO1244" t="s">
        <v>380</v>
      </c>
      <c r="AP1244" t="s">
        <v>233</v>
      </c>
      <c r="AQ1244" t="s">
        <v>4944</v>
      </c>
      <c r="AR1244" t="s">
        <v>7062</v>
      </c>
      <c r="AS1244" t="s">
        <v>143</v>
      </c>
      <c r="AT1244" t="s">
        <v>123</v>
      </c>
      <c r="AU1244" t="s">
        <v>124</v>
      </c>
      <c r="AV1244" t="s">
        <v>144</v>
      </c>
      <c r="AW1244" t="s">
        <v>126</v>
      </c>
      <c r="AX1244" t="s">
        <v>127</v>
      </c>
      <c r="AY1244" t="s">
        <v>128</v>
      </c>
      <c r="BA1244" t="s">
        <v>397</v>
      </c>
      <c r="BP1244" t="s">
        <v>130</v>
      </c>
      <c r="BX1244" t="s">
        <v>383</v>
      </c>
      <c r="CP1244" t="s">
        <v>7059</v>
      </c>
      <c r="CQ1244" t="s">
        <v>7061</v>
      </c>
      <c r="CR1244" t="s">
        <v>220</v>
      </c>
      <c r="DA1244" t="s">
        <v>114</v>
      </c>
      <c r="DB1244" t="s">
        <v>114</v>
      </c>
    </row>
    <row r="1245">
      <c r="A1245" t="s">
        <v>7063</v>
      </c>
      <c r="B1245" t="s">
        <v>7064</v>
      </c>
      <c r="C1245">
        <v>26</v>
      </c>
      <c r="D1245" t="s">
        <v>302</v>
      </c>
      <c r="F1245" t="b">
        <v>1</v>
      </c>
      <c r="G1245" t="s">
        <v>109</v>
      </c>
      <c r="H1245" t="s">
        <v>110</v>
      </c>
      <c r="I1245" t="s">
        <v>302</v>
      </c>
      <c r="K1245" t="s">
        <v>112</v>
      </c>
      <c r="M1245" t="s">
        <v>7065</v>
      </c>
      <c r="Q1245" t="b">
        <v>0</v>
      </c>
      <c r="R1245" t="b">
        <v>0</v>
      </c>
      <c r="T1245" t="b">
        <v>0</v>
      </c>
      <c r="U1245">
        <v>1</v>
      </c>
      <c r="V1245" t="b">
        <v>0</v>
      </c>
      <c r="W1245" t="b">
        <v>0</v>
      </c>
      <c r="X1245" t="b">
        <v>0</v>
      </c>
      <c r="Y1245" t="s">
        <v>114</v>
      </c>
      <c r="Z1245" t="s">
        <v>7066</v>
      </c>
      <c r="AA1245" t="s">
        <v>137</v>
      </c>
      <c r="AB1245">
        <v>11</v>
      </c>
      <c r="AC1245" t="b">
        <v>0</v>
      </c>
      <c r="AH1245" t="b">
        <v>0</v>
      </c>
      <c r="AI1245" t="b">
        <v>0</v>
      </c>
      <c r="AJ1245" t="s">
        <v>118</v>
      </c>
      <c r="AN1245" t="s">
        <v>138</v>
      </c>
      <c r="AO1245" t="s">
        <v>571</v>
      </c>
      <c r="AP1245" t="s">
        <v>233</v>
      </c>
      <c r="AQ1245" t="s">
        <v>4648</v>
      </c>
      <c r="AR1245" t="s">
        <v>7067</v>
      </c>
      <c r="AS1245" t="s">
        <v>143</v>
      </c>
      <c r="AT1245" t="s">
        <v>123</v>
      </c>
      <c r="AU1245" t="s">
        <v>124</v>
      </c>
      <c r="AV1245" t="s">
        <v>144</v>
      </c>
      <c r="AW1245" t="s">
        <v>126</v>
      </c>
      <c r="AX1245" t="s">
        <v>127</v>
      </c>
      <c r="AY1245" t="s">
        <v>128</v>
      </c>
      <c r="BA1245" t="s">
        <v>196</v>
      </c>
      <c r="BP1245" t="s">
        <v>130</v>
      </c>
      <c r="BX1245" t="s">
        <v>228</v>
      </c>
      <c r="CP1245" t="s">
        <v>7064</v>
      </c>
      <c r="CQ1245" t="s">
        <v>7066</v>
      </c>
      <c r="CR1245" t="s">
        <v>147</v>
      </c>
      <c r="DA1245" t="s">
        <v>114</v>
      </c>
      <c r="DB1245" t="s">
        <v>114</v>
      </c>
    </row>
    <row r="1246">
      <c r="A1246" t="s">
        <v>7068</v>
      </c>
      <c r="B1246" t="s">
        <v>7069</v>
      </c>
      <c r="C1246">
        <v>1</v>
      </c>
      <c r="D1246" t="s">
        <v>108</v>
      </c>
      <c r="F1246" t="b">
        <v>1</v>
      </c>
      <c r="G1246" t="s">
        <v>109</v>
      </c>
      <c r="H1246" t="s">
        <v>110</v>
      </c>
      <c r="I1246" t="s">
        <v>111</v>
      </c>
      <c r="K1246" t="s">
        <v>112</v>
      </c>
      <c r="M1246" t="s">
        <v>7070</v>
      </c>
      <c r="Q1246" t="b">
        <v>0</v>
      </c>
      <c r="R1246" t="b">
        <v>0</v>
      </c>
      <c r="T1246" t="b">
        <v>0</v>
      </c>
      <c r="U1246">
        <v>1</v>
      </c>
      <c r="V1246" t="b">
        <v>0</v>
      </c>
      <c r="W1246" t="b">
        <v>0</v>
      </c>
      <c r="X1246" t="b">
        <v>0</v>
      </c>
      <c r="Y1246" t="s">
        <v>114</v>
      </c>
      <c r="Z1246" t="s">
        <v>7071</v>
      </c>
      <c r="AA1246" t="s">
        <v>137</v>
      </c>
      <c r="AB1246">
        <v>0</v>
      </c>
      <c r="AC1246" t="b">
        <v>0</v>
      </c>
      <c r="AH1246" t="b">
        <v>0</v>
      </c>
      <c r="AI1246" t="b">
        <v>0</v>
      </c>
      <c r="AJ1246" t="s">
        <v>118</v>
      </c>
      <c r="AN1246" t="s">
        <v>152</v>
      </c>
      <c r="AO1246" t="s">
        <v>604</v>
      </c>
      <c r="AP1246" t="s">
        <v>152</v>
      </c>
      <c r="AQ1246" t="s">
        <v>604</v>
      </c>
      <c r="AR1246" t="s">
        <v>7072</v>
      </c>
      <c r="AS1246" t="s">
        <v>143</v>
      </c>
      <c r="AT1246" t="s">
        <v>123</v>
      </c>
      <c r="AU1246" t="s">
        <v>124</v>
      </c>
      <c r="AV1246" t="s">
        <v>166</v>
      </c>
      <c r="AW1246" t="s">
        <v>126</v>
      </c>
      <c r="AX1246" t="s">
        <v>127</v>
      </c>
      <c r="AY1246" t="s">
        <v>128</v>
      </c>
      <c r="BA1246" t="s">
        <v>374</v>
      </c>
      <c r="BP1246" t="s">
        <v>156</v>
      </c>
      <c r="BX1246" t="s">
        <v>146</v>
      </c>
      <c r="CQ1246" t="s">
        <v>7071</v>
      </c>
      <c r="CR1246" t="s">
        <v>147</v>
      </c>
      <c r="DA1246" t="s">
        <v>114</v>
      </c>
      <c r="DB1246" t="s">
        <v>114</v>
      </c>
    </row>
    <row r="1247">
      <c r="A1247" t="s">
        <v>7073</v>
      </c>
      <c r="B1247" t="s">
        <v>7074</v>
      </c>
      <c r="C1247">
        <v>1</v>
      </c>
      <c r="D1247" t="s">
        <v>108</v>
      </c>
      <c r="F1247" t="b">
        <v>1</v>
      </c>
      <c r="G1247" t="s">
        <v>109</v>
      </c>
      <c r="H1247" t="s">
        <v>110</v>
      </c>
      <c r="I1247" t="s">
        <v>111</v>
      </c>
      <c r="K1247" t="s">
        <v>112</v>
      </c>
      <c r="M1247" t="s">
        <v>7075</v>
      </c>
      <c r="Q1247" t="b">
        <v>0</v>
      </c>
      <c r="R1247" t="b">
        <v>0</v>
      </c>
      <c r="T1247" t="b">
        <v>0</v>
      </c>
      <c r="U1247">
        <v>1</v>
      </c>
      <c r="V1247" t="b">
        <v>0</v>
      </c>
      <c r="W1247" t="b">
        <v>0</v>
      </c>
      <c r="X1247" t="b">
        <v>0</v>
      </c>
      <c r="Y1247" t="s">
        <v>114</v>
      </c>
      <c r="Z1247" t="s">
        <v>7076</v>
      </c>
      <c r="AA1247" t="s">
        <v>266</v>
      </c>
      <c r="AB1247">
        <v>1</v>
      </c>
      <c r="AC1247" t="b">
        <v>0</v>
      </c>
      <c r="AH1247" t="b">
        <v>0</v>
      </c>
      <c r="AI1247" t="b">
        <v>0</v>
      </c>
      <c r="AJ1247" t="s">
        <v>118</v>
      </c>
      <c r="AN1247" t="s">
        <v>705</v>
      </c>
      <c r="AO1247" t="s">
        <v>1099</v>
      </c>
      <c r="AP1247" t="s">
        <v>121</v>
      </c>
      <c r="AQ1247" t="s">
        <v>2907</v>
      </c>
      <c r="AR1247" t="s">
        <v>2414</v>
      </c>
      <c r="AS1247" t="s">
        <v>143</v>
      </c>
      <c r="AT1247" t="s">
        <v>123</v>
      </c>
      <c r="AU1247" t="s">
        <v>124</v>
      </c>
      <c r="AV1247" t="s">
        <v>155</v>
      </c>
      <c r="AW1247" t="s">
        <v>126</v>
      </c>
      <c r="AX1247" t="s">
        <v>127</v>
      </c>
      <c r="AY1247" t="s">
        <v>128</v>
      </c>
      <c r="BA1247" t="s">
        <v>607</v>
      </c>
      <c r="BP1247" t="s">
        <v>168</v>
      </c>
      <c r="BX1247" t="s">
        <v>7077</v>
      </c>
      <c r="CP1247" t="s">
        <v>7074</v>
      </c>
      <c r="CQ1247" t="s">
        <v>7076</v>
      </c>
      <c r="CR1247" t="s">
        <v>212</v>
      </c>
      <c r="DA1247" t="s">
        <v>114</v>
      </c>
      <c r="DB1247" t="s">
        <v>114</v>
      </c>
    </row>
    <row r="1248">
      <c r="A1248" t="s">
        <v>7078</v>
      </c>
      <c r="B1248" t="s">
        <v>7079</v>
      </c>
      <c r="C1248">
        <v>1</v>
      </c>
      <c r="D1248" t="s">
        <v>108</v>
      </c>
      <c r="F1248" t="b">
        <v>1</v>
      </c>
      <c r="G1248" t="s">
        <v>109</v>
      </c>
      <c r="H1248" t="s">
        <v>110</v>
      </c>
      <c r="I1248" t="s">
        <v>111</v>
      </c>
      <c r="K1248" t="s">
        <v>112</v>
      </c>
      <c r="M1248" t="s">
        <v>7080</v>
      </c>
      <c r="Q1248" t="b">
        <v>0</v>
      </c>
      <c r="R1248" t="b">
        <v>0</v>
      </c>
      <c r="T1248" t="b">
        <v>0</v>
      </c>
      <c r="U1248">
        <v>1</v>
      </c>
      <c r="V1248" t="b">
        <v>0</v>
      </c>
      <c r="W1248" t="b">
        <v>0</v>
      </c>
      <c r="X1248" t="b">
        <v>0</v>
      </c>
      <c r="Y1248" t="s">
        <v>114</v>
      </c>
      <c r="Z1248" t="s">
        <v>7081</v>
      </c>
      <c r="AA1248" t="s">
        <v>340</v>
      </c>
      <c r="AB1248">
        <v>1</v>
      </c>
      <c r="AC1248" t="b">
        <v>0</v>
      </c>
      <c r="AH1248" t="b">
        <v>0</v>
      </c>
      <c r="AI1248" t="b">
        <v>0</v>
      </c>
      <c r="AJ1248" t="s">
        <v>118</v>
      </c>
      <c r="AN1248" t="s">
        <v>138</v>
      </c>
      <c r="AO1248" t="s">
        <v>559</v>
      </c>
      <c r="AP1248" t="s">
        <v>138</v>
      </c>
      <c r="AQ1248" t="s">
        <v>733</v>
      </c>
      <c r="AR1248" t="s">
        <v>343</v>
      </c>
      <c r="AS1248" t="s">
        <v>344</v>
      </c>
      <c r="AT1248" t="s">
        <v>123</v>
      </c>
      <c r="AU1248" t="s">
        <v>124</v>
      </c>
      <c r="AV1248" t="s">
        <v>7082</v>
      </c>
      <c r="AW1248" t="s">
        <v>126</v>
      </c>
      <c r="AX1248" t="s">
        <v>127</v>
      </c>
      <c r="AY1248" t="s">
        <v>128</v>
      </c>
      <c r="BA1248" t="s">
        <v>210</v>
      </c>
      <c r="BP1248" t="s">
        <v>130</v>
      </c>
      <c r="BX1248" t="s">
        <v>228</v>
      </c>
      <c r="CP1248" t="s">
        <v>7079</v>
      </c>
      <c r="CQ1248" t="s">
        <v>7081</v>
      </c>
      <c r="CR1248" t="s">
        <v>212</v>
      </c>
      <c r="DA1248" t="s">
        <v>114</v>
      </c>
      <c r="DB1248" t="s">
        <v>114</v>
      </c>
    </row>
    <row r="1249">
      <c r="A1249" t="s">
        <v>7083</v>
      </c>
      <c r="B1249" t="s">
        <v>7084</v>
      </c>
      <c r="C1249">
        <v>26</v>
      </c>
      <c r="D1249" t="s">
        <v>108</v>
      </c>
      <c r="F1249" t="b">
        <v>1</v>
      </c>
      <c r="G1249" t="s">
        <v>109</v>
      </c>
      <c r="H1249" t="s">
        <v>110</v>
      </c>
      <c r="I1249" t="s">
        <v>111</v>
      </c>
      <c r="K1249" t="s">
        <v>112</v>
      </c>
      <c r="M1249" t="s">
        <v>7085</v>
      </c>
      <c r="Q1249" t="b">
        <v>0</v>
      </c>
      <c r="R1249" t="b">
        <v>0</v>
      </c>
      <c r="T1249" t="b">
        <v>0</v>
      </c>
      <c r="U1249">
        <v>1</v>
      </c>
      <c r="V1249" t="b">
        <v>0</v>
      </c>
      <c r="W1249" t="b">
        <v>0</v>
      </c>
      <c r="X1249" t="b">
        <v>0</v>
      </c>
      <c r="Y1249" t="s">
        <v>114</v>
      </c>
      <c r="Z1249" t="s">
        <v>7086</v>
      </c>
      <c r="AA1249" t="s">
        <v>910</v>
      </c>
      <c r="AB1249">
        <v>2</v>
      </c>
      <c r="AC1249" t="b">
        <v>0</v>
      </c>
      <c r="AH1249" t="b">
        <v>0</v>
      </c>
      <c r="AI1249" t="b">
        <v>0</v>
      </c>
      <c r="AJ1249" t="s">
        <v>118</v>
      </c>
      <c r="AN1249" t="s">
        <v>121</v>
      </c>
      <c r="AO1249" t="s">
        <v>911</v>
      </c>
      <c r="AP1249" t="s">
        <v>119</v>
      </c>
      <c r="AQ1249" t="s">
        <v>7087</v>
      </c>
      <c r="AR1249" t="s">
        <v>7088</v>
      </c>
      <c r="AS1249" t="s">
        <v>143</v>
      </c>
      <c r="AT1249" t="s">
        <v>123</v>
      </c>
      <c r="AU1249" t="s">
        <v>124</v>
      </c>
      <c r="AV1249" t="s">
        <v>166</v>
      </c>
      <c r="AW1249" t="s">
        <v>126</v>
      </c>
      <c r="AX1249" t="s">
        <v>127</v>
      </c>
      <c r="AY1249" t="s">
        <v>128</v>
      </c>
      <c r="BA1249" t="s">
        <v>284</v>
      </c>
      <c r="BP1249" t="s">
        <v>168</v>
      </c>
      <c r="BX1249" t="s">
        <v>204</v>
      </c>
      <c r="CP1249" t="s">
        <v>7084</v>
      </c>
      <c r="CQ1249" t="s">
        <v>7086</v>
      </c>
      <c r="CR1249" t="s">
        <v>212</v>
      </c>
      <c r="DA1249" t="s">
        <v>114</v>
      </c>
      <c r="DB1249" t="s">
        <v>114</v>
      </c>
    </row>
    <row r="1250">
      <c r="A1250" t="s">
        <v>7089</v>
      </c>
      <c r="B1250" t="s">
        <v>7090</v>
      </c>
      <c r="C1250">
        <v>1</v>
      </c>
      <c r="D1250" t="s">
        <v>108</v>
      </c>
      <c r="F1250" t="b">
        <v>1</v>
      </c>
      <c r="G1250" t="s">
        <v>109</v>
      </c>
      <c r="H1250" t="s">
        <v>110</v>
      </c>
      <c r="I1250" t="s">
        <v>111</v>
      </c>
      <c r="K1250" t="s">
        <v>112</v>
      </c>
      <c r="M1250" t="s">
        <v>7091</v>
      </c>
      <c r="Q1250" t="b">
        <v>0</v>
      </c>
      <c r="R1250" t="b">
        <v>0</v>
      </c>
      <c r="T1250" t="b">
        <v>0</v>
      </c>
      <c r="U1250">
        <v>1</v>
      </c>
      <c r="V1250" t="b">
        <v>0</v>
      </c>
      <c r="W1250" t="b">
        <v>0</v>
      </c>
      <c r="X1250" t="b">
        <v>0</v>
      </c>
      <c r="Y1250" t="s">
        <v>114</v>
      </c>
      <c r="Z1250" t="s">
        <v>7092</v>
      </c>
      <c r="AA1250" t="s">
        <v>137</v>
      </c>
      <c r="AB1250">
        <v>1</v>
      </c>
      <c r="AC1250" t="b">
        <v>0</v>
      </c>
      <c r="AH1250" t="b">
        <v>0</v>
      </c>
      <c r="AI1250" t="b">
        <v>0</v>
      </c>
      <c r="AJ1250" t="s">
        <v>118</v>
      </c>
      <c r="AN1250" t="s">
        <v>162</v>
      </c>
      <c r="AO1250" t="s">
        <v>771</v>
      </c>
      <c r="AP1250" t="s">
        <v>138</v>
      </c>
      <c r="AQ1250" t="s">
        <v>3167</v>
      </c>
      <c r="AR1250" t="s">
        <v>7093</v>
      </c>
      <c r="AS1250" t="s">
        <v>143</v>
      </c>
      <c r="AT1250" t="s">
        <v>123</v>
      </c>
      <c r="AU1250" t="s">
        <v>124</v>
      </c>
      <c r="AV1250" t="s">
        <v>166</v>
      </c>
      <c r="AW1250" t="s">
        <v>126</v>
      </c>
      <c r="AX1250" t="s">
        <v>127</v>
      </c>
      <c r="AY1250" t="s">
        <v>128</v>
      </c>
      <c r="BA1250" t="s">
        <v>607</v>
      </c>
      <c r="BP1250" t="s">
        <v>168</v>
      </c>
      <c r="BX1250" t="s">
        <v>6270</v>
      </c>
      <c r="CP1250" t="s">
        <v>7090</v>
      </c>
      <c r="CQ1250" t="s">
        <v>7092</v>
      </c>
      <c r="CR1250" t="s">
        <v>212</v>
      </c>
      <c r="DA1250" t="s">
        <v>114</v>
      </c>
      <c r="DB1250" t="s">
        <v>114</v>
      </c>
    </row>
    <row r="1251">
      <c r="A1251" t="s">
        <v>7094</v>
      </c>
      <c r="B1251" t="s">
        <v>7095</v>
      </c>
      <c r="C1251">
        <v>20</v>
      </c>
      <c r="D1251" t="s">
        <v>108</v>
      </c>
      <c r="F1251" t="b">
        <v>1</v>
      </c>
      <c r="G1251" t="s">
        <v>109</v>
      </c>
      <c r="H1251" t="s">
        <v>110</v>
      </c>
      <c r="I1251" t="s">
        <v>111</v>
      </c>
      <c r="K1251" t="s">
        <v>112</v>
      </c>
      <c r="M1251" t="s">
        <v>7096</v>
      </c>
      <c r="Q1251" t="b">
        <v>0</v>
      </c>
      <c r="R1251" t="b">
        <v>0</v>
      </c>
      <c r="T1251" t="b">
        <v>0</v>
      </c>
      <c r="U1251">
        <v>1</v>
      </c>
      <c r="V1251" t="b">
        <v>0</v>
      </c>
      <c r="W1251" t="b">
        <v>0</v>
      </c>
      <c r="X1251" t="b">
        <v>0</v>
      </c>
      <c r="Y1251" t="s">
        <v>114</v>
      </c>
      <c r="Z1251" t="s">
        <v>7097</v>
      </c>
      <c r="AA1251" t="s">
        <v>137</v>
      </c>
      <c r="AB1251">
        <v>1</v>
      </c>
      <c r="AC1251" t="b">
        <v>0</v>
      </c>
      <c r="AH1251" t="b">
        <v>0</v>
      </c>
      <c r="AI1251" t="b">
        <v>0</v>
      </c>
      <c r="AJ1251" t="s">
        <v>118</v>
      </c>
      <c r="AN1251" t="s">
        <v>162</v>
      </c>
      <c r="AO1251" t="s">
        <v>771</v>
      </c>
      <c r="AP1251" t="s">
        <v>140</v>
      </c>
      <c r="AQ1251" t="s">
        <v>3621</v>
      </c>
      <c r="AR1251" t="s">
        <v>7098</v>
      </c>
      <c r="AS1251" t="s">
        <v>143</v>
      </c>
      <c r="AT1251" t="s">
        <v>123</v>
      </c>
      <c r="AU1251" t="s">
        <v>124</v>
      </c>
      <c r="AV1251" t="s">
        <v>166</v>
      </c>
      <c r="AW1251" t="s">
        <v>126</v>
      </c>
      <c r="AX1251" t="s">
        <v>127</v>
      </c>
      <c r="AY1251" t="s">
        <v>128</v>
      </c>
      <c r="BA1251" t="s">
        <v>607</v>
      </c>
      <c r="BP1251" t="s">
        <v>168</v>
      </c>
      <c r="BX1251" t="s">
        <v>4424</v>
      </c>
      <c r="CQ1251" t="s">
        <v>7097</v>
      </c>
      <c r="CR1251" t="s">
        <v>147</v>
      </c>
      <c r="DA1251" t="s">
        <v>114</v>
      </c>
      <c r="DB1251" t="s">
        <v>114</v>
      </c>
    </row>
    <row r="1252">
      <c r="A1252" t="s">
        <v>7099</v>
      </c>
      <c r="B1252" t="s">
        <v>7100</v>
      </c>
      <c r="C1252">
        <v>1</v>
      </c>
      <c r="D1252" t="s">
        <v>108</v>
      </c>
      <c r="F1252" t="b">
        <v>1</v>
      </c>
      <c r="G1252" t="s">
        <v>109</v>
      </c>
      <c r="H1252" t="s">
        <v>110</v>
      </c>
      <c r="I1252" t="s">
        <v>111</v>
      </c>
      <c r="K1252" t="s">
        <v>112</v>
      </c>
      <c r="M1252" t="s">
        <v>7101</v>
      </c>
      <c r="Q1252" t="b">
        <v>0</v>
      </c>
      <c r="R1252" t="b">
        <v>0</v>
      </c>
      <c r="T1252" t="b">
        <v>0</v>
      </c>
      <c r="U1252">
        <v>1</v>
      </c>
      <c r="V1252" t="b">
        <v>0</v>
      </c>
      <c r="W1252" t="b">
        <v>0</v>
      </c>
      <c r="X1252" t="b">
        <v>0</v>
      </c>
      <c r="Y1252" t="s">
        <v>114</v>
      </c>
      <c r="Z1252" t="s">
        <v>7102</v>
      </c>
      <c r="AA1252" t="s">
        <v>193</v>
      </c>
      <c r="AB1252">
        <v>0</v>
      </c>
      <c r="AC1252" t="b">
        <v>0</v>
      </c>
      <c r="AH1252" t="b">
        <v>0</v>
      </c>
      <c r="AI1252" t="b">
        <v>0</v>
      </c>
      <c r="AJ1252" t="s">
        <v>118</v>
      </c>
      <c r="AN1252" t="s">
        <v>256</v>
      </c>
      <c r="AO1252" t="s">
        <v>930</v>
      </c>
      <c r="AP1252" t="s">
        <v>256</v>
      </c>
      <c r="AQ1252" t="s">
        <v>930</v>
      </c>
      <c r="AR1252" t="s">
        <v>7103</v>
      </c>
      <c r="AS1252" t="s">
        <v>143</v>
      </c>
      <c r="AT1252" t="s">
        <v>123</v>
      </c>
      <c r="AU1252" t="s">
        <v>124</v>
      </c>
      <c r="AV1252" t="s">
        <v>270</v>
      </c>
      <c r="AW1252" t="s">
        <v>126</v>
      </c>
      <c r="AX1252" t="s">
        <v>127</v>
      </c>
      <c r="AY1252" t="s">
        <v>128</v>
      </c>
      <c r="BA1252" t="s">
        <v>1005</v>
      </c>
      <c r="BP1252" t="s">
        <v>168</v>
      </c>
      <c r="BX1252" t="s">
        <v>211</v>
      </c>
      <c r="CQ1252" t="s">
        <v>7102</v>
      </c>
      <c r="CR1252" t="s">
        <v>147</v>
      </c>
      <c r="DA1252" t="s">
        <v>114</v>
      </c>
      <c r="DB1252" t="s">
        <v>114</v>
      </c>
    </row>
    <row r="1253">
      <c r="A1253" t="s">
        <v>7104</v>
      </c>
      <c r="B1253" t="s">
        <v>7105</v>
      </c>
      <c r="C1253">
        <v>1</v>
      </c>
      <c r="D1253" t="s">
        <v>108</v>
      </c>
      <c r="F1253" t="b">
        <v>1</v>
      </c>
      <c r="G1253" t="s">
        <v>109</v>
      </c>
      <c r="H1253" t="s">
        <v>110</v>
      </c>
      <c r="I1253" t="s">
        <v>111</v>
      </c>
      <c r="K1253" t="s">
        <v>112</v>
      </c>
      <c r="M1253" t="s">
        <v>7106</v>
      </c>
      <c r="Q1253" t="b">
        <v>0</v>
      </c>
      <c r="R1253" t="b">
        <v>0</v>
      </c>
      <c r="T1253" t="b">
        <v>0</v>
      </c>
      <c r="U1253">
        <v>1</v>
      </c>
      <c r="V1253" t="b">
        <v>0</v>
      </c>
      <c r="W1253" t="b">
        <v>0</v>
      </c>
      <c r="X1253" t="b">
        <v>0</v>
      </c>
      <c r="Y1253" t="s">
        <v>114</v>
      </c>
      <c r="Z1253" t="s">
        <v>7107</v>
      </c>
      <c r="AA1253" t="s">
        <v>137</v>
      </c>
      <c r="AB1253">
        <v>0</v>
      </c>
      <c r="AC1253" t="b">
        <v>0</v>
      </c>
      <c r="AH1253" t="b">
        <v>0</v>
      </c>
      <c r="AI1253" t="b">
        <v>0</v>
      </c>
      <c r="AJ1253" t="s">
        <v>118</v>
      </c>
      <c r="AN1253" t="s">
        <v>152</v>
      </c>
      <c r="AO1253" t="s">
        <v>248</v>
      </c>
      <c r="AP1253" t="s">
        <v>152</v>
      </c>
      <c r="AQ1253" t="s">
        <v>248</v>
      </c>
      <c r="AR1253" t="s">
        <v>7108</v>
      </c>
      <c r="AS1253" t="s">
        <v>143</v>
      </c>
      <c r="AT1253" t="s">
        <v>123</v>
      </c>
      <c r="AU1253" t="s">
        <v>124</v>
      </c>
      <c r="AV1253" t="s">
        <v>166</v>
      </c>
      <c r="AW1253" t="s">
        <v>126</v>
      </c>
      <c r="AX1253" t="s">
        <v>127</v>
      </c>
      <c r="AY1253" t="s">
        <v>128</v>
      </c>
      <c r="BA1253" t="s">
        <v>681</v>
      </c>
      <c r="BP1253" t="s">
        <v>156</v>
      </c>
      <c r="BX1253" t="s">
        <v>1016</v>
      </c>
      <c r="CQ1253" t="s">
        <v>7107</v>
      </c>
      <c r="CR1253" t="s">
        <v>220</v>
      </c>
      <c r="DA1253" t="s">
        <v>114</v>
      </c>
      <c r="DB1253" t="s">
        <v>114</v>
      </c>
    </row>
    <row r="1254">
      <c r="A1254" t="s">
        <v>7109</v>
      </c>
      <c r="B1254" t="s">
        <v>7110</v>
      </c>
      <c r="C1254">
        <v>1</v>
      </c>
      <c r="D1254" t="s">
        <v>108</v>
      </c>
      <c r="F1254" t="b">
        <v>1</v>
      </c>
      <c r="G1254" t="s">
        <v>109</v>
      </c>
      <c r="H1254" t="s">
        <v>110</v>
      </c>
      <c r="I1254" t="s">
        <v>111</v>
      </c>
      <c r="K1254" t="s">
        <v>112</v>
      </c>
      <c r="M1254" t="s">
        <v>7111</v>
      </c>
      <c r="Q1254" t="b">
        <v>0</v>
      </c>
      <c r="R1254" t="b">
        <v>0</v>
      </c>
      <c r="T1254" t="b">
        <v>0</v>
      </c>
      <c r="U1254">
        <v>1</v>
      </c>
      <c r="V1254" t="b">
        <v>0</v>
      </c>
      <c r="W1254" t="b">
        <v>0</v>
      </c>
      <c r="X1254" t="b">
        <v>0</v>
      </c>
      <c r="Y1254" t="s">
        <v>114</v>
      </c>
      <c r="Z1254" t="s">
        <v>7112</v>
      </c>
      <c r="AA1254" t="s">
        <v>137</v>
      </c>
      <c r="AB1254">
        <v>0</v>
      </c>
      <c r="AC1254" t="b">
        <v>0</v>
      </c>
      <c r="AH1254" t="b">
        <v>0</v>
      </c>
      <c r="AI1254" t="b">
        <v>0</v>
      </c>
      <c r="AJ1254" t="s">
        <v>118</v>
      </c>
      <c r="AN1254" t="s">
        <v>152</v>
      </c>
      <c r="AO1254" t="s">
        <v>604</v>
      </c>
      <c r="AP1254" t="s">
        <v>152</v>
      </c>
      <c r="AQ1254" t="s">
        <v>604</v>
      </c>
      <c r="AR1254" t="s">
        <v>7113</v>
      </c>
      <c r="AS1254" t="s">
        <v>143</v>
      </c>
      <c r="AT1254" t="s">
        <v>123</v>
      </c>
      <c r="AU1254" t="s">
        <v>124</v>
      </c>
      <c r="AV1254" t="s">
        <v>166</v>
      </c>
      <c r="AW1254" t="s">
        <v>126</v>
      </c>
      <c r="AX1254" t="s">
        <v>127</v>
      </c>
      <c r="AY1254" t="s">
        <v>128</v>
      </c>
      <c r="BA1254" t="s">
        <v>260</v>
      </c>
      <c r="BP1254" t="s">
        <v>156</v>
      </c>
      <c r="BX1254" t="s">
        <v>5696</v>
      </c>
      <c r="CQ1254" t="s">
        <v>7112</v>
      </c>
      <c r="CR1254" t="s">
        <v>132</v>
      </c>
      <c r="DA1254" t="s">
        <v>114</v>
      </c>
      <c r="DB1254" t="s">
        <v>114</v>
      </c>
    </row>
    <row r="1255">
      <c r="A1255" t="s">
        <v>7114</v>
      </c>
      <c r="B1255" t="s">
        <v>7115</v>
      </c>
      <c r="C1255">
        <v>1</v>
      </c>
      <c r="D1255" t="s">
        <v>108</v>
      </c>
      <c r="F1255" t="b">
        <v>1</v>
      </c>
      <c r="G1255" t="s">
        <v>109</v>
      </c>
      <c r="H1255" t="s">
        <v>110</v>
      </c>
      <c r="I1255" t="s">
        <v>111</v>
      </c>
      <c r="K1255" t="s">
        <v>112</v>
      </c>
      <c r="M1255" t="s">
        <v>7116</v>
      </c>
      <c r="Q1255" t="b">
        <v>0</v>
      </c>
      <c r="R1255" t="b">
        <v>0</v>
      </c>
      <c r="T1255" t="b">
        <v>0</v>
      </c>
      <c r="U1255">
        <v>1</v>
      </c>
      <c r="V1255" t="b">
        <v>0</v>
      </c>
      <c r="W1255" t="b">
        <v>0</v>
      </c>
      <c r="X1255" t="b">
        <v>0</v>
      </c>
      <c r="Y1255" t="s">
        <v>114</v>
      </c>
      <c r="Z1255" t="s">
        <v>7117</v>
      </c>
      <c r="AA1255" t="s">
        <v>340</v>
      </c>
      <c r="AB1255">
        <v>1</v>
      </c>
      <c r="AC1255" t="b">
        <v>0</v>
      </c>
      <c r="AH1255" t="b">
        <v>0</v>
      </c>
      <c r="AI1255" t="b">
        <v>0</v>
      </c>
      <c r="AJ1255" t="s">
        <v>118</v>
      </c>
      <c r="AN1255" t="s">
        <v>138</v>
      </c>
      <c r="AO1255" t="s">
        <v>341</v>
      </c>
      <c r="AP1255" t="s">
        <v>138</v>
      </c>
      <c r="AQ1255" t="s">
        <v>342</v>
      </c>
      <c r="AR1255" t="s">
        <v>343</v>
      </c>
      <c r="AS1255" t="s">
        <v>344</v>
      </c>
      <c r="AT1255" t="s">
        <v>123</v>
      </c>
      <c r="AU1255" t="s">
        <v>124</v>
      </c>
      <c r="AV1255" t="s">
        <v>7118</v>
      </c>
      <c r="AW1255" t="s">
        <v>126</v>
      </c>
      <c r="AX1255" t="s">
        <v>127</v>
      </c>
      <c r="AY1255" t="s">
        <v>128</v>
      </c>
      <c r="BA1255" t="s">
        <v>523</v>
      </c>
      <c r="BP1255" t="s">
        <v>346</v>
      </c>
      <c r="BX1255" t="s">
        <v>383</v>
      </c>
      <c r="CP1255" t="s">
        <v>7115</v>
      </c>
      <c r="CQ1255" t="s">
        <v>7117</v>
      </c>
      <c r="CR1255" t="s">
        <v>147</v>
      </c>
      <c r="DA1255" t="s">
        <v>114</v>
      </c>
      <c r="DB1255" t="s">
        <v>114</v>
      </c>
    </row>
    <row r="1256">
      <c r="A1256" t="s">
        <v>7119</v>
      </c>
      <c r="B1256" t="s">
        <v>7120</v>
      </c>
      <c r="C1256">
        <v>1</v>
      </c>
      <c r="D1256" t="s">
        <v>108</v>
      </c>
      <c r="F1256" t="b">
        <v>1</v>
      </c>
      <c r="G1256" t="s">
        <v>109</v>
      </c>
      <c r="H1256" t="s">
        <v>110</v>
      </c>
      <c r="I1256" t="s">
        <v>111</v>
      </c>
      <c r="K1256" t="s">
        <v>112</v>
      </c>
      <c r="M1256" t="s">
        <v>7121</v>
      </c>
      <c r="Q1256" t="b">
        <v>0</v>
      </c>
      <c r="R1256" t="b">
        <v>0</v>
      </c>
      <c r="T1256" t="b">
        <v>0</v>
      </c>
      <c r="U1256">
        <v>1</v>
      </c>
      <c r="V1256" t="b">
        <v>0</v>
      </c>
      <c r="W1256" t="b">
        <v>0</v>
      </c>
      <c r="X1256" t="b">
        <v>1</v>
      </c>
      <c r="Y1256" t="s">
        <v>114</v>
      </c>
      <c r="Z1256" t="s">
        <v>7122</v>
      </c>
      <c r="AA1256" t="s">
        <v>340</v>
      </c>
      <c r="AB1256">
        <v>0</v>
      </c>
      <c r="AC1256" t="b">
        <v>0</v>
      </c>
      <c r="AH1256" t="b">
        <v>0</v>
      </c>
      <c r="AI1256" t="b">
        <v>0</v>
      </c>
      <c r="AJ1256" t="s">
        <v>118</v>
      </c>
      <c r="AN1256" t="s">
        <v>256</v>
      </c>
      <c r="AO1256" t="s">
        <v>423</v>
      </c>
      <c r="AP1256" t="s">
        <v>256</v>
      </c>
      <c r="AQ1256" t="s">
        <v>423</v>
      </c>
      <c r="AR1256" t="s">
        <v>7123</v>
      </c>
      <c r="AS1256" t="s">
        <v>143</v>
      </c>
      <c r="AT1256" t="s">
        <v>123</v>
      </c>
      <c r="AU1256" t="s">
        <v>124</v>
      </c>
      <c r="AV1256" t="s">
        <v>155</v>
      </c>
      <c r="AW1256" t="s">
        <v>126</v>
      </c>
      <c r="AX1256" t="s">
        <v>127</v>
      </c>
      <c r="AY1256" t="s">
        <v>128</v>
      </c>
      <c r="BA1256" t="s">
        <v>129</v>
      </c>
      <c r="BP1256" t="s">
        <v>130</v>
      </c>
      <c r="BX1256" t="s">
        <v>7124</v>
      </c>
      <c r="CQ1256" t="s">
        <v>7122</v>
      </c>
      <c r="CR1256" t="s">
        <v>132</v>
      </c>
      <c r="DA1256" t="s">
        <v>114</v>
      </c>
      <c r="DB1256" t="s">
        <v>114</v>
      </c>
    </row>
    <row r="1257">
      <c r="A1257" t="s">
        <v>7125</v>
      </c>
      <c r="B1257" t="s">
        <v>7126</v>
      </c>
      <c r="C1257">
        <v>5</v>
      </c>
      <c r="D1257" t="s">
        <v>108</v>
      </c>
      <c r="F1257" t="b">
        <v>1</v>
      </c>
      <c r="G1257" t="s">
        <v>109</v>
      </c>
      <c r="H1257" t="s">
        <v>110</v>
      </c>
      <c r="I1257" t="s">
        <v>111</v>
      </c>
      <c r="K1257" t="s">
        <v>112</v>
      </c>
      <c r="M1257" t="s">
        <v>7127</v>
      </c>
      <c r="Q1257" t="b">
        <v>0</v>
      </c>
      <c r="R1257" t="b">
        <v>0</v>
      </c>
      <c r="T1257" t="b">
        <v>0</v>
      </c>
      <c r="U1257">
        <v>1</v>
      </c>
      <c r="V1257" t="b">
        <v>0</v>
      </c>
      <c r="W1257" t="b">
        <v>0</v>
      </c>
      <c r="X1257" t="b">
        <v>0</v>
      </c>
      <c r="Y1257" t="s">
        <v>114</v>
      </c>
      <c r="Z1257" t="s">
        <v>7128</v>
      </c>
      <c r="AA1257" t="s">
        <v>193</v>
      </c>
      <c r="AB1257">
        <v>11</v>
      </c>
      <c r="AC1257" t="b">
        <v>0</v>
      </c>
      <c r="AH1257" t="b">
        <v>0</v>
      </c>
      <c r="AI1257" t="b">
        <v>0</v>
      </c>
      <c r="AJ1257" t="s">
        <v>118</v>
      </c>
      <c r="AN1257" t="s">
        <v>138</v>
      </c>
      <c r="AO1257" t="s">
        <v>389</v>
      </c>
      <c r="AP1257" t="s">
        <v>119</v>
      </c>
      <c r="AQ1257" t="s">
        <v>6290</v>
      </c>
      <c r="AR1257" t="s">
        <v>123</v>
      </c>
      <c r="AS1257" t="s">
        <v>124</v>
      </c>
      <c r="AT1257" t="s">
        <v>7129</v>
      </c>
      <c r="AU1257" t="s">
        <v>126</v>
      </c>
      <c r="AV1257" t="s">
        <v>127</v>
      </c>
      <c r="AW1257" t="s">
        <v>128</v>
      </c>
      <c r="BA1257" t="s">
        <v>469</v>
      </c>
      <c r="BP1257" t="s">
        <v>130</v>
      </c>
      <c r="BX1257" t="s">
        <v>309</v>
      </c>
      <c r="CP1257" t="s">
        <v>7126</v>
      </c>
      <c r="CQ1257" t="s">
        <v>7128</v>
      </c>
      <c r="CR1257" t="s">
        <v>212</v>
      </c>
      <c r="DA1257" t="s">
        <v>114</v>
      </c>
      <c r="DB1257" t="s">
        <v>114</v>
      </c>
    </row>
    <row r="1258">
      <c r="A1258" t="s">
        <v>7130</v>
      </c>
      <c r="B1258" t="s">
        <v>7131</v>
      </c>
      <c r="C1258">
        <v>1</v>
      </c>
      <c r="D1258" t="s">
        <v>108</v>
      </c>
      <c r="F1258" t="b">
        <v>1</v>
      </c>
      <c r="G1258" t="s">
        <v>109</v>
      </c>
      <c r="H1258" t="s">
        <v>110</v>
      </c>
      <c r="I1258" t="s">
        <v>111</v>
      </c>
      <c r="K1258" t="s">
        <v>112</v>
      </c>
      <c r="M1258" t="s">
        <v>7132</v>
      </c>
      <c r="Q1258" t="b">
        <v>0</v>
      </c>
      <c r="R1258" t="b">
        <v>0</v>
      </c>
      <c r="T1258" t="b">
        <v>0</v>
      </c>
      <c r="U1258">
        <v>1</v>
      </c>
      <c r="V1258" t="b">
        <v>0</v>
      </c>
      <c r="W1258" t="b">
        <v>0</v>
      </c>
      <c r="X1258" t="b">
        <v>0</v>
      </c>
      <c r="Y1258" t="s">
        <v>114</v>
      </c>
      <c r="Z1258" t="s">
        <v>7133</v>
      </c>
      <c r="AA1258" t="s">
        <v>137</v>
      </c>
      <c r="AB1258">
        <v>0</v>
      </c>
      <c r="AC1258" t="b">
        <v>0</v>
      </c>
      <c r="AH1258" t="b">
        <v>0</v>
      </c>
      <c r="AI1258" t="b">
        <v>0</v>
      </c>
      <c r="AJ1258" t="s">
        <v>118</v>
      </c>
      <c r="AN1258" t="s">
        <v>152</v>
      </c>
      <c r="AO1258" t="s">
        <v>604</v>
      </c>
      <c r="AP1258" t="s">
        <v>152</v>
      </c>
      <c r="AQ1258" t="s">
        <v>604</v>
      </c>
      <c r="AR1258" t="s">
        <v>7134</v>
      </c>
      <c r="AS1258" t="s">
        <v>143</v>
      </c>
      <c r="AT1258" t="s">
        <v>123</v>
      </c>
      <c r="AU1258" t="s">
        <v>124</v>
      </c>
      <c r="AV1258" t="s">
        <v>166</v>
      </c>
      <c r="AW1258" t="s">
        <v>126</v>
      </c>
      <c r="AX1258" t="s">
        <v>127</v>
      </c>
      <c r="AY1258" t="s">
        <v>128</v>
      </c>
      <c r="BA1258" t="s">
        <v>260</v>
      </c>
      <c r="BP1258" t="s">
        <v>156</v>
      </c>
      <c r="BX1258" t="s">
        <v>3169</v>
      </c>
      <c r="CQ1258" t="s">
        <v>7133</v>
      </c>
      <c r="CR1258" t="s">
        <v>212</v>
      </c>
      <c r="DA1258" t="s">
        <v>114</v>
      </c>
      <c r="DB1258" t="s">
        <v>114</v>
      </c>
    </row>
    <row r="1259">
      <c r="A1259" t="s">
        <v>7135</v>
      </c>
      <c r="B1259" t="s">
        <v>7136</v>
      </c>
      <c r="C1259">
        <v>20</v>
      </c>
      <c r="D1259" t="s">
        <v>108</v>
      </c>
      <c r="F1259" t="b">
        <v>1</v>
      </c>
      <c r="G1259" t="s">
        <v>109</v>
      </c>
      <c r="H1259" t="s">
        <v>110</v>
      </c>
      <c r="I1259" t="s">
        <v>111</v>
      </c>
      <c r="K1259" t="s">
        <v>112</v>
      </c>
      <c r="M1259" t="s">
        <v>7137</v>
      </c>
      <c r="Q1259" t="b">
        <v>0</v>
      </c>
      <c r="R1259" t="b">
        <v>0</v>
      </c>
      <c r="T1259" t="b">
        <v>0</v>
      </c>
      <c r="U1259">
        <v>1</v>
      </c>
      <c r="V1259" t="b">
        <v>0</v>
      </c>
      <c r="W1259" t="b">
        <v>0</v>
      </c>
      <c r="X1259" t="b">
        <v>0</v>
      </c>
      <c r="Y1259" t="s">
        <v>114</v>
      </c>
      <c r="Z1259" t="s">
        <v>7138</v>
      </c>
      <c r="AA1259" t="s">
        <v>201</v>
      </c>
      <c r="AB1259">
        <v>20</v>
      </c>
      <c r="AC1259" t="b">
        <v>0</v>
      </c>
      <c r="AH1259" t="b">
        <v>0</v>
      </c>
      <c r="AI1259" t="b">
        <v>0</v>
      </c>
      <c r="AJ1259" t="s">
        <v>118</v>
      </c>
      <c r="AN1259" t="s">
        <v>138</v>
      </c>
      <c r="AO1259" t="s">
        <v>1939</v>
      </c>
      <c r="AP1259" t="s">
        <v>140</v>
      </c>
      <c r="AQ1259" t="s">
        <v>3621</v>
      </c>
      <c r="AR1259" t="s">
        <v>7139</v>
      </c>
      <c r="AS1259" t="s">
        <v>143</v>
      </c>
      <c r="AT1259" t="s">
        <v>123</v>
      </c>
      <c r="AU1259" t="s">
        <v>124</v>
      </c>
      <c r="AV1259" t="s">
        <v>166</v>
      </c>
      <c r="AW1259" t="s">
        <v>126</v>
      </c>
      <c r="AX1259" t="s">
        <v>127</v>
      </c>
      <c r="AY1259" t="s">
        <v>128</v>
      </c>
      <c r="BA1259" t="s">
        <v>185</v>
      </c>
      <c r="BP1259" t="s">
        <v>168</v>
      </c>
      <c r="BX1259" t="s">
        <v>404</v>
      </c>
      <c r="CP1259" t="s">
        <v>7136</v>
      </c>
      <c r="CQ1259" t="s">
        <v>7138</v>
      </c>
      <c r="CR1259" t="s">
        <v>132</v>
      </c>
      <c r="DA1259" t="s">
        <v>114</v>
      </c>
      <c r="DB1259" t="s">
        <v>114</v>
      </c>
    </row>
    <row r="1260">
      <c r="A1260" t="s">
        <v>7140</v>
      </c>
      <c r="B1260" t="s">
        <v>7141</v>
      </c>
      <c r="C1260">
        <v>5</v>
      </c>
      <c r="D1260" t="s">
        <v>108</v>
      </c>
      <c r="F1260" t="b">
        <v>1</v>
      </c>
      <c r="G1260" t="s">
        <v>109</v>
      </c>
      <c r="H1260" t="s">
        <v>110</v>
      </c>
      <c r="I1260" t="s">
        <v>111</v>
      </c>
      <c r="K1260" t="s">
        <v>112</v>
      </c>
      <c r="M1260" t="s">
        <v>7142</v>
      </c>
      <c r="Q1260" t="b">
        <v>0</v>
      </c>
      <c r="R1260" t="b">
        <v>0</v>
      </c>
      <c r="T1260" t="b">
        <v>0</v>
      </c>
      <c r="U1260">
        <v>1</v>
      </c>
      <c r="V1260" t="b">
        <v>0</v>
      </c>
      <c r="W1260" t="b">
        <v>0</v>
      </c>
      <c r="X1260" t="b">
        <v>0</v>
      </c>
      <c r="Y1260" t="s">
        <v>114</v>
      </c>
      <c r="Z1260" t="s">
        <v>7143</v>
      </c>
      <c r="AA1260" t="s">
        <v>193</v>
      </c>
      <c r="AB1260">
        <v>11</v>
      </c>
      <c r="AC1260" t="b">
        <v>0</v>
      </c>
      <c r="AH1260" t="b">
        <v>0</v>
      </c>
      <c r="AI1260" t="b">
        <v>0</v>
      </c>
      <c r="AJ1260" t="s">
        <v>118</v>
      </c>
      <c r="AN1260" t="s">
        <v>138</v>
      </c>
      <c r="AO1260" t="s">
        <v>389</v>
      </c>
      <c r="AP1260" t="s">
        <v>119</v>
      </c>
      <c r="AQ1260" t="s">
        <v>6290</v>
      </c>
      <c r="AR1260" t="s">
        <v>123</v>
      </c>
      <c r="AS1260" t="s">
        <v>124</v>
      </c>
      <c r="AT1260" t="s">
        <v>7144</v>
      </c>
      <c r="AU1260" t="s">
        <v>126</v>
      </c>
      <c r="AV1260" t="s">
        <v>127</v>
      </c>
      <c r="AW1260" t="s">
        <v>128</v>
      </c>
      <c r="BA1260" t="s">
        <v>735</v>
      </c>
      <c r="BP1260" t="s">
        <v>130</v>
      </c>
      <c r="BX1260" t="s">
        <v>285</v>
      </c>
      <c r="CP1260" t="s">
        <v>7141</v>
      </c>
      <c r="CQ1260" t="s">
        <v>7143</v>
      </c>
      <c r="CR1260" t="s">
        <v>212</v>
      </c>
      <c r="DA1260" t="s">
        <v>114</v>
      </c>
      <c r="DB1260" t="s">
        <v>114</v>
      </c>
    </row>
    <row r="1261">
      <c r="A1261" t="s">
        <v>7145</v>
      </c>
      <c r="B1261" t="s">
        <v>7146</v>
      </c>
      <c r="C1261">
        <v>25</v>
      </c>
      <c r="D1261" t="s">
        <v>302</v>
      </c>
      <c r="F1261" t="b">
        <v>1</v>
      </c>
      <c r="G1261" t="s">
        <v>109</v>
      </c>
      <c r="H1261" t="s">
        <v>110</v>
      </c>
      <c r="I1261" t="s">
        <v>302</v>
      </c>
      <c r="K1261" t="s">
        <v>112</v>
      </c>
      <c r="M1261" t="s">
        <v>7147</v>
      </c>
      <c r="Q1261" t="b">
        <v>0</v>
      </c>
      <c r="R1261" t="b">
        <v>0</v>
      </c>
      <c r="T1261" t="b">
        <v>0</v>
      </c>
      <c r="U1261">
        <v>1</v>
      </c>
      <c r="V1261" t="b">
        <v>0</v>
      </c>
      <c r="W1261" t="b">
        <v>0</v>
      </c>
      <c r="X1261" t="b">
        <v>0</v>
      </c>
      <c r="Y1261" t="s">
        <v>114</v>
      </c>
      <c r="Z1261" t="s">
        <v>7148</v>
      </c>
      <c r="AA1261" t="s">
        <v>137</v>
      </c>
      <c r="AB1261">
        <v>10</v>
      </c>
      <c r="AC1261" t="b">
        <v>0</v>
      </c>
      <c r="AH1261" t="b">
        <v>0</v>
      </c>
      <c r="AI1261" t="b">
        <v>0</v>
      </c>
      <c r="AJ1261" t="s">
        <v>118</v>
      </c>
      <c r="AN1261" t="s">
        <v>138</v>
      </c>
      <c r="AO1261" t="s">
        <v>139</v>
      </c>
      <c r="AP1261" t="s">
        <v>121</v>
      </c>
      <c r="AQ1261" t="s">
        <v>5571</v>
      </c>
      <c r="AR1261" t="s">
        <v>7149</v>
      </c>
      <c r="AS1261" t="s">
        <v>143</v>
      </c>
      <c r="AT1261" t="s">
        <v>123</v>
      </c>
      <c r="AU1261" t="s">
        <v>124</v>
      </c>
      <c r="AV1261" t="s">
        <v>144</v>
      </c>
      <c r="AW1261" t="s">
        <v>126</v>
      </c>
      <c r="AX1261" t="s">
        <v>127</v>
      </c>
      <c r="AY1261" t="s">
        <v>128</v>
      </c>
      <c r="BA1261" t="s">
        <v>196</v>
      </c>
      <c r="BP1261" t="s">
        <v>130</v>
      </c>
      <c r="BX1261" t="s">
        <v>211</v>
      </c>
      <c r="CP1261" t="s">
        <v>7146</v>
      </c>
      <c r="CQ1261" t="s">
        <v>7148</v>
      </c>
      <c r="CR1261" t="s">
        <v>147</v>
      </c>
      <c r="DA1261" t="s">
        <v>114</v>
      </c>
      <c r="DB1261" t="s">
        <v>114</v>
      </c>
    </row>
    <row r="1262">
      <c r="A1262" t="s">
        <v>7150</v>
      </c>
      <c r="B1262" t="s">
        <v>7151</v>
      </c>
      <c r="C1262">
        <v>1</v>
      </c>
      <c r="D1262" t="s">
        <v>108</v>
      </c>
      <c r="F1262" t="b">
        <v>1</v>
      </c>
      <c r="G1262" t="s">
        <v>109</v>
      </c>
      <c r="H1262" t="s">
        <v>110</v>
      </c>
      <c r="I1262" t="s">
        <v>111</v>
      </c>
      <c r="K1262" t="s">
        <v>112</v>
      </c>
      <c r="M1262" t="s">
        <v>7152</v>
      </c>
      <c r="Q1262" t="b">
        <v>0</v>
      </c>
      <c r="R1262" t="b">
        <v>0</v>
      </c>
      <c r="T1262" t="b">
        <v>0</v>
      </c>
      <c r="U1262">
        <v>1</v>
      </c>
      <c r="V1262" t="b">
        <v>0</v>
      </c>
      <c r="W1262" t="b">
        <v>0</v>
      </c>
      <c r="X1262" t="b">
        <v>0</v>
      </c>
      <c r="Y1262" t="s">
        <v>114</v>
      </c>
      <c r="Z1262" t="s">
        <v>7153</v>
      </c>
      <c r="AA1262" t="s">
        <v>137</v>
      </c>
      <c r="AB1262">
        <v>17</v>
      </c>
      <c r="AC1262" t="b">
        <v>0</v>
      </c>
      <c r="AH1262" t="b">
        <v>0</v>
      </c>
      <c r="AI1262" t="b">
        <v>0</v>
      </c>
      <c r="AJ1262" t="s">
        <v>118</v>
      </c>
      <c r="AN1262" t="s">
        <v>138</v>
      </c>
      <c r="AO1262" t="s">
        <v>380</v>
      </c>
      <c r="AP1262" t="s">
        <v>138</v>
      </c>
      <c r="AQ1262" t="s">
        <v>7154</v>
      </c>
      <c r="AR1262" t="s">
        <v>7155</v>
      </c>
      <c r="AS1262" t="s">
        <v>143</v>
      </c>
      <c r="AT1262" t="s">
        <v>123</v>
      </c>
      <c r="AU1262" t="s">
        <v>124</v>
      </c>
      <c r="AV1262" t="s">
        <v>144</v>
      </c>
      <c r="AW1262" t="s">
        <v>126</v>
      </c>
      <c r="AX1262" t="s">
        <v>127</v>
      </c>
      <c r="AY1262" t="s">
        <v>128</v>
      </c>
      <c r="BA1262" t="s">
        <v>129</v>
      </c>
      <c r="BP1262" t="s">
        <v>130</v>
      </c>
      <c r="BX1262" t="s">
        <v>7156</v>
      </c>
      <c r="CP1262" t="s">
        <v>7151</v>
      </c>
      <c r="CQ1262" t="s">
        <v>7153</v>
      </c>
      <c r="CR1262" t="s">
        <v>147</v>
      </c>
      <c r="DA1262" t="s">
        <v>114</v>
      </c>
      <c r="DB1262" t="s">
        <v>114</v>
      </c>
    </row>
    <row r="1263">
      <c r="A1263" t="s">
        <v>7157</v>
      </c>
      <c r="B1263" t="s">
        <v>7158</v>
      </c>
      <c r="C1263">
        <v>20</v>
      </c>
      <c r="D1263" t="s">
        <v>108</v>
      </c>
      <c r="F1263" t="b">
        <v>1</v>
      </c>
      <c r="G1263" t="s">
        <v>109</v>
      </c>
      <c r="H1263" t="s">
        <v>110</v>
      </c>
      <c r="I1263" t="s">
        <v>111</v>
      </c>
      <c r="K1263" t="s">
        <v>112</v>
      </c>
      <c r="M1263" t="s">
        <v>7159</v>
      </c>
      <c r="Q1263" t="b">
        <v>0</v>
      </c>
      <c r="R1263" t="b">
        <v>0</v>
      </c>
      <c r="T1263" t="b">
        <v>0</v>
      </c>
      <c r="U1263">
        <v>1</v>
      </c>
      <c r="V1263" t="b">
        <v>0</v>
      </c>
      <c r="W1263" t="b">
        <v>0</v>
      </c>
      <c r="X1263" t="b">
        <v>0</v>
      </c>
      <c r="Y1263" t="s">
        <v>114</v>
      </c>
      <c r="Z1263" t="s">
        <v>7160</v>
      </c>
      <c r="AA1263" t="s">
        <v>137</v>
      </c>
      <c r="AB1263">
        <v>13</v>
      </c>
      <c r="AC1263" t="b">
        <v>0</v>
      </c>
      <c r="AH1263" t="b">
        <v>0</v>
      </c>
      <c r="AI1263" t="b">
        <v>0</v>
      </c>
      <c r="AJ1263" t="s">
        <v>118</v>
      </c>
      <c r="AN1263" t="s">
        <v>119</v>
      </c>
      <c r="AO1263" t="s">
        <v>242</v>
      </c>
      <c r="AP1263" t="s">
        <v>140</v>
      </c>
      <c r="AQ1263" t="s">
        <v>3621</v>
      </c>
      <c r="AR1263" t="s">
        <v>7161</v>
      </c>
      <c r="AS1263" t="s">
        <v>143</v>
      </c>
      <c r="AT1263" t="s">
        <v>123</v>
      </c>
      <c r="AU1263" t="s">
        <v>124</v>
      </c>
      <c r="AV1263" t="s">
        <v>144</v>
      </c>
      <c r="AW1263" t="s">
        <v>126</v>
      </c>
      <c r="AX1263" t="s">
        <v>127</v>
      </c>
      <c r="AY1263" t="s">
        <v>128</v>
      </c>
      <c r="BA1263" t="s">
        <v>391</v>
      </c>
      <c r="BP1263" t="s">
        <v>130</v>
      </c>
      <c r="BX1263" t="s">
        <v>323</v>
      </c>
      <c r="CP1263" t="s">
        <v>7158</v>
      </c>
      <c r="CQ1263" t="s">
        <v>7160</v>
      </c>
      <c r="CR1263" t="s">
        <v>147</v>
      </c>
      <c r="DA1263" t="s">
        <v>114</v>
      </c>
      <c r="DB1263" t="s">
        <v>114</v>
      </c>
    </row>
    <row r="1264">
      <c r="A1264" t="s">
        <v>7162</v>
      </c>
      <c r="B1264" t="s">
        <v>7163</v>
      </c>
      <c r="C1264">
        <v>1</v>
      </c>
      <c r="D1264" t="s">
        <v>108</v>
      </c>
      <c r="F1264" t="b">
        <v>1</v>
      </c>
      <c r="G1264" t="s">
        <v>109</v>
      </c>
      <c r="H1264" t="s">
        <v>110</v>
      </c>
      <c r="I1264" t="s">
        <v>111</v>
      </c>
      <c r="K1264" t="s">
        <v>112</v>
      </c>
      <c r="M1264" t="s">
        <v>7164</v>
      </c>
      <c r="Q1264" t="b">
        <v>0</v>
      </c>
      <c r="R1264" t="b">
        <v>0</v>
      </c>
      <c r="T1264" t="b">
        <v>0</v>
      </c>
      <c r="U1264">
        <v>1</v>
      </c>
      <c r="V1264" t="b">
        <v>0</v>
      </c>
      <c r="W1264" t="b">
        <v>0</v>
      </c>
      <c r="X1264" t="b">
        <v>0</v>
      </c>
      <c r="Y1264" t="s">
        <v>114</v>
      </c>
      <c r="Z1264" t="s">
        <v>7165</v>
      </c>
      <c r="AA1264" t="s">
        <v>137</v>
      </c>
      <c r="AB1264">
        <v>0</v>
      </c>
      <c r="AC1264" t="b">
        <v>0</v>
      </c>
      <c r="AH1264" t="b">
        <v>0</v>
      </c>
      <c r="AI1264" t="b">
        <v>0</v>
      </c>
      <c r="AJ1264" t="s">
        <v>118</v>
      </c>
      <c r="AN1264" t="s">
        <v>152</v>
      </c>
      <c r="AO1264" t="s">
        <v>444</v>
      </c>
      <c r="AP1264" t="s">
        <v>152</v>
      </c>
      <c r="AQ1264" t="s">
        <v>444</v>
      </c>
      <c r="AR1264" t="s">
        <v>7166</v>
      </c>
      <c r="AS1264" t="s">
        <v>143</v>
      </c>
      <c r="AT1264" t="s">
        <v>123</v>
      </c>
      <c r="AU1264" t="s">
        <v>124</v>
      </c>
      <c r="AV1264" t="s">
        <v>166</v>
      </c>
      <c r="AW1264" t="s">
        <v>126</v>
      </c>
      <c r="AX1264" t="s">
        <v>127</v>
      </c>
      <c r="AY1264" t="s">
        <v>128</v>
      </c>
      <c r="BA1264" t="s">
        <v>129</v>
      </c>
      <c r="BP1264" t="s">
        <v>156</v>
      </c>
      <c r="BX1264" t="s">
        <v>7167</v>
      </c>
      <c r="CQ1264" t="s">
        <v>7165</v>
      </c>
      <c r="CR1264" t="s">
        <v>212</v>
      </c>
      <c r="DA1264" t="s">
        <v>114</v>
      </c>
      <c r="DB1264" t="s">
        <v>114</v>
      </c>
    </row>
    <row r="1265">
      <c r="A1265" t="s">
        <v>7168</v>
      </c>
      <c r="B1265" t="s">
        <v>7169</v>
      </c>
      <c r="C1265">
        <v>10</v>
      </c>
      <c r="D1265" t="s">
        <v>108</v>
      </c>
      <c r="F1265" t="b">
        <v>0</v>
      </c>
      <c r="G1265" t="s">
        <v>109</v>
      </c>
      <c r="H1265" t="s">
        <v>110</v>
      </c>
      <c r="I1265" t="s">
        <v>111</v>
      </c>
      <c r="K1265" t="s">
        <v>112</v>
      </c>
      <c r="M1265" t="s">
        <v>7170</v>
      </c>
      <c r="Q1265" t="b">
        <v>0</v>
      </c>
      <c r="R1265" t="b">
        <v>0</v>
      </c>
      <c r="T1265" t="b">
        <v>0</v>
      </c>
      <c r="U1265">
        <v>1</v>
      </c>
      <c r="V1265" t="b">
        <v>0</v>
      </c>
      <c r="W1265" t="b">
        <v>0</v>
      </c>
      <c r="X1265" t="b">
        <v>0</v>
      </c>
      <c r="Y1265" t="s">
        <v>114</v>
      </c>
      <c r="Z1265" t="s">
        <v>7171</v>
      </c>
      <c r="AA1265" t="s">
        <v>193</v>
      </c>
      <c r="AB1265">
        <v>10</v>
      </c>
      <c r="AC1265" t="b">
        <v>0</v>
      </c>
      <c r="AH1265" t="b">
        <v>0</v>
      </c>
      <c r="AI1265" t="b">
        <v>0</v>
      </c>
      <c r="AJ1265" t="s">
        <v>118</v>
      </c>
      <c r="AN1265" t="s">
        <v>138</v>
      </c>
      <c r="AO1265" t="s">
        <v>452</v>
      </c>
      <c r="AP1265" t="s">
        <v>119</v>
      </c>
      <c r="AQ1265" t="s">
        <v>6290</v>
      </c>
      <c r="AR1265" t="s">
        <v>123</v>
      </c>
      <c r="AS1265" t="s">
        <v>124</v>
      </c>
      <c r="AT1265" t="s">
        <v>7172</v>
      </c>
      <c r="AU1265" t="s">
        <v>126</v>
      </c>
      <c r="AV1265" t="s">
        <v>127</v>
      </c>
      <c r="AW1265" t="s">
        <v>128</v>
      </c>
      <c r="BA1265" t="s">
        <v>210</v>
      </c>
      <c r="BP1265" t="s">
        <v>130</v>
      </c>
      <c r="BX1265" t="s">
        <v>211</v>
      </c>
      <c r="CP1265" t="s">
        <v>7169</v>
      </c>
      <c r="CQ1265" t="s">
        <v>7171</v>
      </c>
      <c r="CR1265" t="s">
        <v>212</v>
      </c>
      <c r="DA1265" t="s">
        <v>114</v>
      </c>
      <c r="DB1265" t="s">
        <v>114</v>
      </c>
    </row>
    <row r="1266">
      <c r="A1266" t="s">
        <v>7173</v>
      </c>
      <c r="B1266" t="s">
        <v>7174</v>
      </c>
      <c r="C1266">
        <v>1</v>
      </c>
      <c r="D1266" t="s">
        <v>108</v>
      </c>
      <c r="F1266" t="b">
        <v>1</v>
      </c>
      <c r="G1266" t="s">
        <v>109</v>
      </c>
      <c r="H1266" t="s">
        <v>110</v>
      </c>
      <c r="I1266" t="s">
        <v>111</v>
      </c>
      <c r="K1266" t="s">
        <v>189</v>
      </c>
      <c r="L1266" t="s">
        <v>190</v>
      </c>
      <c r="M1266" t="s">
        <v>7175</v>
      </c>
      <c r="Q1266" t="b">
        <v>0</v>
      </c>
      <c r="R1266" t="b">
        <v>0</v>
      </c>
      <c r="T1266" t="b">
        <v>0</v>
      </c>
      <c r="U1266">
        <v>1</v>
      </c>
      <c r="V1266" t="b">
        <v>0</v>
      </c>
      <c r="W1266" t="b">
        <v>0</v>
      </c>
      <c r="X1266" t="b">
        <v>0</v>
      </c>
      <c r="Y1266" t="s">
        <v>114</v>
      </c>
      <c r="Z1266" t="s">
        <v>7176</v>
      </c>
      <c r="AA1266" t="s">
        <v>137</v>
      </c>
      <c r="AB1266">
        <v>0</v>
      </c>
      <c r="AC1266" t="b">
        <v>0</v>
      </c>
      <c r="AH1266" t="b">
        <v>0</v>
      </c>
      <c r="AI1266" t="b">
        <v>0</v>
      </c>
      <c r="AJ1266" t="s">
        <v>118</v>
      </c>
      <c r="AN1266" t="s">
        <v>162</v>
      </c>
      <c r="AO1266" t="s">
        <v>217</v>
      </c>
      <c r="AP1266" t="s">
        <v>162</v>
      </c>
      <c r="AQ1266" t="s">
        <v>217</v>
      </c>
      <c r="AR1266" t="s">
        <v>7177</v>
      </c>
      <c r="AS1266" t="s">
        <v>143</v>
      </c>
      <c r="AT1266" t="s">
        <v>123</v>
      </c>
      <c r="AU1266" t="s">
        <v>124</v>
      </c>
      <c r="AV1266" t="s">
        <v>166</v>
      </c>
      <c r="AW1266" t="s">
        <v>126</v>
      </c>
      <c r="AX1266" t="s">
        <v>127</v>
      </c>
      <c r="AY1266" t="s">
        <v>128</v>
      </c>
      <c r="BA1266" t="s">
        <v>196</v>
      </c>
      <c r="BP1266" t="s">
        <v>168</v>
      </c>
      <c r="BX1266" t="s">
        <v>285</v>
      </c>
      <c r="CQ1266" t="s">
        <v>7176</v>
      </c>
      <c r="CR1266" t="s">
        <v>147</v>
      </c>
      <c r="DA1266" t="s">
        <v>114</v>
      </c>
      <c r="DB1266" t="s">
        <v>114</v>
      </c>
    </row>
    <row r="1267">
      <c r="A1267" t="s">
        <v>7178</v>
      </c>
      <c r="B1267" t="s">
        <v>7179</v>
      </c>
      <c r="C1267">
        <v>1</v>
      </c>
      <c r="D1267" t="s">
        <v>108</v>
      </c>
      <c r="F1267" t="b">
        <v>1</v>
      </c>
      <c r="G1267" t="s">
        <v>109</v>
      </c>
      <c r="H1267" t="s">
        <v>110</v>
      </c>
      <c r="I1267" t="s">
        <v>111</v>
      </c>
      <c r="K1267" t="s">
        <v>112</v>
      </c>
      <c r="M1267" t="s">
        <v>7180</v>
      </c>
      <c r="Q1267" t="b">
        <v>0</v>
      </c>
      <c r="R1267" t="b">
        <v>0</v>
      </c>
      <c r="T1267" t="b">
        <v>0</v>
      </c>
      <c r="U1267">
        <v>1</v>
      </c>
      <c r="V1267" t="b">
        <v>0</v>
      </c>
      <c r="W1267" t="b">
        <v>0</v>
      </c>
      <c r="X1267" t="b">
        <v>0</v>
      </c>
      <c r="Y1267" t="s">
        <v>114</v>
      </c>
      <c r="Z1267" t="s">
        <v>7181</v>
      </c>
      <c r="AA1267" t="s">
        <v>266</v>
      </c>
      <c r="AB1267">
        <v>4</v>
      </c>
      <c r="AC1267" t="b">
        <v>0</v>
      </c>
      <c r="AH1267" t="b">
        <v>0</v>
      </c>
      <c r="AI1267" t="b">
        <v>0</v>
      </c>
      <c r="AJ1267" t="s">
        <v>118</v>
      </c>
      <c r="AN1267" t="s">
        <v>119</v>
      </c>
      <c r="AO1267" t="s">
        <v>267</v>
      </c>
      <c r="AP1267" t="s">
        <v>256</v>
      </c>
      <c r="AQ1267" t="s">
        <v>7182</v>
      </c>
      <c r="AR1267" t="s">
        <v>7183</v>
      </c>
      <c r="AS1267" t="s">
        <v>143</v>
      </c>
      <c r="AT1267" t="s">
        <v>123</v>
      </c>
      <c r="AU1267" t="s">
        <v>124</v>
      </c>
      <c r="AV1267" t="s">
        <v>270</v>
      </c>
      <c r="AW1267" t="s">
        <v>126</v>
      </c>
      <c r="AX1267" t="s">
        <v>127</v>
      </c>
      <c r="AY1267" t="s">
        <v>128</v>
      </c>
      <c r="BA1267" t="s">
        <v>607</v>
      </c>
      <c r="BP1267" t="s">
        <v>130</v>
      </c>
      <c r="BX1267" t="s">
        <v>7184</v>
      </c>
      <c r="CP1267" t="s">
        <v>7179</v>
      </c>
      <c r="CQ1267" t="s">
        <v>7181</v>
      </c>
      <c r="CR1267" t="s">
        <v>147</v>
      </c>
      <c r="DA1267" t="s">
        <v>114</v>
      </c>
      <c r="DB1267" t="s">
        <v>114</v>
      </c>
    </row>
    <row r="1268">
      <c r="A1268" t="s">
        <v>7185</v>
      </c>
      <c r="B1268" t="s">
        <v>7186</v>
      </c>
      <c r="C1268">
        <v>1</v>
      </c>
      <c r="D1268" t="s">
        <v>108</v>
      </c>
      <c r="F1268" t="b">
        <v>1</v>
      </c>
      <c r="G1268" t="s">
        <v>109</v>
      </c>
      <c r="H1268" t="s">
        <v>110</v>
      </c>
      <c r="I1268" t="s">
        <v>111</v>
      </c>
      <c r="K1268" t="s">
        <v>112</v>
      </c>
      <c r="M1268" t="s">
        <v>7187</v>
      </c>
      <c r="Q1268" t="b">
        <v>0</v>
      </c>
      <c r="R1268" t="b">
        <v>0</v>
      </c>
      <c r="T1268" t="b">
        <v>0</v>
      </c>
      <c r="U1268">
        <v>1</v>
      </c>
      <c r="V1268" t="b">
        <v>0</v>
      </c>
      <c r="W1268" t="b">
        <v>0</v>
      </c>
      <c r="X1268" t="b">
        <v>0</v>
      </c>
      <c r="Y1268" t="s">
        <v>114</v>
      </c>
      <c r="Z1268" t="s">
        <v>7188</v>
      </c>
      <c r="AA1268" t="s">
        <v>266</v>
      </c>
      <c r="AB1268">
        <v>1</v>
      </c>
      <c r="AC1268" t="b">
        <v>0</v>
      </c>
      <c r="AH1268" t="b">
        <v>0</v>
      </c>
      <c r="AI1268" t="b">
        <v>0</v>
      </c>
      <c r="AJ1268" t="s">
        <v>118</v>
      </c>
      <c r="AN1268" t="s">
        <v>705</v>
      </c>
      <c r="AO1268" t="s">
        <v>1099</v>
      </c>
      <c r="AP1268" t="s">
        <v>121</v>
      </c>
      <c r="AQ1268" t="s">
        <v>2907</v>
      </c>
      <c r="AR1268" t="s">
        <v>2930</v>
      </c>
      <c r="AS1268" t="s">
        <v>143</v>
      </c>
      <c r="AT1268" t="s">
        <v>123</v>
      </c>
      <c r="AU1268" t="s">
        <v>124</v>
      </c>
      <c r="AV1268" t="s">
        <v>155</v>
      </c>
      <c r="AW1268" t="s">
        <v>126</v>
      </c>
      <c r="AX1268" t="s">
        <v>127</v>
      </c>
      <c r="AY1268" t="s">
        <v>128</v>
      </c>
      <c r="BA1268" t="s">
        <v>260</v>
      </c>
      <c r="BP1268" t="s">
        <v>168</v>
      </c>
      <c r="BX1268" t="s">
        <v>2514</v>
      </c>
      <c r="CP1268" t="s">
        <v>7186</v>
      </c>
      <c r="CQ1268" t="s">
        <v>7188</v>
      </c>
      <c r="CR1268" t="s">
        <v>212</v>
      </c>
      <c r="DA1268" t="s">
        <v>114</v>
      </c>
      <c r="DB1268" t="s">
        <v>114</v>
      </c>
    </row>
    <row r="1269">
      <c r="A1269" t="s">
        <v>7189</v>
      </c>
      <c r="B1269" t="s">
        <v>7190</v>
      </c>
      <c r="C1269">
        <v>5</v>
      </c>
      <c r="D1269" t="s">
        <v>108</v>
      </c>
      <c r="F1269" t="b">
        <v>1</v>
      </c>
      <c r="G1269" t="s">
        <v>109</v>
      </c>
      <c r="H1269" t="s">
        <v>110</v>
      </c>
      <c r="I1269" t="s">
        <v>111</v>
      </c>
      <c r="K1269" t="s">
        <v>112</v>
      </c>
      <c r="M1269" t="s">
        <v>7191</v>
      </c>
      <c r="Q1269" t="b">
        <v>0</v>
      </c>
      <c r="R1269" t="b">
        <v>0</v>
      </c>
      <c r="T1269" t="b">
        <v>0</v>
      </c>
      <c r="U1269">
        <v>1</v>
      </c>
      <c r="V1269" t="b">
        <v>0</v>
      </c>
      <c r="W1269" t="b">
        <v>0</v>
      </c>
      <c r="X1269" t="b">
        <v>0</v>
      </c>
      <c r="Y1269" t="s">
        <v>114</v>
      </c>
      <c r="Z1269" t="s">
        <v>7192</v>
      </c>
      <c r="AA1269" t="s">
        <v>193</v>
      </c>
      <c r="AB1269">
        <v>12</v>
      </c>
      <c r="AC1269" t="b">
        <v>0</v>
      </c>
      <c r="AH1269" t="b">
        <v>0</v>
      </c>
      <c r="AI1269" t="b">
        <v>0</v>
      </c>
      <c r="AJ1269" t="s">
        <v>118</v>
      </c>
      <c r="AN1269" t="s">
        <v>138</v>
      </c>
      <c r="AO1269" t="s">
        <v>452</v>
      </c>
      <c r="AP1269" t="s">
        <v>119</v>
      </c>
      <c r="AQ1269" t="s">
        <v>6290</v>
      </c>
      <c r="AR1269" t="s">
        <v>123</v>
      </c>
      <c r="AS1269" t="s">
        <v>124</v>
      </c>
      <c r="AT1269" t="s">
        <v>7193</v>
      </c>
      <c r="AU1269" t="s">
        <v>126</v>
      </c>
      <c r="AV1269" t="s">
        <v>127</v>
      </c>
      <c r="AW1269" t="s">
        <v>128</v>
      </c>
      <c r="BA1269" t="s">
        <v>937</v>
      </c>
      <c r="BP1269" t="s">
        <v>130</v>
      </c>
      <c r="BX1269" t="s">
        <v>404</v>
      </c>
      <c r="CP1269" t="s">
        <v>7190</v>
      </c>
      <c r="CQ1269" t="s">
        <v>7192</v>
      </c>
      <c r="CR1269" t="s">
        <v>212</v>
      </c>
      <c r="DA1269" t="s">
        <v>114</v>
      </c>
      <c r="DB1269" t="s">
        <v>114</v>
      </c>
    </row>
    <row r="1270">
      <c r="A1270" t="s">
        <v>7194</v>
      </c>
      <c r="B1270" t="s">
        <v>7195</v>
      </c>
      <c r="C1270">
        <v>1</v>
      </c>
      <c r="D1270" t="s">
        <v>108</v>
      </c>
      <c r="F1270" t="b">
        <v>1</v>
      </c>
      <c r="G1270" t="s">
        <v>109</v>
      </c>
      <c r="H1270" t="s">
        <v>110</v>
      </c>
      <c r="I1270" t="s">
        <v>111</v>
      </c>
      <c r="K1270" t="s">
        <v>112</v>
      </c>
      <c r="M1270" t="s">
        <v>7196</v>
      </c>
      <c r="Q1270" t="b">
        <v>0</v>
      </c>
      <c r="R1270" t="b">
        <v>0</v>
      </c>
      <c r="T1270" t="b">
        <v>0</v>
      </c>
      <c r="U1270">
        <v>1</v>
      </c>
      <c r="V1270" t="b">
        <v>0</v>
      </c>
      <c r="W1270" t="b">
        <v>0</v>
      </c>
      <c r="X1270" t="b">
        <v>0</v>
      </c>
      <c r="Y1270" t="s">
        <v>114</v>
      </c>
      <c r="Z1270" t="s">
        <v>7197</v>
      </c>
      <c r="AA1270" t="s">
        <v>201</v>
      </c>
      <c r="AB1270">
        <v>5</v>
      </c>
      <c r="AC1270" t="b">
        <v>0</v>
      </c>
      <c r="AH1270" t="b">
        <v>0</v>
      </c>
      <c r="AI1270" t="b">
        <v>0</v>
      </c>
      <c r="AJ1270" t="s">
        <v>118</v>
      </c>
      <c r="AN1270" t="s">
        <v>121</v>
      </c>
      <c r="AO1270" t="s">
        <v>1522</v>
      </c>
      <c r="AP1270" t="s">
        <v>138</v>
      </c>
      <c r="AQ1270" t="s">
        <v>7198</v>
      </c>
      <c r="AR1270" t="s">
        <v>7199</v>
      </c>
      <c r="AS1270" t="s">
        <v>143</v>
      </c>
      <c r="AT1270" t="s">
        <v>123</v>
      </c>
      <c r="AU1270" t="s">
        <v>124</v>
      </c>
      <c r="AV1270" t="s">
        <v>126</v>
      </c>
      <c r="AW1270" t="s">
        <v>127</v>
      </c>
      <c r="AX1270" t="s">
        <v>128</v>
      </c>
      <c r="AY1270" t="s">
        <v>166</v>
      </c>
      <c r="BA1270" t="s">
        <v>210</v>
      </c>
      <c r="BP1270" t="s">
        <v>168</v>
      </c>
      <c r="BX1270" t="s">
        <v>204</v>
      </c>
      <c r="CP1270" t="s">
        <v>7195</v>
      </c>
      <c r="CQ1270" t="s">
        <v>7197</v>
      </c>
      <c r="CR1270" t="s">
        <v>220</v>
      </c>
      <c r="DA1270" t="s">
        <v>114</v>
      </c>
      <c r="DB1270" t="s">
        <v>114</v>
      </c>
    </row>
    <row r="1271">
      <c r="A1271" t="s">
        <v>7200</v>
      </c>
      <c r="B1271" t="s">
        <v>7201</v>
      </c>
      <c r="C1271">
        <v>5</v>
      </c>
      <c r="D1271" t="s">
        <v>108</v>
      </c>
      <c r="F1271" t="b">
        <v>1</v>
      </c>
      <c r="G1271" t="s">
        <v>109</v>
      </c>
      <c r="H1271" t="s">
        <v>110</v>
      </c>
      <c r="I1271" t="s">
        <v>111</v>
      </c>
      <c r="K1271" t="s">
        <v>112</v>
      </c>
      <c r="M1271" t="s">
        <v>7202</v>
      </c>
      <c r="Q1271" t="b">
        <v>0</v>
      </c>
      <c r="R1271" t="b">
        <v>0</v>
      </c>
      <c r="T1271" t="b">
        <v>0</v>
      </c>
      <c r="U1271">
        <v>1</v>
      </c>
      <c r="V1271" t="b">
        <v>0</v>
      </c>
      <c r="W1271" t="b">
        <v>0</v>
      </c>
      <c r="X1271" t="b">
        <v>0</v>
      </c>
      <c r="Y1271" t="s">
        <v>114</v>
      </c>
      <c r="Z1271" t="s">
        <v>3275</v>
      </c>
      <c r="AA1271" t="s">
        <v>466</v>
      </c>
      <c r="AB1271">
        <v>13</v>
      </c>
      <c r="AC1271" t="b">
        <v>0</v>
      </c>
      <c r="AH1271" t="b">
        <v>0</v>
      </c>
      <c r="AI1271" t="b">
        <v>0</v>
      </c>
      <c r="AJ1271" t="s">
        <v>118</v>
      </c>
      <c r="AN1271" t="s">
        <v>121</v>
      </c>
      <c r="AO1271" t="s">
        <v>741</v>
      </c>
      <c r="AP1271" t="s">
        <v>121</v>
      </c>
      <c r="AQ1271" t="s">
        <v>6022</v>
      </c>
      <c r="AR1271" t="s">
        <v>123</v>
      </c>
      <c r="AS1271" t="s">
        <v>124</v>
      </c>
      <c r="AT1271" t="s">
        <v>7203</v>
      </c>
      <c r="AU1271" t="s">
        <v>126</v>
      </c>
      <c r="AV1271" t="s">
        <v>127</v>
      </c>
      <c r="AW1271" t="s">
        <v>128</v>
      </c>
      <c r="BA1271" t="s">
        <v>391</v>
      </c>
      <c r="BP1271" t="s">
        <v>130</v>
      </c>
      <c r="BX1271" t="s">
        <v>404</v>
      </c>
      <c r="CP1271" t="s">
        <v>7201</v>
      </c>
      <c r="CQ1271" t="s">
        <v>3275</v>
      </c>
      <c r="CR1271" t="s">
        <v>212</v>
      </c>
      <c r="DA1271" t="s">
        <v>114</v>
      </c>
      <c r="DB1271" t="s">
        <v>114</v>
      </c>
    </row>
    <row r="1272">
      <c r="A1272" t="s">
        <v>7204</v>
      </c>
      <c r="B1272" t="s">
        <v>7205</v>
      </c>
      <c r="C1272">
        <v>1</v>
      </c>
      <c r="D1272" t="s">
        <v>108</v>
      </c>
      <c r="F1272" t="b">
        <v>1</v>
      </c>
      <c r="G1272" t="s">
        <v>109</v>
      </c>
      <c r="H1272" t="s">
        <v>110</v>
      </c>
      <c r="I1272" t="s">
        <v>111</v>
      </c>
      <c r="K1272" t="s">
        <v>112</v>
      </c>
      <c r="M1272" t="s">
        <v>7206</v>
      </c>
      <c r="Q1272" t="b">
        <v>0</v>
      </c>
      <c r="R1272" t="b">
        <v>0</v>
      </c>
      <c r="T1272" t="b">
        <v>0</v>
      </c>
      <c r="U1272">
        <v>1</v>
      </c>
      <c r="V1272" t="b">
        <v>0</v>
      </c>
      <c r="W1272" t="b">
        <v>0</v>
      </c>
      <c r="X1272" t="b">
        <v>0</v>
      </c>
      <c r="Y1272" t="s">
        <v>114</v>
      </c>
      <c r="Z1272" t="s">
        <v>7207</v>
      </c>
      <c r="AA1272" t="s">
        <v>137</v>
      </c>
      <c r="AB1272">
        <v>0</v>
      </c>
      <c r="AC1272" t="b">
        <v>0</v>
      </c>
      <c r="AH1272" t="b">
        <v>0</v>
      </c>
      <c r="AI1272" t="b">
        <v>0</v>
      </c>
      <c r="AJ1272" t="s">
        <v>118</v>
      </c>
      <c r="AN1272" t="s">
        <v>152</v>
      </c>
      <c r="AO1272" t="s">
        <v>444</v>
      </c>
      <c r="AP1272" t="s">
        <v>152</v>
      </c>
      <c r="AQ1272" t="s">
        <v>444</v>
      </c>
      <c r="AR1272" t="s">
        <v>7208</v>
      </c>
      <c r="AS1272" t="s">
        <v>143</v>
      </c>
      <c r="AT1272" t="s">
        <v>123</v>
      </c>
      <c r="AU1272" t="s">
        <v>124</v>
      </c>
      <c r="AV1272" t="s">
        <v>166</v>
      </c>
      <c r="AW1272" t="s">
        <v>126</v>
      </c>
      <c r="AX1272" t="s">
        <v>127</v>
      </c>
      <c r="AY1272" t="s">
        <v>128</v>
      </c>
      <c r="BA1272" t="s">
        <v>129</v>
      </c>
      <c r="BP1272" t="s">
        <v>156</v>
      </c>
      <c r="BX1272" t="s">
        <v>7209</v>
      </c>
      <c r="CQ1272" t="s">
        <v>7207</v>
      </c>
      <c r="CR1272" t="s">
        <v>212</v>
      </c>
      <c r="DA1272" t="s">
        <v>114</v>
      </c>
      <c r="DB1272" t="s">
        <v>114</v>
      </c>
    </row>
    <row r="1273">
      <c r="A1273" t="s">
        <v>7210</v>
      </c>
      <c r="B1273" t="s">
        <v>7211</v>
      </c>
      <c r="C1273">
        <v>20</v>
      </c>
      <c r="D1273" t="s">
        <v>302</v>
      </c>
      <c r="F1273" t="b">
        <v>1</v>
      </c>
      <c r="G1273" t="s">
        <v>109</v>
      </c>
      <c r="H1273" t="s">
        <v>110</v>
      </c>
      <c r="I1273" t="s">
        <v>302</v>
      </c>
      <c r="K1273" t="s">
        <v>112</v>
      </c>
      <c r="M1273" t="s">
        <v>7212</v>
      </c>
      <c r="Q1273" t="b">
        <v>0</v>
      </c>
      <c r="R1273" t="b">
        <v>0</v>
      </c>
      <c r="T1273" t="b">
        <v>0</v>
      </c>
      <c r="U1273">
        <v>1</v>
      </c>
      <c r="V1273" t="b">
        <v>0</v>
      </c>
      <c r="W1273" t="b">
        <v>0</v>
      </c>
      <c r="X1273" t="b">
        <v>0</v>
      </c>
      <c r="Y1273" t="s">
        <v>114</v>
      </c>
      <c r="Z1273" t="s">
        <v>7213</v>
      </c>
      <c r="AA1273" t="s">
        <v>137</v>
      </c>
      <c r="AB1273">
        <v>12</v>
      </c>
      <c r="AC1273" t="b">
        <v>0</v>
      </c>
      <c r="AH1273" t="b">
        <v>0</v>
      </c>
      <c r="AI1273" t="b">
        <v>0</v>
      </c>
      <c r="AJ1273" t="s">
        <v>118</v>
      </c>
      <c r="AN1273" t="s">
        <v>138</v>
      </c>
      <c r="AO1273" t="s">
        <v>416</v>
      </c>
      <c r="AP1273" t="s">
        <v>121</v>
      </c>
      <c r="AQ1273" t="s">
        <v>5571</v>
      </c>
      <c r="AR1273" t="s">
        <v>7214</v>
      </c>
      <c r="AS1273" t="s">
        <v>143</v>
      </c>
      <c r="AT1273" t="s">
        <v>123</v>
      </c>
      <c r="AU1273" t="s">
        <v>124</v>
      </c>
      <c r="AV1273" t="s">
        <v>144</v>
      </c>
      <c r="AW1273" t="s">
        <v>126</v>
      </c>
      <c r="AX1273" t="s">
        <v>127</v>
      </c>
      <c r="AY1273" t="s">
        <v>128</v>
      </c>
      <c r="BA1273" t="s">
        <v>196</v>
      </c>
      <c r="BP1273" t="s">
        <v>130</v>
      </c>
      <c r="BX1273" t="s">
        <v>228</v>
      </c>
      <c r="CP1273" t="s">
        <v>7211</v>
      </c>
      <c r="CQ1273" t="s">
        <v>7213</v>
      </c>
      <c r="CR1273" t="s">
        <v>147</v>
      </c>
      <c r="DA1273" t="s">
        <v>114</v>
      </c>
      <c r="DB1273" t="s">
        <v>114</v>
      </c>
    </row>
    <row r="1274">
      <c r="A1274" t="s">
        <v>7215</v>
      </c>
      <c r="B1274" t="s">
        <v>7216</v>
      </c>
      <c r="C1274">
        <v>1</v>
      </c>
      <c r="D1274" t="s">
        <v>108</v>
      </c>
      <c r="F1274" t="b">
        <v>1</v>
      </c>
      <c r="G1274" t="s">
        <v>109</v>
      </c>
      <c r="H1274" t="s">
        <v>110</v>
      </c>
      <c r="I1274" t="s">
        <v>111</v>
      </c>
      <c r="K1274" t="s">
        <v>112</v>
      </c>
      <c r="M1274" t="s">
        <v>7217</v>
      </c>
      <c r="Q1274" t="b">
        <v>0</v>
      </c>
      <c r="R1274" t="b">
        <v>0</v>
      </c>
      <c r="T1274" t="b">
        <v>0</v>
      </c>
      <c r="U1274">
        <v>1</v>
      </c>
      <c r="V1274" t="b">
        <v>0</v>
      </c>
      <c r="W1274" t="b">
        <v>0</v>
      </c>
      <c r="X1274" t="b">
        <v>0</v>
      </c>
      <c r="Y1274" t="s">
        <v>114</v>
      </c>
      <c r="Z1274" t="s">
        <v>7218</v>
      </c>
      <c r="AA1274" t="s">
        <v>201</v>
      </c>
      <c r="AB1274">
        <v>1</v>
      </c>
      <c r="AC1274" t="b">
        <v>0</v>
      </c>
      <c r="AH1274" t="b">
        <v>0</v>
      </c>
      <c r="AI1274" t="b">
        <v>0</v>
      </c>
      <c r="AJ1274" t="s">
        <v>118</v>
      </c>
      <c r="AN1274" t="s">
        <v>119</v>
      </c>
      <c r="AO1274" t="s">
        <v>202</v>
      </c>
      <c r="AP1274" t="s">
        <v>119</v>
      </c>
      <c r="AQ1274" t="s">
        <v>2320</v>
      </c>
      <c r="AR1274" t="s">
        <v>7219</v>
      </c>
      <c r="AS1274" t="s">
        <v>143</v>
      </c>
      <c r="AT1274" t="s">
        <v>123</v>
      </c>
      <c r="AU1274" t="s">
        <v>124</v>
      </c>
      <c r="AV1274" t="s">
        <v>166</v>
      </c>
      <c r="AW1274" t="s">
        <v>126</v>
      </c>
      <c r="AX1274" t="s">
        <v>127</v>
      </c>
      <c r="AY1274" t="s">
        <v>128</v>
      </c>
      <c r="BA1274" t="s">
        <v>185</v>
      </c>
      <c r="BP1274" t="s">
        <v>156</v>
      </c>
      <c r="BX1274" t="s">
        <v>309</v>
      </c>
      <c r="CP1274" t="s">
        <v>7216</v>
      </c>
      <c r="CQ1274" t="s">
        <v>7218</v>
      </c>
      <c r="CR1274" t="s">
        <v>132</v>
      </c>
      <c r="DA1274" t="s">
        <v>114</v>
      </c>
      <c r="DB1274" t="s">
        <v>114</v>
      </c>
    </row>
    <row r="1275">
      <c r="A1275" t="s">
        <v>7220</v>
      </c>
      <c r="B1275" t="s">
        <v>7221</v>
      </c>
      <c r="C1275">
        <v>1</v>
      </c>
      <c r="D1275" t="s">
        <v>2112</v>
      </c>
      <c r="F1275" t="b">
        <v>1</v>
      </c>
      <c r="G1275" t="s">
        <v>109</v>
      </c>
      <c r="H1275" t="s">
        <v>110</v>
      </c>
      <c r="I1275" t="s">
        <v>111</v>
      </c>
      <c r="K1275" t="s">
        <v>112</v>
      </c>
      <c r="M1275" t="s">
        <v>7222</v>
      </c>
      <c r="Q1275" t="b">
        <v>0</v>
      </c>
      <c r="R1275" t="b">
        <v>0</v>
      </c>
      <c r="T1275" t="b">
        <v>0</v>
      </c>
      <c r="U1275">
        <v>1</v>
      </c>
      <c r="V1275" t="b">
        <v>0</v>
      </c>
      <c r="W1275" t="b">
        <v>0</v>
      </c>
      <c r="X1275" t="b">
        <v>0</v>
      </c>
      <c r="Y1275" t="s">
        <v>114</v>
      </c>
      <c r="Z1275" t="s">
        <v>7223</v>
      </c>
      <c r="AA1275" t="s">
        <v>117</v>
      </c>
      <c r="AB1275">
        <v>4</v>
      </c>
      <c r="AC1275" t="b">
        <v>0</v>
      </c>
      <c r="AH1275" t="b">
        <v>0</v>
      </c>
      <c r="AI1275" t="b">
        <v>0</v>
      </c>
      <c r="AJ1275" t="s">
        <v>118</v>
      </c>
      <c r="AN1275" t="s">
        <v>409</v>
      </c>
      <c r="AO1275" t="s">
        <v>1262</v>
      </c>
      <c r="AP1275" t="s">
        <v>256</v>
      </c>
      <c r="AQ1275" t="s">
        <v>7224</v>
      </c>
      <c r="AR1275" t="s">
        <v>7221</v>
      </c>
      <c r="AS1275" t="s">
        <v>143</v>
      </c>
      <c r="AT1275" t="s">
        <v>123</v>
      </c>
      <c r="AU1275" t="s">
        <v>124</v>
      </c>
      <c r="AV1275" t="s">
        <v>155</v>
      </c>
      <c r="AW1275" t="s">
        <v>126</v>
      </c>
      <c r="AX1275" t="s">
        <v>127</v>
      </c>
      <c r="AY1275" t="s">
        <v>128</v>
      </c>
      <c r="BA1275" t="s">
        <v>391</v>
      </c>
      <c r="BP1275" t="s">
        <v>156</v>
      </c>
      <c r="BX1275" t="s">
        <v>404</v>
      </c>
      <c r="CQ1275" t="s">
        <v>7223</v>
      </c>
      <c r="CR1275" t="s">
        <v>147</v>
      </c>
      <c r="DA1275" t="s">
        <v>114</v>
      </c>
      <c r="DB1275" t="s">
        <v>114</v>
      </c>
    </row>
    <row r="1276">
      <c r="A1276" t="s">
        <v>7225</v>
      </c>
      <c r="B1276" t="s">
        <v>7226</v>
      </c>
      <c r="C1276">
        <v>1</v>
      </c>
      <c r="D1276" t="s">
        <v>108</v>
      </c>
      <c r="F1276" t="b">
        <v>1</v>
      </c>
      <c r="G1276" t="s">
        <v>109</v>
      </c>
      <c r="H1276" t="s">
        <v>110</v>
      </c>
      <c r="I1276" t="s">
        <v>111</v>
      </c>
      <c r="K1276" t="s">
        <v>112</v>
      </c>
      <c r="M1276" t="s">
        <v>7227</v>
      </c>
      <c r="Q1276" t="b">
        <v>0</v>
      </c>
      <c r="R1276" t="b">
        <v>0</v>
      </c>
      <c r="T1276" t="b">
        <v>0</v>
      </c>
      <c r="U1276">
        <v>1</v>
      </c>
      <c r="V1276" t="b">
        <v>0</v>
      </c>
      <c r="W1276" t="b">
        <v>0</v>
      </c>
      <c r="X1276" t="b">
        <v>0</v>
      </c>
      <c r="Y1276" t="s">
        <v>114</v>
      </c>
      <c r="Z1276" t="s">
        <v>7228</v>
      </c>
      <c r="AA1276" t="s">
        <v>137</v>
      </c>
      <c r="AB1276">
        <v>0</v>
      </c>
      <c r="AC1276" t="b">
        <v>0</v>
      </c>
      <c r="AH1276" t="b">
        <v>0</v>
      </c>
      <c r="AI1276" t="b">
        <v>0</v>
      </c>
      <c r="AJ1276" t="s">
        <v>118</v>
      </c>
      <c r="AN1276" t="s">
        <v>152</v>
      </c>
      <c r="AO1276" t="s">
        <v>719</v>
      </c>
      <c r="AP1276" t="s">
        <v>152</v>
      </c>
      <c r="AQ1276" t="s">
        <v>719</v>
      </c>
      <c r="AR1276" t="s">
        <v>7229</v>
      </c>
      <c r="AS1276" t="s">
        <v>143</v>
      </c>
      <c r="AT1276" t="s">
        <v>123</v>
      </c>
      <c r="AU1276" t="s">
        <v>124</v>
      </c>
      <c r="AV1276" t="s">
        <v>166</v>
      </c>
      <c r="AW1276" t="s">
        <v>126</v>
      </c>
      <c r="AX1276" t="s">
        <v>127</v>
      </c>
      <c r="AY1276" t="s">
        <v>128</v>
      </c>
      <c r="BA1276" t="s">
        <v>176</v>
      </c>
      <c r="BP1276" t="s">
        <v>156</v>
      </c>
      <c r="BX1276" t="s">
        <v>899</v>
      </c>
      <c r="CQ1276" t="s">
        <v>7228</v>
      </c>
      <c r="CR1276" t="s">
        <v>212</v>
      </c>
      <c r="DA1276" t="s">
        <v>114</v>
      </c>
      <c r="DB1276" t="s">
        <v>114</v>
      </c>
    </row>
    <row r="1277">
      <c r="A1277" t="s">
        <v>7230</v>
      </c>
      <c r="B1277" t="s">
        <v>7231</v>
      </c>
      <c r="C1277">
        <v>5</v>
      </c>
      <c r="D1277" t="s">
        <v>108</v>
      </c>
      <c r="F1277" t="b">
        <v>1</v>
      </c>
      <c r="G1277" t="s">
        <v>109</v>
      </c>
      <c r="H1277" t="s">
        <v>110</v>
      </c>
      <c r="I1277" t="s">
        <v>111</v>
      </c>
      <c r="K1277" t="s">
        <v>112</v>
      </c>
      <c r="M1277" t="s">
        <v>7232</v>
      </c>
      <c r="Q1277" t="b">
        <v>0</v>
      </c>
      <c r="R1277" t="b">
        <v>0</v>
      </c>
      <c r="T1277" t="b">
        <v>0</v>
      </c>
      <c r="U1277">
        <v>1</v>
      </c>
      <c r="V1277" t="b">
        <v>0</v>
      </c>
      <c r="W1277" t="b">
        <v>0</v>
      </c>
      <c r="X1277" t="b">
        <v>0</v>
      </c>
      <c r="Y1277" t="s">
        <v>114</v>
      </c>
      <c r="Z1277" t="s">
        <v>450</v>
      </c>
      <c r="AA1277" t="s">
        <v>466</v>
      </c>
      <c r="AB1277">
        <v>14</v>
      </c>
      <c r="AC1277" t="b">
        <v>0</v>
      </c>
      <c r="AH1277" t="b">
        <v>0</v>
      </c>
      <c r="AI1277" t="b">
        <v>0</v>
      </c>
      <c r="AJ1277" t="s">
        <v>118</v>
      </c>
      <c r="AN1277" t="s">
        <v>121</v>
      </c>
      <c r="AO1277" t="s">
        <v>521</v>
      </c>
      <c r="AP1277" t="s">
        <v>121</v>
      </c>
      <c r="AQ1277" t="s">
        <v>6022</v>
      </c>
      <c r="AR1277" t="s">
        <v>123</v>
      </c>
      <c r="AS1277" t="s">
        <v>124</v>
      </c>
      <c r="AT1277" t="s">
        <v>7233</v>
      </c>
      <c r="AU1277" t="s">
        <v>126</v>
      </c>
      <c r="AV1277" t="s">
        <v>127</v>
      </c>
      <c r="AW1277" t="s">
        <v>128</v>
      </c>
      <c r="BA1277" t="s">
        <v>250</v>
      </c>
      <c r="BP1277" t="s">
        <v>130</v>
      </c>
      <c r="BX1277" t="s">
        <v>4536</v>
      </c>
      <c r="CP1277" t="s">
        <v>7231</v>
      </c>
      <c r="CQ1277" t="s">
        <v>450</v>
      </c>
      <c r="CR1277" t="s">
        <v>132</v>
      </c>
      <c r="DA1277" t="s">
        <v>114</v>
      </c>
      <c r="DB1277" t="s">
        <v>114</v>
      </c>
    </row>
    <row r="1278">
      <c r="A1278" t="s">
        <v>7234</v>
      </c>
      <c r="B1278" t="s">
        <v>7235</v>
      </c>
      <c r="C1278">
        <v>1</v>
      </c>
      <c r="D1278" t="s">
        <v>108</v>
      </c>
      <c r="F1278" t="b">
        <v>1</v>
      </c>
      <c r="G1278" t="s">
        <v>109</v>
      </c>
      <c r="H1278" t="s">
        <v>110</v>
      </c>
      <c r="I1278" t="s">
        <v>111</v>
      </c>
      <c r="K1278" t="s">
        <v>189</v>
      </c>
      <c r="L1278" t="s">
        <v>190</v>
      </c>
      <c r="M1278" t="s">
        <v>7236</v>
      </c>
      <c r="Q1278" t="b">
        <v>0</v>
      </c>
      <c r="R1278" t="b">
        <v>0</v>
      </c>
      <c r="T1278" t="b">
        <v>0</v>
      </c>
      <c r="U1278">
        <v>1</v>
      </c>
      <c r="V1278" t="b">
        <v>0</v>
      </c>
      <c r="W1278" t="b">
        <v>0</v>
      </c>
      <c r="X1278" t="b">
        <v>0</v>
      </c>
      <c r="Y1278" t="s">
        <v>114</v>
      </c>
      <c r="Z1278" t="s">
        <v>7237</v>
      </c>
      <c r="AA1278" t="s">
        <v>137</v>
      </c>
      <c r="AB1278">
        <v>0</v>
      </c>
      <c r="AC1278" t="b">
        <v>0</v>
      </c>
      <c r="AH1278" t="b">
        <v>0</v>
      </c>
      <c r="AI1278" t="b">
        <v>0</v>
      </c>
      <c r="AJ1278" t="s">
        <v>118</v>
      </c>
      <c r="AN1278" t="s">
        <v>162</v>
      </c>
      <c r="AO1278" t="s">
        <v>459</v>
      </c>
      <c r="AP1278" t="s">
        <v>162</v>
      </c>
      <c r="AQ1278" t="s">
        <v>459</v>
      </c>
      <c r="AR1278" t="s">
        <v>7238</v>
      </c>
      <c r="AS1278" t="s">
        <v>143</v>
      </c>
      <c r="AT1278" t="s">
        <v>123</v>
      </c>
      <c r="AU1278" t="s">
        <v>124</v>
      </c>
      <c r="AV1278" t="s">
        <v>166</v>
      </c>
      <c r="AW1278" t="s">
        <v>126</v>
      </c>
      <c r="AX1278" t="s">
        <v>127</v>
      </c>
      <c r="AY1278" t="s">
        <v>128</v>
      </c>
      <c r="BA1278" t="s">
        <v>293</v>
      </c>
      <c r="BP1278" t="s">
        <v>168</v>
      </c>
      <c r="BX1278" t="s">
        <v>251</v>
      </c>
      <c r="CQ1278" t="s">
        <v>7237</v>
      </c>
      <c r="CR1278" t="s">
        <v>147</v>
      </c>
      <c r="DA1278" t="s">
        <v>114</v>
      </c>
      <c r="DB1278" t="s">
        <v>114</v>
      </c>
    </row>
    <row r="1279">
      <c r="A1279" t="s">
        <v>7239</v>
      </c>
      <c r="B1279" t="s">
        <v>7240</v>
      </c>
      <c r="C1279">
        <v>1</v>
      </c>
      <c r="D1279" t="s">
        <v>108</v>
      </c>
      <c r="F1279" t="b">
        <v>1</v>
      </c>
      <c r="G1279" t="s">
        <v>109</v>
      </c>
      <c r="H1279" t="s">
        <v>110</v>
      </c>
      <c r="I1279" t="s">
        <v>111</v>
      </c>
      <c r="K1279" t="s">
        <v>112</v>
      </c>
      <c r="M1279" t="s">
        <v>7241</v>
      </c>
      <c r="Q1279" t="b">
        <v>0</v>
      </c>
      <c r="R1279" t="b">
        <v>0</v>
      </c>
      <c r="T1279" t="b">
        <v>0</v>
      </c>
      <c r="U1279">
        <v>1</v>
      </c>
      <c r="V1279" t="b">
        <v>0</v>
      </c>
      <c r="W1279" t="b">
        <v>0</v>
      </c>
      <c r="X1279" t="b">
        <v>0</v>
      </c>
      <c r="Y1279" t="s">
        <v>114</v>
      </c>
      <c r="Z1279" t="s">
        <v>7242</v>
      </c>
      <c r="AA1279" t="s">
        <v>266</v>
      </c>
      <c r="AB1279">
        <v>2</v>
      </c>
      <c r="AC1279" t="b">
        <v>0</v>
      </c>
      <c r="AH1279" t="b">
        <v>0</v>
      </c>
      <c r="AI1279" t="b">
        <v>0</v>
      </c>
      <c r="AJ1279" t="s">
        <v>118</v>
      </c>
      <c r="AN1279" t="s">
        <v>119</v>
      </c>
      <c r="AO1279" t="s">
        <v>2572</v>
      </c>
      <c r="AP1279" t="s">
        <v>705</v>
      </c>
      <c r="AQ1279" t="s">
        <v>1482</v>
      </c>
      <c r="AR1279" t="s">
        <v>2380</v>
      </c>
      <c r="AS1279" t="s">
        <v>143</v>
      </c>
      <c r="AT1279" t="s">
        <v>123</v>
      </c>
      <c r="AU1279" t="s">
        <v>124</v>
      </c>
      <c r="AV1279" t="s">
        <v>155</v>
      </c>
      <c r="AW1279" t="s">
        <v>126</v>
      </c>
      <c r="AX1279" t="s">
        <v>127</v>
      </c>
      <c r="AY1279" t="s">
        <v>128</v>
      </c>
      <c r="BA1279" t="s">
        <v>129</v>
      </c>
      <c r="BP1279" t="s">
        <v>168</v>
      </c>
      <c r="BX1279" t="s">
        <v>7243</v>
      </c>
      <c r="CP1279" t="s">
        <v>7240</v>
      </c>
      <c r="CQ1279" t="s">
        <v>7242</v>
      </c>
      <c r="CR1279" t="s">
        <v>147</v>
      </c>
      <c r="DA1279" t="s">
        <v>114</v>
      </c>
      <c r="DB1279" t="s">
        <v>114</v>
      </c>
    </row>
    <row r="1280">
      <c r="A1280" t="s">
        <v>7244</v>
      </c>
      <c r="B1280" t="s">
        <v>7245</v>
      </c>
      <c r="C1280">
        <v>10</v>
      </c>
      <c r="D1280" t="s">
        <v>108</v>
      </c>
      <c r="F1280" t="b">
        <v>1</v>
      </c>
      <c r="G1280" t="s">
        <v>109</v>
      </c>
      <c r="H1280" t="s">
        <v>110</v>
      </c>
      <c r="I1280" t="s">
        <v>111</v>
      </c>
      <c r="K1280" t="s">
        <v>112</v>
      </c>
      <c r="M1280" t="s">
        <v>7246</v>
      </c>
      <c r="Q1280" t="b">
        <v>0</v>
      </c>
      <c r="R1280" t="b">
        <v>0</v>
      </c>
      <c r="T1280" t="b">
        <v>0</v>
      </c>
      <c r="U1280">
        <v>1</v>
      </c>
      <c r="V1280" t="b">
        <v>0</v>
      </c>
      <c r="W1280" t="b">
        <v>0</v>
      </c>
      <c r="X1280" t="b">
        <v>0</v>
      </c>
      <c r="Y1280" t="s">
        <v>114</v>
      </c>
      <c r="Z1280" t="s">
        <v>7247</v>
      </c>
      <c r="AA1280" t="s">
        <v>910</v>
      </c>
      <c r="AB1280">
        <v>17</v>
      </c>
      <c r="AC1280" t="b">
        <v>0</v>
      </c>
      <c r="AH1280" t="b">
        <v>0</v>
      </c>
      <c r="AI1280" t="b">
        <v>0</v>
      </c>
      <c r="AJ1280" t="s">
        <v>118</v>
      </c>
      <c r="AN1280" t="s">
        <v>138</v>
      </c>
      <c r="AO1280" t="s">
        <v>380</v>
      </c>
      <c r="AP1280" t="s">
        <v>779</v>
      </c>
      <c r="AQ1280" t="s">
        <v>7248</v>
      </c>
      <c r="AR1280" t="s">
        <v>7249</v>
      </c>
      <c r="AS1280" t="s">
        <v>143</v>
      </c>
      <c r="AT1280" t="s">
        <v>123</v>
      </c>
      <c r="AU1280" t="s">
        <v>124</v>
      </c>
      <c r="AV1280" t="s">
        <v>144</v>
      </c>
      <c r="AW1280" t="s">
        <v>126</v>
      </c>
      <c r="AX1280" t="s">
        <v>127</v>
      </c>
      <c r="AY1280" t="s">
        <v>128</v>
      </c>
      <c r="BA1280" t="s">
        <v>607</v>
      </c>
      <c r="BP1280" t="s">
        <v>130</v>
      </c>
      <c r="BX1280" t="s">
        <v>1200</v>
      </c>
      <c r="CP1280" t="s">
        <v>7245</v>
      </c>
      <c r="CQ1280" t="s">
        <v>7247</v>
      </c>
      <c r="CR1280" t="s">
        <v>132</v>
      </c>
      <c r="DA1280" t="s">
        <v>114</v>
      </c>
      <c r="DB1280" t="s">
        <v>114</v>
      </c>
    </row>
    <row r="1281">
      <c r="A1281" t="s">
        <v>7250</v>
      </c>
      <c r="B1281" t="s">
        <v>7251</v>
      </c>
      <c r="C1281">
        <v>20</v>
      </c>
      <c r="D1281" t="s">
        <v>108</v>
      </c>
      <c r="F1281" t="b">
        <v>1</v>
      </c>
      <c r="G1281" t="s">
        <v>109</v>
      </c>
      <c r="H1281" t="s">
        <v>110</v>
      </c>
      <c r="I1281" t="s">
        <v>111</v>
      </c>
      <c r="K1281" t="s">
        <v>112</v>
      </c>
      <c r="M1281" t="s">
        <v>7252</v>
      </c>
      <c r="Q1281" t="b">
        <v>0</v>
      </c>
      <c r="R1281" t="b">
        <v>0</v>
      </c>
      <c r="T1281" t="b">
        <v>0</v>
      </c>
      <c r="U1281">
        <v>1</v>
      </c>
      <c r="V1281" t="b">
        <v>0</v>
      </c>
      <c r="W1281" t="b">
        <v>0</v>
      </c>
      <c r="X1281" t="b">
        <v>0</v>
      </c>
      <c r="Y1281" t="s">
        <v>114</v>
      </c>
      <c r="Z1281" t="s">
        <v>7253</v>
      </c>
      <c r="AA1281" t="s">
        <v>201</v>
      </c>
      <c r="AB1281">
        <v>20</v>
      </c>
      <c r="AC1281" t="b">
        <v>0</v>
      </c>
      <c r="AH1281" t="b">
        <v>0</v>
      </c>
      <c r="AI1281" t="b">
        <v>0</v>
      </c>
      <c r="AJ1281" t="s">
        <v>118</v>
      </c>
      <c r="AN1281" t="s">
        <v>233</v>
      </c>
      <c r="AO1281" t="s">
        <v>7254</v>
      </c>
      <c r="AP1281" t="s">
        <v>140</v>
      </c>
      <c r="AQ1281" t="s">
        <v>3621</v>
      </c>
      <c r="AR1281" t="s">
        <v>7255</v>
      </c>
      <c r="AS1281" t="s">
        <v>143</v>
      </c>
      <c r="AT1281" t="s">
        <v>123</v>
      </c>
      <c r="AU1281" t="s">
        <v>124</v>
      </c>
      <c r="AV1281" t="s">
        <v>144</v>
      </c>
      <c r="AW1281" t="s">
        <v>126</v>
      </c>
      <c r="AX1281" t="s">
        <v>127</v>
      </c>
      <c r="AY1281" t="s">
        <v>128</v>
      </c>
      <c r="BA1281" t="s">
        <v>486</v>
      </c>
      <c r="BP1281" t="s">
        <v>130</v>
      </c>
      <c r="BX1281" t="s">
        <v>285</v>
      </c>
      <c r="CP1281" t="s">
        <v>7251</v>
      </c>
      <c r="CQ1281" t="s">
        <v>7253</v>
      </c>
      <c r="CR1281" t="s">
        <v>132</v>
      </c>
      <c r="DA1281" t="s">
        <v>114</v>
      </c>
      <c r="DB1281" t="s">
        <v>114</v>
      </c>
    </row>
    <row r="1282">
      <c r="A1282" t="s">
        <v>7256</v>
      </c>
      <c r="B1282" t="s">
        <v>7257</v>
      </c>
      <c r="C1282">
        <v>1</v>
      </c>
      <c r="D1282" t="s">
        <v>108</v>
      </c>
      <c r="F1282" t="b">
        <v>0</v>
      </c>
      <c r="G1282" t="s">
        <v>109</v>
      </c>
      <c r="H1282" t="s">
        <v>110</v>
      </c>
      <c r="I1282" t="s">
        <v>111</v>
      </c>
      <c r="K1282" t="s">
        <v>189</v>
      </c>
      <c r="L1282" t="s">
        <v>190</v>
      </c>
      <c r="M1282" t="s">
        <v>7258</v>
      </c>
      <c r="Q1282" t="b">
        <v>0</v>
      </c>
      <c r="R1282" t="b">
        <v>0</v>
      </c>
      <c r="T1282" t="b">
        <v>0</v>
      </c>
      <c r="U1282">
        <v>1</v>
      </c>
      <c r="V1282" t="b">
        <v>0</v>
      </c>
      <c r="W1282" t="b">
        <v>0</v>
      </c>
      <c r="X1282" t="b">
        <v>0</v>
      </c>
      <c r="Y1282" t="s">
        <v>114</v>
      </c>
      <c r="Z1282" t="s">
        <v>7259</v>
      </c>
      <c r="AA1282" t="s">
        <v>266</v>
      </c>
      <c r="AB1282">
        <v>0</v>
      </c>
      <c r="AC1282" t="b">
        <v>0</v>
      </c>
      <c r="AH1282" t="b">
        <v>0</v>
      </c>
      <c r="AI1282" t="b">
        <v>0</v>
      </c>
      <c r="AJ1282" t="s">
        <v>118</v>
      </c>
      <c r="AN1282" t="s">
        <v>705</v>
      </c>
      <c r="AO1282" t="s">
        <v>1099</v>
      </c>
      <c r="AP1282" t="s">
        <v>705</v>
      </c>
      <c r="AQ1282" t="s">
        <v>1099</v>
      </c>
      <c r="AR1282" t="s">
        <v>7260</v>
      </c>
      <c r="AS1282" t="s">
        <v>143</v>
      </c>
      <c r="AT1282" t="s">
        <v>123</v>
      </c>
      <c r="AU1282" t="s">
        <v>124</v>
      </c>
      <c r="AV1282" t="s">
        <v>155</v>
      </c>
      <c r="AW1282" t="s">
        <v>126</v>
      </c>
      <c r="AX1282" t="s">
        <v>127</v>
      </c>
      <c r="AY1282" t="s">
        <v>128</v>
      </c>
      <c r="BA1282" t="s">
        <v>607</v>
      </c>
      <c r="BP1282" t="s">
        <v>168</v>
      </c>
      <c r="BX1282" t="s">
        <v>7261</v>
      </c>
      <c r="CQ1282" t="s">
        <v>7259</v>
      </c>
      <c r="CR1282" t="s">
        <v>212</v>
      </c>
      <c r="DA1282" t="s">
        <v>114</v>
      </c>
      <c r="DB1282" t="s">
        <v>114</v>
      </c>
    </row>
    <row r="1283">
      <c r="A1283" t="s">
        <v>7262</v>
      </c>
      <c r="B1283" t="s">
        <v>7263</v>
      </c>
      <c r="C1283">
        <v>1</v>
      </c>
      <c r="D1283" t="s">
        <v>108</v>
      </c>
      <c r="F1283" t="b">
        <v>1</v>
      </c>
      <c r="G1283" t="s">
        <v>109</v>
      </c>
      <c r="H1283" t="s">
        <v>110</v>
      </c>
      <c r="I1283" t="s">
        <v>111</v>
      </c>
      <c r="K1283" t="s">
        <v>112</v>
      </c>
      <c r="M1283" t="s">
        <v>7264</v>
      </c>
      <c r="Q1283" t="b">
        <v>0</v>
      </c>
      <c r="R1283" t="b">
        <v>0</v>
      </c>
      <c r="T1283" t="b">
        <v>0</v>
      </c>
      <c r="U1283">
        <v>1</v>
      </c>
      <c r="V1283" t="b">
        <v>0</v>
      </c>
      <c r="W1283" t="b">
        <v>0</v>
      </c>
      <c r="X1283" t="b">
        <v>0</v>
      </c>
      <c r="Y1283" t="s">
        <v>114</v>
      </c>
      <c r="Z1283" t="s">
        <v>7265</v>
      </c>
      <c r="AA1283" t="s">
        <v>466</v>
      </c>
      <c r="AB1283">
        <v>21</v>
      </c>
      <c r="AC1283" t="b">
        <v>0</v>
      </c>
      <c r="AH1283" t="b">
        <v>0</v>
      </c>
      <c r="AI1283" t="b">
        <v>0</v>
      </c>
      <c r="AJ1283" t="s">
        <v>118</v>
      </c>
      <c r="AN1283" t="s">
        <v>233</v>
      </c>
      <c r="AO1283" t="s">
        <v>7266</v>
      </c>
      <c r="AP1283" t="s">
        <v>121</v>
      </c>
      <c r="AQ1283" t="s">
        <v>7267</v>
      </c>
      <c r="AR1283" t="s">
        <v>123</v>
      </c>
      <c r="AS1283" t="s">
        <v>124</v>
      </c>
      <c r="AT1283" t="s">
        <v>7268</v>
      </c>
      <c r="AU1283" t="s">
        <v>126</v>
      </c>
      <c r="AV1283" t="s">
        <v>127</v>
      </c>
      <c r="AW1283" t="s">
        <v>128</v>
      </c>
      <c r="BA1283" t="s">
        <v>937</v>
      </c>
      <c r="BP1283" t="s">
        <v>130</v>
      </c>
      <c r="BX1283" t="s">
        <v>470</v>
      </c>
      <c r="CP1283" t="s">
        <v>7263</v>
      </c>
      <c r="CQ1283" t="s">
        <v>7265</v>
      </c>
      <c r="CR1283" t="s">
        <v>212</v>
      </c>
      <c r="DA1283" t="s">
        <v>114</v>
      </c>
      <c r="DB1283" t="s">
        <v>114</v>
      </c>
    </row>
    <row r="1284">
      <c r="A1284" t="s">
        <v>7269</v>
      </c>
      <c r="B1284" t="s">
        <v>7270</v>
      </c>
      <c r="C1284">
        <v>1</v>
      </c>
      <c r="D1284" t="s">
        <v>108</v>
      </c>
      <c r="F1284" t="b">
        <v>1</v>
      </c>
      <c r="G1284" t="s">
        <v>109</v>
      </c>
      <c r="H1284" t="s">
        <v>110</v>
      </c>
      <c r="I1284" t="s">
        <v>111</v>
      </c>
      <c r="K1284" t="s">
        <v>112</v>
      </c>
      <c r="M1284" t="s">
        <v>7271</v>
      </c>
      <c r="Q1284" t="b">
        <v>0</v>
      </c>
      <c r="R1284" t="b">
        <v>0</v>
      </c>
      <c r="T1284" t="b">
        <v>0</v>
      </c>
      <c r="U1284">
        <v>1</v>
      </c>
      <c r="V1284" t="b">
        <v>0</v>
      </c>
      <c r="W1284" t="b">
        <v>0</v>
      </c>
      <c r="X1284" t="b">
        <v>0</v>
      </c>
      <c r="Y1284" t="s">
        <v>114</v>
      </c>
      <c r="Z1284" t="s">
        <v>7272</v>
      </c>
      <c r="AA1284" t="s">
        <v>266</v>
      </c>
      <c r="AB1284">
        <v>1</v>
      </c>
      <c r="AC1284" t="b">
        <v>0</v>
      </c>
      <c r="AH1284" t="b">
        <v>0</v>
      </c>
      <c r="AI1284" t="b">
        <v>0</v>
      </c>
      <c r="AJ1284" t="s">
        <v>118</v>
      </c>
      <c r="AN1284" t="s">
        <v>705</v>
      </c>
      <c r="AO1284" t="s">
        <v>1099</v>
      </c>
      <c r="AP1284" t="s">
        <v>121</v>
      </c>
      <c r="AQ1284" t="s">
        <v>2907</v>
      </c>
      <c r="AR1284" t="s">
        <v>7273</v>
      </c>
      <c r="AS1284" t="s">
        <v>143</v>
      </c>
      <c r="AT1284" t="s">
        <v>123</v>
      </c>
      <c r="AU1284" t="s">
        <v>124</v>
      </c>
      <c r="AV1284" t="s">
        <v>155</v>
      </c>
      <c r="AW1284" t="s">
        <v>126</v>
      </c>
      <c r="AX1284" t="s">
        <v>127</v>
      </c>
      <c r="AY1284" t="s">
        <v>128</v>
      </c>
      <c r="BA1284" t="s">
        <v>260</v>
      </c>
      <c r="BP1284" t="s">
        <v>168</v>
      </c>
      <c r="BX1284" t="s">
        <v>7274</v>
      </c>
      <c r="CP1284" t="s">
        <v>7270</v>
      </c>
      <c r="CQ1284" t="s">
        <v>7272</v>
      </c>
      <c r="CR1284" t="s">
        <v>212</v>
      </c>
      <c r="DA1284" t="s">
        <v>114</v>
      </c>
      <c r="DB1284" t="s">
        <v>114</v>
      </c>
    </row>
    <row r="1285">
      <c r="A1285" t="s">
        <v>7275</v>
      </c>
      <c r="B1285" t="s">
        <v>7276</v>
      </c>
      <c r="C1285">
        <v>1</v>
      </c>
      <c r="D1285" t="s">
        <v>108</v>
      </c>
      <c r="F1285" t="b">
        <v>1</v>
      </c>
      <c r="G1285" t="s">
        <v>109</v>
      </c>
      <c r="H1285" t="s">
        <v>110</v>
      </c>
      <c r="I1285" t="s">
        <v>111</v>
      </c>
      <c r="K1285" t="s">
        <v>112</v>
      </c>
      <c r="M1285" t="s">
        <v>7277</v>
      </c>
      <c r="Q1285" t="b">
        <v>0</v>
      </c>
      <c r="R1285" t="b">
        <v>0</v>
      </c>
      <c r="T1285" t="b">
        <v>0</v>
      </c>
      <c r="U1285">
        <v>1</v>
      </c>
      <c r="V1285" t="b">
        <v>0</v>
      </c>
      <c r="W1285" t="b">
        <v>0</v>
      </c>
      <c r="X1285" t="b">
        <v>1</v>
      </c>
      <c r="Y1285" t="s">
        <v>114</v>
      </c>
      <c r="Z1285" t="s">
        <v>7278</v>
      </c>
      <c r="AA1285" t="s">
        <v>340</v>
      </c>
      <c r="AB1285">
        <v>1</v>
      </c>
      <c r="AC1285" t="b">
        <v>0</v>
      </c>
      <c r="AH1285" t="b">
        <v>0</v>
      </c>
      <c r="AI1285" t="b">
        <v>0</v>
      </c>
      <c r="AJ1285" t="s">
        <v>118</v>
      </c>
      <c r="AN1285" t="s">
        <v>256</v>
      </c>
      <c r="AO1285" t="s">
        <v>423</v>
      </c>
      <c r="AP1285" t="s">
        <v>256</v>
      </c>
      <c r="AQ1285" t="s">
        <v>7279</v>
      </c>
      <c r="AR1285" t="s">
        <v>7280</v>
      </c>
      <c r="AS1285" t="s">
        <v>143</v>
      </c>
      <c r="AT1285" t="s">
        <v>123</v>
      </c>
      <c r="AU1285" t="s">
        <v>124</v>
      </c>
      <c r="AV1285" t="s">
        <v>155</v>
      </c>
      <c r="AW1285" t="s">
        <v>126</v>
      </c>
      <c r="AX1285" t="s">
        <v>127</v>
      </c>
      <c r="AY1285" t="s">
        <v>128</v>
      </c>
      <c r="BA1285" t="s">
        <v>681</v>
      </c>
      <c r="BP1285" t="s">
        <v>130</v>
      </c>
      <c r="BX1285" t="s">
        <v>3817</v>
      </c>
      <c r="CQ1285" t="s">
        <v>7278</v>
      </c>
      <c r="CR1285" t="s">
        <v>132</v>
      </c>
      <c r="DA1285" t="s">
        <v>114</v>
      </c>
      <c r="DB1285" t="s">
        <v>114</v>
      </c>
    </row>
    <row r="1286">
      <c r="A1286" t="s">
        <v>7281</v>
      </c>
      <c r="B1286" t="s">
        <v>7282</v>
      </c>
      <c r="C1286">
        <v>1</v>
      </c>
      <c r="D1286" t="s">
        <v>108</v>
      </c>
      <c r="F1286" t="b">
        <v>1</v>
      </c>
      <c r="G1286" t="s">
        <v>109</v>
      </c>
      <c r="H1286" t="s">
        <v>110</v>
      </c>
      <c r="I1286" t="s">
        <v>111</v>
      </c>
      <c r="K1286" t="s">
        <v>112</v>
      </c>
      <c r="M1286" t="s">
        <v>7283</v>
      </c>
      <c r="Q1286" t="b">
        <v>0</v>
      </c>
      <c r="R1286" t="b">
        <v>0</v>
      </c>
      <c r="T1286" t="b">
        <v>0</v>
      </c>
      <c r="U1286">
        <v>1</v>
      </c>
      <c r="V1286" t="b">
        <v>0</v>
      </c>
      <c r="W1286" t="b">
        <v>0</v>
      </c>
      <c r="X1286" t="b">
        <v>0</v>
      </c>
      <c r="Y1286" t="s">
        <v>114</v>
      </c>
      <c r="Z1286" t="s">
        <v>2731</v>
      </c>
      <c r="AA1286" t="s">
        <v>466</v>
      </c>
      <c r="AB1286">
        <v>16</v>
      </c>
      <c r="AC1286" t="b">
        <v>0</v>
      </c>
      <c r="AH1286" t="b">
        <v>0</v>
      </c>
      <c r="AI1286" t="b">
        <v>0</v>
      </c>
      <c r="AJ1286" t="s">
        <v>118</v>
      </c>
      <c r="AN1286" t="s">
        <v>138</v>
      </c>
      <c r="AO1286" t="s">
        <v>1939</v>
      </c>
      <c r="AP1286" t="s">
        <v>121</v>
      </c>
      <c r="AQ1286" t="s">
        <v>7267</v>
      </c>
      <c r="AR1286" t="s">
        <v>123</v>
      </c>
      <c r="AS1286" t="s">
        <v>124</v>
      </c>
      <c r="AT1286" t="s">
        <v>7284</v>
      </c>
      <c r="AU1286" t="s">
        <v>126</v>
      </c>
      <c r="AV1286" t="s">
        <v>127</v>
      </c>
      <c r="AW1286" t="s">
        <v>128</v>
      </c>
      <c r="BA1286" t="s">
        <v>469</v>
      </c>
      <c r="BP1286" t="s">
        <v>130</v>
      </c>
      <c r="BX1286" t="s">
        <v>228</v>
      </c>
      <c r="CP1286" t="s">
        <v>7282</v>
      </c>
      <c r="CQ1286" t="s">
        <v>2731</v>
      </c>
      <c r="CR1286" t="s">
        <v>212</v>
      </c>
      <c r="DA1286" t="s">
        <v>114</v>
      </c>
      <c r="DB1286" t="s">
        <v>114</v>
      </c>
    </row>
    <row r="1287">
      <c r="A1287" t="s">
        <v>7285</v>
      </c>
      <c r="B1287" t="s">
        <v>7286</v>
      </c>
      <c r="C1287">
        <v>1</v>
      </c>
      <c r="D1287" t="s">
        <v>108</v>
      </c>
      <c r="F1287" t="b">
        <v>1</v>
      </c>
      <c r="G1287" t="s">
        <v>109</v>
      </c>
      <c r="H1287" t="s">
        <v>110</v>
      </c>
      <c r="I1287" t="s">
        <v>111</v>
      </c>
      <c r="K1287" t="s">
        <v>112</v>
      </c>
      <c r="M1287" t="s">
        <v>7287</v>
      </c>
      <c r="Q1287" t="b">
        <v>0</v>
      </c>
      <c r="R1287" t="b">
        <v>0</v>
      </c>
      <c r="T1287" t="b">
        <v>0</v>
      </c>
      <c r="U1287">
        <v>1</v>
      </c>
      <c r="V1287" t="b">
        <v>0</v>
      </c>
      <c r="W1287" t="b">
        <v>0</v>
      </c>
      <c r="X1287" t="b">
        <v>0</v>
      </c>
      <c r="Y1287" t="s">
        <v>114</v>
      </c>
      <c r="Z1287" t="s">
        <v>7288</v>
      </c>
      <c r="AA1287" t="s">
        <v>266</v>
      </c>
      <c r="AB1287">
        <v>2</v>
      </c>
      <c r="AC1287" t="b">
        <v>0</v>
      </c>
      <c r="AH1287" t="b">
        <v>0</v>
      </c>
      <c r="AI1287" t="b">
        <v>0</v>
      </c>
      <c r="AJ1287" t="s">
        <v>118</v>
      </c>
      <c r="AN1287" t="s">
        <v>119</v>
      </c>
      <c r="AO1287" t="s">
        <v>2572</v>
      </c>
      <c r="AP1287" t="s">
        <v>705</v>
      </c>
      <c r="AQ1287" t="s">
        <v>1482</v>
      </c>
      <c r="AR1287" t="s">
        <v>4333</v>
      </c>
      <c r="AS1287" t="s">
        <v>143</v>
      </c>
      <c r="AT1287" t="s">
        <v>123</v>
      </c>
      <c r="AU1287" t="s">
        <v>124</v>
      </c>
      <c r="AV1287" t="s">
        <v>155</v>
      </c>
      <c r="AW1287" t="s">
        <v>126</v>
      </c>
      <c r="AX1287" t="s">
        <v>127</v>
      </c>
      <c r="AY1287" t="s">
        <v>128</v>
      </c>
      <c r="BA1287" t="s">
        <v>129</v>
      </c>
      <c r="BP1287" t="s">
        <v>168</v>
      </c>
      <c r="BX1287" t="s">
        <v>7289</v>
      </c>
      <c r="CP1287" t="s">
        <v>7286</v>
      </c>
      <c r="CQ1287" t="s">
        <v>7288</v>
      </c>
      <c r="CR1287" t="s">
        <v>147</v>
      </c>
      <c r="DA1287" t="s">
        <v>114</v>
      </c>
      <c r="DB1287" t="s">
        <v>114</v>
      </c>
    </row>
    <row r="1288">
      <c r="A1288" t="s">
        <v>7290</v>
      </c>
      <c r="B1288" t="s">
        <v>7291</v>
      </c>
      <c r="C1288">
        <v>1</v>
      </c>
      <c r="D1288" t="s">
        <v>108</v>
      </c>
      <c r="F1288" t="b">
        <v>1</v>
      </c>
      <c r="G1288" t="s">
        <v>109</v>
      </c>
      <c r="H1288" t="s">
        <v>110</v>
      </c>
      <c r="I1288" t="s">
        <v>111</v>
      </c>
      <c r="K1288" t="s">
        <v>112</v>
      </c>
      <c r="M1288" t="s">
        <v>7292</v>
      </c>
      <c r="Q1288" t="b">
        <v>0</v>
      </c>
      <c r="R1288" t="b">
        <v>0</v>
      </c>
      <c r="T1288" t="b">
        <v>0</v>
      </c>
      <c r="U1288">
        <v>1</v>
      </c>
      <c r="V1288" t="b">
        <v>0</v>
      </c>
      <c r="W1288" t="b">
        <v>0</v>
      </c>
      <c r="X1288" t="b">
        <v>0</v>
      </c>
      <c r="Y1288" t="s">
        <v>114</v>
      </c>
      <c r="Z1288" t="s">
        <v>7293</v>
      </c>
      <c r="AA1288" t="s">
        <v>137</v>
      </c>
      <c r="AB1288">
        <v>12</v>
      </c>
      <c r="AC1288" t="b">
        <v>0</v>
      </c>
      <c r="AH1288" t="b">
        <v>0</v>
      </c>
      <c r="AI1288" t="b">
        <v>0</v>
      </c>
      <c r="AJ1288" t="s">
        <v>118</v>
      </c>
      <c r="AN1288" t="s">
        <v>119</v>
      </c>
      <c r="AO1288" t="s">
        <v>225</v>
      </c>
      <c r="AP1288" t="s">
        <v>138</v>
      </c>
      <c r="AQ1288" t="s">
        <v>7154</v>
      </c>
      <c r="AR1288" t="s">
        <v>7294</v>
      </c>
      <c r="AS1288" t="s">
        <v>143</v>
      </c>
      <c r="AT1288" t="s">
        <v>123</v>
      </c>
      <c r="AU1288" t="s">
        <v>124</v>
      </c>
      <c r="AV1288" t="s">
        <v>144</v>
      </c>
      <c r="AW1288" t="s">
        <v>126</v>
      </c>
      <c r="AX1288" t="s">
        <v>127</v>
      </c>
      <c r="AY1288" t="s">
        <v>128</v>
      </c>
      <c r="BA1288" t="s">
        <v>185</v>
      </c>
      <c r="BP1288" t="s">
        <v>130</v>
      </c>
      <c r="BX1288" t="s">
        <v>309</v>
      </c>
      <c r="CP1288" t="s">
        <v>7291</v>
      </c>
      <c r="CQ1288" t="s">
        <v>7293</v>
      </c>
      <c r="CR1288" t="s">
        <v>132</v>
      </c>
      <c r="DA1288" t="s">
        <v>114</v>
      </c>
      <c r="DB1288" t="s">
        <v>114</v>
      </c>
    </row>
    <row r="1289">
      <c r="A1289" t="s">
        <v>7295</v>
      </c>
      <c r="B1289" t="s">
        <v>7296</v>
      </c>
      <c r="C1289">
        <v>25</v>
      </c>
      <c r="D1289" t="s">
        <v>302</v>
      </c>
      <c r="F1289" t="b">
        <v>1</v>
      </c>
      <c r="G1289" t="s">
        <v>109</v>
      </c>
      <c r="H1289" t="s">
        <v>110</v>
      </c>
      <c r="I1289" t="s">
        <v>302</v>
      </c>
      <c r="K1289" t="s">
        <v>112</v>
      </c>
      <c r="M1289" t="s">
        <v>7297</v>
      </c>
      <c r="Q1289" t="b">
        <v>0</v>
      </c>
      <c r="R1289" t="b">
        <v>0</v>
      </c>
      <c r="T1289" t="b">
        <v>0</v>
      </c>
      <c r="U1289">
        <v>1</v>
      </c>
      <c r="V1289" t="b">
        <v>0</v>
      </c>
      <c r="W1289" t="b">
        <v>0</v>
      </c>
      <c r="X1289" t="b">
        <v>0</v>
      </c>
      <c r="Y1289" t="s">
        <v>114</v>
      </c>
      <c r="Z1289" t="s">
        <v>7298</v>
      </c>
      <c r="AA1289" t="s">
        <v>137</v>
      </c>
      <c r="AB1289">
        <v>10</v>
      </c>
      <c r="AC1289" t="b">
        <v>0</v>
      </c>
      <c r="AH1289" t="b">
        <v>0</v>
      </c>
      <c r="AI1289" t="b">
        <v>0</v>
      </c>
      <c r="AJ1289" t="s">
        <v>118</v>
      </c>
      <c r="AN1289" t="s">
        <v>138</v>
      </c>
      <c r="AO1289" t="s">
        <v>139</v>
      </c>
      <c r="AP1289" t="s">
        <v>121</v>
      </c>
      <c r="AQ1289" t="s">
        <v>5571</v>
      </c>
      <c r="AR1289" t="s">
        <v>7299</v>
      </c>
      <c r="AS1289" t="s">
        <v>143</v>
      </c>
      <c r="AT1289" t="s">
        <v>123</v>
      </c>
      <c r="AU1289" t="s">
        <v>124</v>
      </c>
      <c r="AV1289" t="s">
        <v>144</v>
      </c>
      <c r="AW1289" t="s">
        <v>126</v>
      </c>
      <c r="AX1289" t="s">
        <v>127</v>
      </c>
      <c r="AY1289" t="s">
        <v>128</v>
      </c>
      <c r="BA1289" t="s">
        <v>578</v>
      </c>
      <c r="BP1289" t="s">
        <v>130</v>
      </c>
      <c r="BX1289" t="s">
        <v>204</v>
      </c>
      <c r="CP1289" t="s">
        <v>7296</v>
      </c>
      <c r="CQ1289" t="s">
        <v>7298</v>
      </c>
      <c r="CR1289" t="s">
        <v>132</v>
      </c>
      <c r="DA1289" t="s">
        <v>114</v>
      </c>
      <c r="DB1289" t="s">
        <v>114</v>
      </c>
    </row>
    <row r="1290">
      <c r="A1290" t="s">
        <v>7300</v>
      </c>
      <c r="B1290" t="s">
        <v>7301</v>
      </c>
      <c r="C1290">
        <v>20</v>
      </c>
      <c r="D1290" t="s">
        <v>108</v>
      </c>
      <c r="F1290" t="b">
        <v>1</v>
      </c>
      <c r="G1290" t="s">
        <v>109</v>
      </c>
      <c r="H1290" t="s">
        <v>110</v>
      </c>
      <c r="I1290" t="s">
        <v>111</v>
      </c>
      <c r="K1290" t="s">
        <v>112</v>
      </c>
      <c r="M1290" t="s">
        <v>7302</v>
      </c>
      <c r="Q1290" t="b">
        <v>0</v>
      </c>
      <c r="R1290" t="b">
        <v>0</v>
      </c>
      <c r="T1290" t="b">
        <v>0</v>
      </c>
      <c r="U1290">
        <v>1</v>
      </c>
      <c r="V1290" t="b">
        <v>0</v>
      </c>
      <c r="W1290" t="b">
        <v>0</v>
      </c>
      <c r="X1290" t="b">
        <v>0</v>
      </c>
      <c r="Y1290" t="s">
        <v>114</v>
      </c>
      <c r="Z1290" t="s">
        <v>7303</v>
      </c>
      <c r="AA1290" t="s">
        <v>137</v>
      </c>
      <c r="AB1290">
        <v>1</v>
      </c>
      <c r="AC1290" t="b">
        <v>0</v>
      </c>
      <c r="AH1290" t="b">
        <v>0</v>
      </c>
      <c r="AI1290" t="b">
        <v>0</v>
      </c>
      <c r="AJ1290" t="s">
        <v>118</v>
      </c>
      <c r="AN1290" t="s">
        <v>162</v>
      </c>
      <c r="AO1290" t="s">
        <v>1808</v>
      </c>
      <c r="AP1290" t="s">
        <v>140</v>
      </c>
      <c r="AQ1290" t="s">
        <v>3621</v>
      </c>
      <c r="AR1290" t="s">
        <v>7304</v>
      </c>
      <c r="AS1290" t="s">
        <v>143</v>
      </c>
      <c r="AT1290" t="s">
        <v>123</v>
      </c>
      <c r="AU1290" t="s">
        <v>124</v>
      </c>
      <c r="AV1290" t="s">
        <v>166</v>
      </c>
      <c r="AW1290" t="s">
        <v>126</v>
      </c>
      <c r="AX1290" t="s">
        <v>127</v>
      </c>
      <c r="AY1290" t="s">
        <v>128</v>
      </c>
      <c r="BA1290" t="s">
        <v>681</v>
      </c>
      <c r="BP1290" t="s">
        <v>168</v>
      </c>
      <c r="BX1290" t="s">
        <v>1443</v>
      </c>
      <c r="CQ1290" t="s">
        <v>7303</v>
      </c>
      <c r="CR1290" t="s">
        <v>147</v>
      </c>
      <c r="DA1290" t="s">
        <v>114</v>
      </c>
      <c r="DB1290" t="s">
        <v>114</v>
      </c>
    </row>
    <row r="1291">
      <c r="A1291" t="s">
        <v>7305</v>
      </c>
      <c r="B1291" t="s">
        <v>7306</v>
      </c>
      <c r="C1291">
        <v>1</v>
      </c>
      <c r="D1291" t="s">
        <v>108</v>
      </c>
      <c r="F1291" t="b">
        <v>1</v>
      </c>
      <c r="G1291" t="s">
        <v>109</v>
      </c>
      <c r="H1291" t="s">
        <v>110</v>
      </c>
      <c r="I1291" t="s">
        <v>111</v>
      </c>
      <c r="K1291" t="s">
        <v>189</v>
      </c>
      <c r="L1291" t="s">
        <v>190</v>
      </c>
      <c r="M1291" t="s">
        <v>7307</v>
      </c>
      <c r="Q1291" t="b">
        <v>0</v>
      </c>
      <c r="R1291" t="b">
        <v>0</v>
      </c>
      <c r="T1291" t="b">
        <v>0</v>
      </c>
      <c r="U1291">
        <v>1</v>
      </c>
      <c r="V1291" t="b">
        <v>0</v>
      </c>
      <c r="W1291" t="b">
        <v>0</v>
      </c>
      <c r="X1291" t="b">
        <v>0</v>
      </c>
      <c r="Y1291" t="s">
        <v>114</v>
      </c>
      <c r="Z1291" t="s">
        <v>7308</v>
      </c>
      <c r="AA1291" t="s">
        <v>137</v>
      </c>
      <c r="AB1291">
        <v>0</v>
      </c>
      <c r="AC1291" t="b">
        <v>0</v>
      </c>
      <c r="AH1291" t="b">
        <v>0</v>
      </c>
      <c r="AI1291" t="b">
        <v>0</v>
      </c>
      <c r="AJ1291" t="s">
        <v>118</v>
      </c>
      <c r="AN1291" t="s">
        <v>162</v>
      </c>
      <c r="AO1291" t="s">
        <v>217</v>
      </c>
      <c r="AP1291" t="s">
        <v>162</v>
      </c>
      <c r="AQ1291" t="s">
        <v>217</v>
      </c>
      <c r="AR1291" t="s">
        <v>7309</v>
      </c>
      <c r="AS1291" t="s">
        <v>143</v>
      </c>
      <c r="AT1291" t="s">
        <v>123</v>
      </c>
      <c r="AU1291" t="s">
        <v>124</v>
      </c>
      <c r="AV1291" t="s">
        <v>166</v>
      </c>
      <c r="AW1291" t="s">
        <v>126</v>
      </c>
      <c r="AX1291" t="s">
        <v>127</v>
      </c>
      <c r="AY1291" t="s">
        <v>128</v>
      </c>
      <c r="BA1291" t="s">
        <v>196</v>
      </c>
      <c r="BP1291" t="s">
        <v>168</v>
      </c>
      <c r="BX1291" t="s">
        <v>211</v>
      </c>
      <c r="CQ1291" t="s">
        <v>7308</v>
      </c>
      <c r="CR1291" t="s">
        <v>147</v>
      </c>
      <c r="DA1291" t="s">
        <v>114</v>
      </c>
      <c r="DB1291" t="s">
        <v>114</v>
      </c>
    </row>
    <row r="1292">
      <c r="A1292" t="s">
        <v>7310</v>
      </c>
      <c r="B1292" t="s">
        <v>7311</v>
      </c>
      <c r="C1292">
        <v>1</v>
      </c>
      <c r="D1292" t="s">
        <v>302</v>
      </c>
      <c r="F1292" t="b">
        <v>1</v>
      </c>
      <c r="G1292" t="s">
        <v>109</v>
      </c>
      <c r="H1292" t="s">
        <v>110</v>
      </c>
      <c r="I1292" t="s">
        <v>302</v>
      </c>
      <c r="K1292" t="s">
        <v>112</v>
      </c>
      <c r="M1292" t="s">
        <v>7312</v>
      </c>
      <c r="Q1292" t="b">
        <v>0</v>
      </c>
      <c r="R1292" t="b">
        <v>0</v>
      </c>
      <c r="T1292" t="b">
        <v>0</v>
      </c>
      <c r="U1292">
        <v>1</v>
      </c>
      <c r="V1292" t="b">
        <v>0</v>
      </c>
      <c r="W1292" t="b">
        <v>0</v>
      </c>
      <c r="X1292" t="b">
        <v>0</v>
      </c>
      <c r="Y1292" t="s">
        <v>114</v>
      </c>
      <c r="Z1292" t="s">
        <v>7313</v>
      </c>
      <c r="AA1292" t="s">
        <v>137</v>
      </c>
      <c r="AB1292">
        <v>16</v>
      </c>
      <c r="AC1292" t="b">
        <v>0</v>
      </c>
      <c r="AH1292" t="b">
        <v>0</v>
      </c>
      <c r="AI1292" t="b">
        <v>0</v>
      </c>
      <c r="AJ1292" t="s">
        <v>118</v>
      </c>
      <c r="AN1292" t="s">
        <v>138</v>
      </c>
      <c r="AO1292" t="s">
        <v>416</v>
      </c>
      <c r="AP1292" t="s">
        <v>233</v>
      </c>
      <c r="AQ1292" t="s">
        <v>7314</v>
      </c>
      <c r="AR1292" t="s">
        <v>7315</v>
      </c>
      <c r="AS1292" t="s">
        <v>143</v>
      </c>
      <c r="AT1292" t="s">
        <v>123</v>
      </c>
      <c r="AU1292" t="s">
        <v>124</v>
      </c>
      <c r="AV1292" t="s">
        <v>144</v>
      </c>
      <c r="AW1292" t="s">
        <v>126</v>
      </c>
      <c r="AX1292" t="s">
        <v>127</v>
      </c>
      <c r="AY1292" t="s">
        <v>128</v>
      </c>
      <c r="BA1292" t="s">
        <v>196</v>
      </c>
      <c r="BF1292" t="s">
        <v>147</v>
      </c>
      <c r="BP1292" t="s">
        <v>130</v>
      </c>
      <c r="BX1292" t="s">
        <v>228</v>
      </c>
      <c r="CP1292" t="s">
        <v>7311</v>
      </c>
      <c r="CQ1292" t="s">
        <v>7313</v>
      </c>
      <c r="CR1292" t="s">
        <v>147</v>
      </c>
      <c r="DA1292" t="s">
        <v>114</v>
      </c>
      <c r="DB1292" t="s">
        <v>114</v>
      </c>
    </row>
    <row r="1293">
      <c r="A1293" t="s">
        <v>7316</v>
      </c>
      <c r="B1293" t="s">
        <v>7317</v>
      </c>
      <c r="C1293">
        <v>11</v>
      </c>
      <c r="D1293" t="s">
        <v>108</v>
      </c>
      <c r="F1293" t="b">
        <v>1</v>
      </c>
      <c r="G1293" t="s">
        <v>109</v>
      </c>
      <c r="H1293" t="s">
        <v>110</v>
      </c>
      <c r="I1293" t="s">
        <v>111</v>
      </c>
      <c r="K1293" t="s">
        <v>112</v>
      </c>
      <c r="M1293" t="s">
        <v>7318</v>
      </c>
      <c r="Q1293" t="b">
        <v>0</v>
      </c>
      <c r="R1293" t="b">
        <v>0</v>
      </c>
      <c r="T1293" t="b">
        <v>0</v>
      </c>
      <c r="U1293">
        <v>1</v>
      </c>
      <c r="V1293" t="b">
        <v>0</v>
      </c>
      <c r="W1293" t="b">
        <v>0</v>
      </c>
      <c r="X1293" t="b">
        <v>0</v>
      </c>
      <c r="Y1293" t="s">
        <v>114</v>
      </c>
      <c r="Z1293" t="s">
        <v>7319</v>
      </c>
      <c r="AA1293" t="s">
        <v>193</v>
      </c>
      <c r="AB1293">
        <v>9</v>
      </c>
      <c r="AC1293" t="b">
        <v>0</v>
      </c>
      <c r="AH1293" t="b">
        <v>0</v>
      </c>
      <c r="AI1293" t="b">
        <v>0</v>
      </c>
      <c r="AJ1293" t="s">
        <v>118</v>
      </c>
      <c r="AN1293" t="s">
        <v>121</v>
      </c>
      <c r="AO1293" t="s">
        <v>741</v>
      </c>
      <c r="AP1293" t="s">
        <v>140</v>
      </c>
      <c r="AQ1293" t="s">
        <v>5831</v>
      </c>
      <c r="AR1293" t="s">
        <v>123</v>
      </c>
      <c r="AS1293" t="s">
        <v>124</v>
      </c>
      <c r="AT1293" t="s">
        <v>7320</v>
      </c>
      <c r="AU1293" t="s">
        <v>126</v>
      </c>
      <c r="AV1293" t="s">
        <v>127</v>
      </c>
      <c r="AW1293" t="s">
        <v>128</v>
      </c>
      <c r="BA1293" t="s">
        <v>260</v>
      </c>
      <c r="BP1293" t="s">
        <v>130</v>
      </c>
      <c r="BX1293" t="s">
        <v>5721</v>
      </c>
      <c r="CP1293" t="s">
        <v>7317</v>
      </c>
      <c r="CQ1293" t="s">
        <v>7319</v>
      </c>
      <c r="CR1293" t="s">
        <v>147</v>
      </c>
      <c r="DA1293" t="s">
        <v>114</v>
      </c>
      <c r="DB1293" t="s">
        <v>114</v>
      </c>
    </row>
    <row r="1294">
      <c r="A1294" t="s">
        <v>7321</v>
      </c>
      <c r="B1294" t="s">
        <v>7322</v>
      </c>
      <c r="C1294">
        <v>100</v>
      </c>
      <c r="D1294" t="s">
        <v>108</v>
      </c>
      <c r="F1294" t="b">
        <v>1</v>
      </c>
      <c r="G1294" t="s">
        <v>109</v>
      </c>
      <c r="H1294" t="s">
        <v>110</v>
      </c>
      <c r="I1294" t="s">
        <v>111</v>
      </c>
      <c r="K1294" t="s">
        <v>112</v>
      </c>
      <c r="M1294" t="s">
        <v>7323</v>
      </c>
      <c r="Q1294" t="b">
        <v>0</v>
      </c>
      <c r="R1294" t="b">
        <v>0</v>
      </c>
      <c r="T1294" t="b">
        <v>0</v>
      </c>
      <c r="U1294">
        <v>1</v>
      </c>
      <c r="V1294" t="b">
        <v>0</v>
      </c>
      <c r="W1294" t="b">
        <v>0</v>
      </c>
      <c r="X1294" t="b">
        <v>0</v>
      </c>
      <c r="Y1294" t="s">
        <v>114</v>
      </c>
      <c r="Z1294" t="s">
        <v>7324</v>
      </c>
      <c r="AA1294" t="s">
        <v>137</v>
      </c>
      <c r="AB1294">
        <v>14</v>
      </c>
      <c r="AC1294" t="b">
        <v>0</v>
      </c>
      <c r="AH1294" t="b">
        <v>0</v>
      </c>
      <c r="AI1294" t="b">
        <v>0</v>
      </c>
      <c r="AJ1294" t="s">
        <v>118</v>
      </c>
      <c r="AN1294" t="s">
        <v>138</v>
      </c>
      <c r="AO1294" t="s">
        <v>1939</v>
      </c>
      <c r="AP1294" t="s">
        <v>138</v>
      </c>
      <c r="AQ1294" t="s">
        <v>7154</v>
      </c>
      <c r="AR1294" t="s">
        <v>7325</v>
      </c>
      <c r="AS1294" t="s">
        <v>143</v>
      </c>
      <c r="AT1294" t="s">
        <v>123</v>
      </c>
      <c r="AU1294" t="s">
        <v>124</v>
      </c>
      <c r="AV1294" t="s">
        <v>144</v>
      </c>
      <c r="AW1294" t="s">
        <v>126</v>
      </c>
      <c r="AX1294" t="s">
        <v>127</v>
      </c>
      <c r="AY1294" t="s">
        <v>128</v>
      </c>
      <c r="BA1294" t="s">
        <v>735</v>
      </c>
      <c r="BP1294" t="s">
        <v>130</v>
      </c>
      <c r="BX1294" t="s">
        <v>186</v>
      </c>
      <c r="CP1294" t="s">
        <v>7322</v>
      </c>
      <c r="CQ1294" t="s">
        <v>7324</v>
      </c>
      <c r="CR1294" t="s">
        <v>212</v>
      </c>
      <c r="DA1294" t="s">
        <v>114</v>
      </c>
      <c r="DB1294" t="s">
        <v>114</v>
      </c>
    </row>
    <row r="1295">
      <c r="A1295" t="s">
        <v>7326</v>
      </c>
      <c r="B1295" t="s">
        <v>7327</v>
      </c>
      <c r="C1295">
        <v>1</v>
      </c>
      <c r="D1295" t="s">
        <v>108</v>
      </c>
      <c r="F1295" t="b">
        <v>1</v>
      </c>
      <c r="G1295" t="s">
        <v>109</v>
      </c>
      <c r="H1295" t="s">
        <v>110</v>
      </c>
      <c r="I1295" t="s">
        <v>111</v>
      </c>
      <c r="K1295" t="s">
        <v>112</v>
      </c>
      <c r="M1295" t="s">
        <v>7328</v>
      </c>
      <c r="Q1295" t="b">
        <v>0</v>
      </c>
      <c r="R1295" t="b">
        <v>0</v>
      </c>
      <c r="T1295" t="b">
        <v>0</v>
      </c>
      <c r="U1295">
        <v>1</v>
      </c>
      <c r="V1295" t="b">
        <v>0</v>
      </c>
      <c r="W1295" t="b">
        <v>0</v>
      </c>
      <c r="X1295" t="b">
        <v>0</v>
      </c>
      <c r="Y1295" t="s">
        <v>114</v>
      </c>
      <c r="Z1295" t="s">
        <v>7329</v>
      </c>
      <c r="AA1295" t="s">
        <v>117</v>
      </c>
      <c r="AB1295">
        <v>5</v>
      </c>
      <c r="AC1295" t="b">
        <v>0</v>
      </c>
      <c r="AH1295" t="b">
        <v>0</v>
      </c>
      <c r="AI1295" t="b">
        <v>0</v>
      </c>
      <c r="AJ1295" t="s">
        <v>118</v>
      </c>
      <c r="AN1295" t="s">
        <v>119</v>
      </c>
      <c r="AO1295" t="s">
        <v>290</v>
      </c>
      <c r="AP1295" t="s">
        <v>256</v>
      </c>
      <c r="AQ1295" t="s">
        <v>7330</v>
      </c>
      <c r="AR1295" t="s">
        <v>7331</v>
      </c>
      <c r="AS1295" t="s">
        <v>143</v>
      </c>
      <c r="AT1295" t="s">
        <v>123</v>
      </c>
      <c r="AU1295" t="s">
        <v>124</v>
      </c>
      <c r="AV1295" t="s">
        <v>155</v>
      </c>
      <c r="AW1295" t="s">
        <v>126</v>
      </c>
      <c r="AX1295" t="s">
        <v>127</v>
      </c>
      <c r="AY1295" t="s">
        <v>128</v>
      </c>
      <c r="BA1295" t="s">
        <v>593</v>
      </c>
      <c r="BP1295" t="s">
        <v>156</v>
      </c>
      <c r="BX1295" t="s">
        <v>330</v>
      </c>
      <c r="CP1295" t="s">
        <v>7327</v>
      </c>
      <c r="CQ1295" t="s">
        <v>7329</v>
      </c>
      <c r="CR1295" t="s">
        <v>147</v>
      </c>
      <c r="DA1295" t="s">
        <v>114</v>
      </c>
      <c r="DB1295" t="s">
        <v>114</v>
      </c>
    </row>
    <row r="1296">
      <c r="A1296" t="s">
        <v>7332</v>
      </c>
      <c r="B1296" t="s">
        <v>7333</v>
      </c>
      <c r="C1296">
        <v>1</v>
      </c>
      <c r="D1296" t="s">
        <v>108</v>
      </c>
      <c r="F1296" t="b">
        <v>1</v>
      </c>
      <c r="G1296" t="s">
        <v>109</v>
      </c>
      <c r="H1296" t="s">
        <v>110</v>
      </c>
      <c r="I1296" t="s">
        <v>111</v>
      </c>
      <c r="K1296" t="s">
        <v>112</v>
      </c>
      <c r="M1296" t="s">
        <v>7334</v>
      </c>
      <c r="Q1296" t="b">
        <v>0</v>
      </c>
      <c r="R1296" t="b">
        <v>0</v>
      </c>
      <c r="T1296" t="b">
        <v>0</v>
      </c>
      <c r="U1296">
        <v>1</v>
      </c>
      <c r="V1296" t="b">
        <v>0</v>
      </c>
      <c r="W1296" t="b">
        <v>0</v>
      </c>
      <c r="X1296" t="b">
        <v>0</v>
      </c>
      <c r="Y1296" t="s">
        <v>114</v>
      </c>
      <c r="Z1296" t="s">
        <v>7335</v>
      </c>
      <c r="AA1296" t="s">
        <v>137</v>
      </c>
      <c r="AB1296">
        <v>0</v>
      </c>
      <c r="AC1296" t="b">
        <v>0</v>
      </c>
      <c r="AH1296" t="b">
        <v>0</v>
      </c>
      <c r="AI1296" t="b">
        <v>0</v>
      </c>
      <c r="AJ1296" t="s">
        <v>118</v>
      </c>
      <c r="AN1296" t="s">
        <v>162</v>
      </c>
      <c r="AO1296" t="s">
        <v>1808</v>
      </c>
      <c r="AP1296" t="s">
        <v>162</v>
      </c>
      <c r="AQ1296" t="s">
        <v>1808</v>
      </c>
      <c r="AR1296" t="s">
        <v>7336</v>
      </c>
      <c r="AS1296" t="s">
        <v>143</v>
      </c>
      <c r="AT1296" t="s">
        <v>123</v>
      </c>
      <c r="AU1296" t="s">
        <v>124</v>
      </c>
      <c r="AV1296" t="s">
        <v>166</v>
      </c>
      <c r="AW1296" t="s">
        <v>126</v>
      </c>
      <c r="AX1296" t="s">
        <v>127</v>
      </c>
      <c r="AY1296" t="s">
        <v>128</v>
      </c>
      <c r="BA1296" t="s">
        <v>176</v>
      </c>
      <c r="BP1296" t="s">
        <v>168</v>
      </c>
      <c r="BX1296" t="s">
        <v>6861</v>
      </c>
      <c r="CQ1296" t="s">
        <v>7335</v>
      </c>
      <c r="CR1296" t="s">
        <v>132</v>
      </c>
      <c r="DA1296" t="s">
        <v>114</v>
      </c>
      <c r="DB1296" t="s">
        <v>114</v>
      </c>
    </row>
    <row r="1297">
      <c r="A1297" t="s">
        <v>7337</v>
      </c>
      <c r="B1297" t="s">
        <v>7338</v>
      </c>
      <c r="C1297">
        <v>10</v>
      </c>
      <c r="D1297" t="s">
        <v>108</v>
      </c>
      <c r="F1297" t="b">
        <v>0</v>
      </c>
      <c r="G1297" t="s">
        <v>109</v>
      </c>
      <c r="H1297" t="s">
        <v>110</v>
      </c>
      <c r="I1297" t="s">
        <v>111</v>
      </c>
      <c r="K1297" t="s">
        <v>112</v>
      </c>
      <c r="M1297" t="s">
        <v>7339</v>
      </c>
      <c r="Q1297" t="b">
        <v>0</v>
      </c>
      <c r="R1297" t="b">
        <v>0</v>
      </c>
      <c r="T1297" t="b">
        <v>0</v>
      </c>
      <c r="U1297">
        <v>1</v>
      </c>
      <c r="V1297" t="b">
        <v>0</v>
      </c>
      <c r="W1297" t="b">
        <v>0</v>
      </c>
      <c r="X1297" t="b">
        <v>0</v>
      </c>
      <c r="Y1297" t="s">
        <v>114</v>
      </c>
      <c r="Z1297" t="s">
        <v>7340</v>
      </c>
      <c r="AA1297" t="s">
        <v>193</v>
      </c>
      <c r="AB1297">
        <v>10</v>
      </c>
      <c r="AC1297" t="b">
        <v>0</v>
      </c>
      <c r="AH1297" t="b">
        <v>0</v>
      </c>
      <c r="AI1297" t="b">
        <v>0</v>
      </c>
      <c r="AJ1297" t="s">
        <v>118</v>
      </c>
      <c r="AN1297" t="s">
        <v>138</v>
      </c>
      <c r="AO1297" t="s">
        <v>452</v>
      </c>
      <c r="AP1297" t="s">
        <v>119</v>
      </c>
      <c r="AQ1297" t="s">
        <v>6290</v>
      </c>
      <c r="AR1297" t="s">
        <v>123</v>
      </c>
      <c r="AS1297" t="s">
        <v>124</v>
      </c>
      <c r="AT1297" t="s">
        <v>7341</v>
      </c>
      <c r="AU1297" t="s">
        <v>126</v>
      </c>
      <c r="AV1297" t="s">
        <v>127</v>
      </c>
      <c r="AW1297" t="s">
        <v>128</v>
      </c>
      <c r="BA1297" t="s">
        <v>284</v>
      </c>
      <c r="BP1297" t="s">
        <v>130</v>
      </c>
      <c r="BX1297" t="s">
        <v>285</v>
      </c>
      <c r="CP1297" t="s">
        <v>7338</v>
      </c>
      <c r="CQ1297" t="s">
        <v>7340</v>
      </c>
      <c r="CR1297" t="s">
        <v>212</v>
      </c>
      <c r="DA1297" t="s">
        <v>114</v>
      </c>
      <c r="DB1297" t="s">
        <v>114</v>
      </c>
    </row>
    <row r="1298">
      <c r="A1298" t="s">
        <v>7342</v>
      </c>
      <c r="B1298" t="s">
        <v>7343</v>
      </c>
      <c r="C1298">
        <v>5</v>
      </c>
      <c r="D1298" t="s">
        <v>108</v>
      </c>
      <c r="F1298" t="b">
        <v>1</v>
      </c>
      <c r="G1298" t="s">
        <v>109</v>
      </c>
      <c r="H1298" t="s">
        <v>110</v>
      </c>
      <c r="I1298" t="s">
        <v>111</v>
      </c>
      <c r="K1298" t="s">
        <v>112</v>
      </c>
      <c r="M1298" t="s">
        <v>7344</v>
      </c>
      <c r="Q1298" t="b">
        <v>0</v>
      </c>
      <c r="R1298" t="b">
        <v>0</v>
      </c>
      <c r="T1298" t="b">
        <v>0</v>
      </c>
      <c r="U1298">
        <v>1</v>
      </c>
      <c r="V1298" t="b">
        <v>0</v>
      </c>
      <c r="W1298" t="b">
        <v>0</v>
      </c>
      <c r="X1298" t="b">
        <v>0</v>
      </c>
      <c r="Y1298" t="s">
        <v>114</v>
      </c>
      <c r="Z1298" t="s">
        <v>7345</v>
      </c>
      <c r="AA1298" t="s">
        <v>137</v>
      </c>
      <c r="AB1298">
        <v>1</v>
      </c>
      <c r="AC1298" t="b">
        <v>0</v>
      </c>
      <c r="AH1298" t="b">
        <v>0</v>
      </c>
      <c r="AI1298" t="b">
        <v>0</v>
      </c>
      <c r="AJ1298" t="s">
        <v>118</v>
      </c>
      <c r="AN1298" t="s">
        <v>138</v>
      </c>
      <c r="AO1298" t="s">
        <v>182</v>
      </c>
      <c r="AP1298" t="s">
        <v>138</v>
      </c>
      <c r="AQ1298" t="s">
        <v>955</v>
      </c>
      <c r="AR1298" t="s">
        <v>7346</v>
      </c>
      <c r="AS1298" t="s">
        <v>143</v>
      </c>
      <c r="AT1298" t="s">
        <v>123</v>
      </c>
      <c r="AU1298" t="s">
        <v>124</v>
      </c>
      <c r="AV1298" t="s">
        <v>166</v>
      </c>
      <c r="AW1298" t="s">
        <v>126</v>
      </c>
      <c r="AX1298" t="s">
        <v>127</v>
      </c>
      <c r="AY1298" t="s">
        <v>128</v>
      </c>
      <c r="BA1298" t="s">
        <v>391</v>
      </c>
      <c r="BP1298" t="s">
        <v>168</v>
      </c>
      <c r="BX1298" t="s">
        <v>470</v>
      </c>
      <c r="CP1298" t="s">
        <v>7343</v>
      </c>
      <c r="CQ1298" t="s">
        <v>7345</v>
      </c>
      <c r="CR1298" t="s">
        <v>212</v>
      </c>
      <c r="DA1298" t="s">
        <v>114</v>
      </c>
      <c r="DB1298" t="s">
        <v>114</v>
      </c>
    </row>
    <row r="1299">
      <c r="A1299" t="s">
        <v>7347</v>
      </c>
      <c r="B1299" t="s">
        <v>7348</v>
      </c>
      <c r="C1299">
        <v>1</v>
      </c>
      <c r="D1299" t="s">
        <v>108</v>
      </c>
      <c r="F1299" t="b">
        <v>1</v>
      </c>
      <c r="G1299" t="s">
        <v>109</v>
      </c>
      <c r="H1299" t="s">
        <v>110</v>
      </c>
      <c r="I1299" t="s">
        <v>111</v>
      </c>
      <c r="K1299" t="s">
        <v>112</v>
      </c>
      <c r="M1299" t="s">
        <v>7349</v>
      </c>
      <c r="Q1299" t="b">
        <v>0</v>
      </c>
      <c r="R1299" t="b">
        <v>0</v>
      </c>
      <c r="T1299" t="b">
        <v>0</v>
      </c>
      <c r="U1299">
        <v>1</v>
      </c>
      <c r="V1299" t="b">
        <v>0</v>
      </c>
      <c r="W1299" t="b">
        <v>0</v>
      </c>
      <c r="X1299" t="b">
        <v>0</v>
      </c>
      <c r="Y1299" t="s">
        <v>114</v>
      </c>
      <c r="Z1299" t="s">
        <v>7350</v>
      </c>
      <c r="AA1299" t="s">
        <v>137</v>
      </c>
      <c r="AB1299">
        <v>15</v>
      </c>
      <c r="AC1299" t="b">
        <v>0</v>
      </c>
      <c r="AH1299" t="b">
        <v>0</v>
      </c>
      <c r="AI1299" t="b">
        <v>0</v>
      </c>
      <c r="AJ1299" t="s">
        <v>118</v>
      </c>
      <c r="AN1299" t="s">
        <v>138</v>
      </c>
      <c r="AO1299" t="s">
        <v>498</v>
      </c>
      <c r="AP1299" t="s">
        <v>138</v>
      </c>
      <c r="AQ1299" t="s">
        <v>7154</v>
      </c>
      <c r="AR1299" t="s">
        <v>7351</v>
      </c>
      <c r="AS1299" t="s">
        <v>143</v>
      </c>
      <c r="AT1299" t="s">
        <v>123</v>
      </c>
      <c r="AU1299" t="s">
        <v>124</v>
      </c>
      <c r="AV1299" t="s">
        <v>144</v>
      </c>
      <c r="AW1299" t="s">
        <v>126</v>
      </c>
      <c r="AX1299" t="s">
        <v>127</v>
      </c>
      <c r="AY1299" t="s">
        <v>128</v>
      </c>
      <c r="BA1299" t="s">
        <v>1005</v>
      </c>
      <c r="BP1299" t="s">
        <v>130</v>
      </c>
      <c r="BX1299" t="s">
        <v>323</v>
      </c>
      <c r="CP1299" t="s">
        <v>7348</v>
      </c>
      <c r="CQ1299" t="s">
        <v>7350</v>
      </c>
      <c r="CR1299" t="s">
        <v>132</v>
      </c>
      <c r="DA1299" t="s">
        <v>114</v>
      </c>
      <c r="DB1299" t="s">
        <v>114</v>
      </c>
    </row>
    <row r="1300">
      <c r="A1300" t="s">
        <v>7352</v>
      </c>
      <c r="B1300" t="s">
        <v>7353</v>
      </c>
      <c r="C1300">
        <v>1</v>
      </c>
      <c r="D1300" t="s">
        <v>108</v>
      </c>
      <c r="F1300" t="b">
        <v>1</v>
      </c>
      <c r="G1300" t="s">
        <v>109</v>
      </c>
      <c r="H1300" t="s">
        <v>110</v>
      </c>
      <c r="I1300" t="s">
        <v>111</v>
      </c>
      <c r="K1300" t="s">
        <v>112</v>
      </c>
      <c r="M1300" t="s">
        <v>7354</v>
      </c>
      <c r="Q1300" t="b">
        <v>0</v>
      </c>
      <c r="R1300" t="b">
        <v>0</v>
      </c>
      <c r="T1300" t="b">
        <v>0</v>
      </c>
      <c r="U1300">
        <v>1</v>
      </c>
      <c r="V1300" t="b">
        <v>0</v>
      </c>
      <c r="W1300" t="b">
        <v>0</v>
      </c>
      <c r="X1300" t="b">
        <v>0</v>
      </c>
      <c r="Y1300" t="s">
        <v>114</v>
      </c>
      <c r="Z1300" t="s">
        <v>7355</v>
      </c>
      <c r="AA1300" t="s">
        <v>137</v>
      </c>
      <c r="AB1300">
        <v>0</v>
      </c>
      <c r="AC1300" t="b">
        <v>0</v>
      </c>
      <c r="AH1300" t="b">
        <v>0</v>
      </c>
      <c r="AI1300" t="b">
        <v>0</v>
      </c>
      <c r="AJ1300" t="s">
        <v>118</v>
      </c>
      <c r="AN1300" t="s">
        <v>162</v>
      </c>
      <c r="AO1300" t="s">
        <v>174</v>
      </c>
      <c r="AP1300" t="s">
        <v>162</v>
      </c>
      <c r="AQ1300" t="s">
        <v>174</v>
      </c>
      <c r="AR1300" t="s">
        <v>7356</v>
      </c>
      <c r="AS1300" t="s">
        <v>143</v>
      </c>
      <c r="AT1300" t="s">
        <v>123</v>
      </c>
      <c r="AU1300" t="s">
        <v>124</v>
      </c>
      <c r="AV1300" t="s">
        <v>166</v>
      </c>
      <c r="AW1300" t="s">
        <v>126</v>
      </c>
      <c r="AX1300" t="s">
        <v>127</v>
      </c>
      <c r="AY1300" t="s">
        <v>128</v>
      </c>
      <c r="BA1300" t="s">
        <v>176</v>
      </c>
      <c r="BP1300" t="s">
        <v>168</v>
      </c>
      <c r="BX1300" t="s">
        <v>294</v>
      </c>
      <c r="CQ1300" t="s">
        <v>7355</v>
      </c>
      <c r="CR1300" t="s">
        <v>147</v>
      </c>
      <c r="DA1300" t="s">
        <v>114</v>
      </c>
      <c r="DB1300" t="s">
        <v>114</v>
      </c>
    </row>
    <row r="1301">
      <c r="A1301" t="s">
        <v>7357</v>
      </c>
      <c r="B1301" t="s">
        <v>7358</v>
      </c>
      <c r="C1301">
        <v>1</v>
      </c>
      <c r="D1301" t="s">
        <v>302</v>
      </c>
      <c r="F1301" t="b">
        <v>1</v>
      </c>
      <c r="G1301" t="s">
        <v>109</v>
      </c>
      <c r="H1301" t="s">
        <v>110</v>
      </c>
      <c r="I1301" t="s">
        <v>302</v>
      </c>
      <c r="K1301" t="s">
        <v>112</v>
      </c>
      <c r="M1301" t="s">
        <v>7359</v>
      </c>
      <c r="Q1301" t="b">
        <v>0</v>
      </c>
      <c r="R1301" t="b">
        <v>0</v>
      </c>
      <c r="T1301" t="b">
        <v>0</v>
      </c>
      <c r="U1301">
        <v>1</v>
      </c>
      <c r="V1301" t="b">
        <v>0</v>
      </c>
      <c r="W1301" t="b">
        <v>0</v>
      </c>
      <c r="X1301" t="b">
        <v>0</v>
      </c>
      <c r="Y1301" t="s">
        <v>114</v>
      </c>
      <c r="Z1301" t="s">
        <v>7360</v>
      </c>
      <c r="AA1301" t="s">
        <v>137</v>
      </c>
      <c r="AB1301">
        <v>3</v>
      </c>
      <c r="AC1301" t="b">
        <v>0</v>
      </c>
      <c r="AH1301" t="b">
        <v>0</v>
      </c>
      <c r="AI1301" t="b">
        <v>0</v>
      </c>
      <c r="AJ1301" t="s">
        <v>118</v>
      </c>
      <c r="AN1301" t="s">
        <v>256</v>
      </c>
      <c r="AO1301" t="s">
        <v>1826</v>
      </c>
      <c r="AP1301" t="s">
        <v>233</v>
      </c>
      <c r="AQ1301" t="s">
        <v>2082</v>
      </c>
      <c r="AR1301" t="s">
        <v>7361</v>
      </c>
      <c r="AS1301" t="s">
        <v>143</v>
      </c>
      <c r="AT1301" t="s">
        <v>123</v>
      </c>
      <c r="AU1301" t="s">
        <v>124</v>
      </c>
      <c r="AV1301" t="s">
        <v>144</v>
      </c>
      <c r="AW1301" t="s">
        <v>126</v>
      </c>
      <c r="AX1301" t="s">
        <v>127</v>
      </c>
      <c r="AY1301" t="s">
        <v>128</v>
      </c>
      <c r="BA1301" t="s">
        <v>196</v>
      </c>
      <c r="BP1301" t="s">
        <v>130</v>
      </c>
      <c r="BX1301" t="s">
        <v>309</v>
      </c>
      <c r="CP1301" t="s">
        <v>7358</v>
      </c>
      <c r="CQ1301" t="s">
        <v>7360</v>
      </c>
      <c r="CR1301" t="s">
        <v>147</v>
      </c>
      <c r="DA1301" t="s">
        <v>114</v>
      </c>
      <c r="DB1301" t="s">
        <v>114</v>
      </c>
    </row>
    <row r="1302">
      <c r="A1302" t="s">
        <v>7362</v>
      </c>
      <c r="B1302" t="s">
        <v>7363</v>
      </c>
      <c r="C1302">
        <v>84</v>
      </c>
      <c r="D1302" t="s">
        <v>108</v>
      </c>
      <c r="F1302" t="b">
        <v>1</v>
      </c>
      <c r="G1302" t="s">
        <v>109</v>
      </c>
      <c r="H1302" t="s">
        <v>110</v>
      </c>
      <c r="I1302" t="s">
        <v>111</v>
      </c>
      <c r="K1302" t="s">
        <v>112</v>
      </c>
      <c r="M1302" t="s">
        <v>7364</v>
      </c>
      <c r="Q1302" t="b">
        <v>0</v>
      </c>
      <c r="R1302" t="b">
        <v>0</v>
      </c>
      <c r="T1302" t="b">
        <v>0</v>
      </c>
      <c r="U1302">
        <v>1</v>
      </c>
      <c r="V1302" t="b">
        <v>0</v>
      </c>
      <c r="W1302" t="b">
        <v>0</v>
      </c>
      <c r="X1302" t="b">
        <v>0</v>
      </c>
      <c r="Y1302" t="s">
        <v>114</v>
      </c>
      <c r="Z1302" t="s">
        <v>7365</v>
      </c>
      <c r="AA1302" t="s">
        <v>201</v>
      </c>
      <c r="AB1302">
        <v>2</v>
      </c>
      <c r="AC1302" t="b">
        <v>0</v>
      </c>
      <c r="AH1302" t="b">
        <v>0</v>
      </c>
      <c r="AI1302" t="b">
        <v>0</v>
      </c>
      <c r="AJ1302" t="s">
        <v>118</v>
      </c>
      <c r="AN1302" t="s">
        <v>119</v>
      </c>
      <c r="AO1302" t="s">
        <v>1249</v>
      </c>
      <c r="AP1302" t="s">
        <v>119</v>
      </c>
      <c r="AQ1302" t="s">
        <v>7366</v>
      </c>
      <c r="AR1302" t="s">
        <v>7367</v>
      </c>
      <c r="AS1302" t="s">
        <v>143</v>
      </c>
      <c r="AT1302" t="s">
        <v>123</v>
      </c>
      <c r="AU1302" t="s">
        <v>124</v>
      </c>
      <c r="AV1302" t="s">
        <v>166</v>
      </c>
      <c r="AW1302" t="s">
        <v>126</v>
      </c>
      <c r="AX1302" t="s">
        <v>127</v>
      </c>
      <c r="AY1302" t="s">
        <v>128</v>
      </c>
      <c r="BA1302" t="s">
        <v>391</v>
      </c>
      <c r="BP1302" t="s">
        <v>156</v>
      </c>
      <c r="BX1302" t="s">
        <v>404</v>
      </c>
      <c r="CP1302" t="s">
        <v>7363</v>
      </c>
      <c r="CQ1302" t="s">
        <v>7365</v>
      </c>
      <c r="CR1302" t="s">
        <v>212</v>
      </c>
      <c r="DA1302" t="s">
        <v>114</v>
      </c>
      <c r="DB1302" t="s">
        <v>114</v>
      </c>
    </row>
    <row r="1303">
      <c r="A1303" t="s">
        <v>7368</v>
      </c>
      <c r="B1303" t="s">
        <v>7369</v>
      </c>
      <c r="C1303">
        <v>1</v>
      </c>
      <c r="D1303" t="s">
        <v>302</v>
      </c>
      <c r="F1303" t="b">
        <v>1</v>
      </c>
      <c r="G1303" t="s">
        <v>109</v>
      </c>
      <c r="H1303" t="s">
        <v>110</v>
      </c>
      <c r="I1303" t="s">
        <v>302</v>
      </c>
      <c r="K1303" t="s">
        <v>112</v>
      </c>
      <c r="M1303" t="s">
        <v>7370</v>
      </c>
      <c r="Q1303" t="b">
        <v>0</v>
      </c>
      <c r="R1303" t="b">
        <v>0</v>
      </c>
      <c r="T1303" t="b">
        <v>0</v>
      </c>
      <c r="U1303">
        <v>1</v>
      </c>
      <c r="V1303" t="b">
        <v>0</v>
      </c>
      <c r="W1303" t="b">
        <v>0</v>
      </c>
      <c r="X1303" t="b">
        <v>0</v>
      </c>
      <c r="Y1303" t="s">
        <v>114</v>
      </c>
      <c r="Z1303" t="s">
        <v>7371</v>
      </c>
      <c r="AA1303" t="s">
        <v>137</v>
      </c>
      <c r="AB1303">
        <v>3</v>
      </c>
      <c r="AC1303" t="b">
        <v>0</v>
      </c>
      <c r="AH1303" t="b">
        <v>0</v>
      </c>
      <c r="AI1303" t="b">
        <v>0</v>
      </c>
      <c r="AJ1303" t="s">
        <v>118</v>
      </c>
      <c r="AN1303" t="s">
        <v>256</v>
      </c>
      <c r="AO1303" t="s">
        <v>1826</v>
      </c>
      <c r="AP1303" t="s">
        <v>233</v>
      </c>
      <c r="AQ1303" t="s">
        <v>2082</v>
      </c>
      <c r="AR1303" t="s">
        <v>7372</v>
      </c>
      <c r="AS1303" t="s">
        <v>143</v>
      </c>
      <c r="AT1303" t="s">
        <v>123</v>
      </c>
      <c r="AU1303" t="s">
        <v>124</v>
      </c>
      <c r="AV1303" t="s">
        <v>144</v>
      </c>
      <c r="AW1303" t="s">
        <v>126</v>
      </c>
      <c r="AX1303" t="s">
        <v>127</v>
      </c>
      <c r="AY1303" t="s">
        <v>128</v>
      </c>
      <c r="BA1303" t="s">
        <v>196</v>
      </c>
      <c r="BP1303" t="s">
        <v>130</v>
      </c>
      <c r="BX1303" t="s">
        <v>404</v>
      </c>
      <c r="CP1303" t="s">
        <v>7369</v>
      </c>
      <c r="CQ1303" t="s">
        <v>7371</v>
      </c>
      <c r="CR1303" t="s">
        <v>147</v>
      </c>
      <c r="DA1303" t="s">
        <v>114</v>
      </c>
      <c r="DB1303" t="s">
        <v>114</v>
      </c>
    </row>
    <row r="1304">
      <c r="A1304" t="s">
        <v>7373</v>
      </c>
      <c r="B1304" t="s">
        <v>7374</v>
      </c>
      <c r="C1304">
        <v>26</v>
      </c>
      <c r="D1304" t="s">
        <v>108</v>
      </c>
      <c r="F1304" t="b">
        <v>1</v>
      </c>
      <c r="G1304" t="s">
        <v>109</v>
      </c>
      <c r="H1304" t="s">
        <v>110</v>
      </c>
      <c r="I1304" t="s">
        <v>111</v>
      </c>
      <c r="K1304" t="s">
        <v>112</v>
      </c>
      <c r="M1304" t="s">
        <v>7375</v>
      </c>
      <c r="Q1304" t="b">
        <v>0</v>
      </c>
      <c r="R1304" t="b">
        <v>0</v>
      </c>
      <c r="T1304" t="b">
        <v>0</v>
      </c>
      <c r="U1304">
        <v>1</v>
      </c>
      <c r="V1304" t="b">
        <v>0</v>
      </c>
      <c r="W1304" t="b">
        <v>0</v>
      </c>
      <c r="X1304" t="b">
        <v>0</v>
      </c>
      <c r="Y1304" t="s">
        <v>114</v>
      </c>
      <c r="Z1304" t="s">
        <v>7376</v>
      </c>
      <c r="AA1304" t="s">
        <v>910</v>
      </c>
      <c r="AB1304">
        <v>2</v>
      </c>
      <c r="AC1304" t="b">
        <v>0</v>
      </c>
      <c r="AH1304" t="b">
        <v>0</v>
      </c>
      <c r="AI1304" t="b">
        <v>0</v>
      </c>
      <c r="AJ1304" t="s">
        <v>118</v>
      </c>
      <c r="AN1304" t="s">
        <v>121</v>
      </c>
      <c r="AO1304" t="s">
        <v>911</v>
      </c>
      <c r="AP1304" t="s">
        <v>119</v>
      </c>
      <c r="AQ1304" t="s">
        <v>7087</v>
      </c>
      <c r="AR1304" t="s">
        <v>7377</v>
      </c>
      <c r="AS1304" t="s">
        <v>143</v>
      </c>
      <c r="AT1304" t="s">
        <v>123</v>
      </c>
      <c r="AU1304" t="s">
        <v>124</v>
      </c>
      <c r="AV1304" t="s">
        <v>166</v>
      </c>
      <c r="AW1304" t="s">
        <v>126</v>
      </c>
      <c r="AX1304" t="s">
        <v>127</v>
      </c>
      <c r="AY1304" t="s">
        <v>128</v>
      </c>
      <c r="BA1304" t="s">
        <v>391</v>
      </c>
      <c r="BP1304" t="s">
        <v>168</v>
      </c>
      <c r="BX1304" t="s">
        <v>211</v>
      </c>
      <c r="CP1304" t="s">
        <v>7374</v>
      </c>
      <c r="CQ1304" t="s">
        <v>7376</v>
      </c>
      <c r="CR1304" t="s">
        <v>212</v>
      </c>
      <c r="DA1304" t="s">
        <v>114</v>
      </c>
      <c r="DB1304" t="s">
        <v>114</v>
      </c>
    </row>
    <row r="1305">
      <c r="A1305" t="s">
        <v>7378</v>
      </c>
      <c r="B1305" t="s">
        <v>7379</v>
      </c>
      <c r="C1305">
        <v>5</v>
      </c>
      <c r="D1305" t="s">
        <v>108</v>
      </c>
      <c r="F1305" t="b">
        <v>1</v>
      </c>
      <c r="G1305" t="s">
        <v>109</v>
      </c>
      <c r="H1305" t="s">
        <v>110</v>
      </c>
      <c r="I1305" t="s">
        <v>111</v>
      </c>
      <c r="K1305" t="s">
        <v>112</v>
      </c>
      <c r="M1305" t="s">
        <v>7380</v>
      </c>
      <c r="Q1305" t="b">
        <v>0</v>
      </c>
      <c r="R1305" t="b">
        <v>0</v>
      </c>
      <c r="T1305" t="b">
        <v>0</v>
      </c>
      <c r="U1305">
        <v>1</v>
      </c>
      <c r="V1305" t="b">
        <v>0</v>
      </c>
      <c r="W1305" t="b">
        <v>0</v>
      </c>
      <c r="X1305" t="b">
        <v>0</v>
      </c>
      <c r="Y1305" t="s">
        <v>114</v>
      </c>
      <c r="Z1305" t="s">
        <v>7381</v>
      </c>
      <c r="AA1305" t="s">
        <v>193</v>
      </c>
      <c r="AB1305">
        <v>11</v>
      </c>
      <c r="AC1305" t="b">
        <v>0</v>
      </c>
      <c r="AH1305" t="b">
        <v>0</v>
      </c>
      <c r="AI1305" t="b">
        <v>0</v>
      </c>
      <c r="AJ1305" t="s">
        <v>118</v>
      </c>
      <c r="AN1305" t="s">
        <v>138</v>
      </c>
      <c r="AO1305" t="s">
        <v>389</v>
      </c>
      <c r="AP1305" t="s">
        <v>119</v>
      </c>
      <c r="AQ1305" t="s">
        <v>7382</v>
      </c>
      <c r="AR1305" t="s">
        <v>123</v>
      </c>
      <c r="AS1305" t="s">
        <v>124</v>
      </c>
      <c r="AT1305" t="s">
        <v>7383</v>
      </c>
      <c r="AU1305" t="s">
        <v>126</v>
      </c>
      <c r="AV1305" t="s">
        <v>127</v>
      </c>
      <c r="AW1305" t="s">
        <v>128</v>
      </c>
      <c r="BA1305" t="s">
        <v>937</v>
      </c>
      <c r="BP1305" t="s">
        <v>130</v>
      </c>
      <c r="BX1305" t="s">
        <v>309</v>
      </c>
      <c r="CP1305" t="s">
        <v>7379</v>
      </c>
      <c r="CQ1305" t="s">
        <v>7381</v>
      </c>
      <c r="CR1305" t="s">
        <v>212</v>
      </c>
      <c r="DA1305" t="s">
        <v>114</v>
      </c>
      <c r="DB1305" t="s">
        <v>114</v>
      </c>
    </row>
    <row r="1306">
      <c r="A1306" t="s">
        <v>7384</v>
      </c>
      <c r="B1306" t="s">
        <v>7385</v>
      </c>
      <c r="C1306">
        <v>5</v>
      </c>
      <c r="D1306" t="s">
        <v>108</v>
      </c>
      <c r="F1306" t="b">
        <v>1</v>
      </c>
      <c r="G1306" t="s">
        <v>109</v>
      </c>
      <c r="H1306" t="s">
        <v>110</v>
      </c>
      <c r="I1306" t="s">
        <v>111</v>
      </c>
      <c r="K1306" t="s">
        <v>112</v>
      </c>
      <c r="M1306" t="s">
        <v>7386</v>
      </c>
      <c r="Q1306" t="b">
        <v>0</v>
      </c>
      <c r="R1306" t="b">
        <v>0</v>
      </c>
      <c r="T1306" t="b">
        <v>0</v>
      </c>
      <c r="U1306">
        <v>1</v>
      </c>
      <c r="V1306" t="b">
        <v>0</v>
      </c>
      <c r="W1306" t="b">
        <v>0</v>
      </c>
      <c r="X1306" t="b">
        <v>0</v>
      </c>
      <c r="Y1306" t="s">
        <v>114</v>
      </c>
      <c r="Z1306" t="s">
        <v>7387</v>
      </c>
      <c r="AA1306" t="s">
        <v>193</v>
      </c>
      <c r="AB1306">
        <v>16</v>
      </c>
      <c r="AC1306" t="b">
        <v>0</v>
      </c>
      <c r="AH1306" t="b">
        <v>0</v>
      </c>
      <c r="AI1306" t="b">
        <v>0</v>
      </c>
      <c r="AJ1306" t="s">
        <v>118</v>
      </c>
      <c r="AN1306" t="s">
        <v>138</v>
      </c>
      <c r="AO1306" t="s">
        <v>498</v>
      </c>
      <c r="AP1306" t="s">
        <v>119</v>
      </c>
      <c r="AQ1306" t="s">
        <v>6290</v>
      </c>
      <c r="AR1306" t="s">
        <v>123</v>
      </c>
      <c r="AS1306" t="s">
        <v>124</v>
      </c>
      <c r="AT1306" t="s">
        <v>7388</v>
      </c>
      <c r="AU1306" t="s">
        <v>126</v>
      </c>
      <c r="AV1306" t="s">
        <v>127</v>
      </c>
      <c r="AW1306" t="s">
        <v>128</v>
      </c>
      <c r="BA1306" t="s">
        <v>129</v>
      </c>
      <c r="BP1306" t="s">
        <v>130</v>
      </c>
      <c r="BX1306" t="s">
        <v>7389</v>
      </c>
      <c r="CP1306" t="s">
        <v>7385</v>
      </c>
      <c r="CQ1306" t="s">
        <v>7387</v>
      </c>
      <c r="CR1306" t="s">
        <v>132</v>
      </c>
      <c r="DA1306" t="s">
        <v>114</v>
      </c>
      <c r="DB1306" t="s">
        <v>114</v>
      </c>
    </row>
    <row r="1307">
      <c r="A1307" t="s">
        <v>7390</v>
      </c>
      <c r="B1307" t="s">
        <v>7391</v>
      </c>
      <c r="C1307">
        <v>10</v>
      </c>
      <c r="D1307" t="s">
        <v>108</v>
      </c>
      <c r="F1307" t="b">
        <v>1</v>
      </c>
      <c r="G1307" t="s">
        <v>109</v>
      </c>
      <c r="H1307" t="s">
        <v>110</v>
      </c>
      <c r="I1307" t="s">
        <v>111</v>
      </c>
      <c r="K1307" t="s">
        <v>112</v>
      </c>
      <c r="M1307" t="s">
        <v>7392</v>
      </c>
      <c r="Q1307" t="b">
        <v>0</v>
      </c>
      <c r="R1307" t="b">
        <v>0</v>
      </c>
      <c r="T1307" t="b">
        <v>0</v>
      </c>
      <c r="U1307">
        <v>1</v>
      </c>
      <c r="V1307" t="b">
        <v>0</v>
      </c>
      <c r="W1307" t="b">
        <v>0</v>
      </c>
      <c r="X1307" t="b">
        <v>0</v>
      </c>
      <c r="Y1307" t="s">
        <v>114</v>
      </c>
      <c r="Z1307" t="s">
        <v>7393</v>
      </c>
      <c r="AA1307" t="s">
        <v>137</v>
      </c>
      <c r="AB1307">
        <v>15</v>
      </c>
      <c r="AC1307" t="b">
        <v>0</v>
      </c>
      <c r="AH1307" t="b">
        <v>0</v>
      </c>
      <c r="AI1307" t="b">
        <v>0</v>
      </c>
      <c r="AJ1307" t="s">
        <v>118</v>
      </c>
      <c r="AN1307" t="s">
        <v>138</v>
      </c>
      <c r="AO1307" t="s">
        <v>371</v>
      </c>
      <c r="AP1307" t="s">
        <v>256</v>
      </c>
      <c r="AQ1307" t="s">
        <v>7394</v>
      </c>
      <c r="AR1307" t="s">
        <v>7395</v>
      </c>
      <c r="AS1307" t="s">
        <v>143</v>
      </c>
      <c r="AT1307" t="s">
        <v>123</v>
      </c>
      <c r="AU1307" t="s">
        <v>124</v>
      </c>
      <c r="AV1307" t="s">
        <v>144</v>
      </c>
      <c r="AW1307" t="s">
        <v>126</v>
      </c>
      <c r="AX1307" t="s">
        <v>127</v>
      </c>
      <c r="AY1307" t="s">
        <v>128</v>
      </c>
      <c r="BA1307" t="s">
        <v>260</v>
      </c>
      <c r="BP1307" t="s">
        <v>130</v>
      </c>
      <c r="BX1307" t="s">
        <v>4218</v>
      </c>
      <c r="CP1307" t="s">
        <v>7391</v>
      </c>
      <c r="CQ1307" t="s">
        <v>7393</v>
      </c>
      <c r="CR1307" t="s">
        <v>132</v>
      </c>
      <c r="DA1307" t="s">
        <v>114</v>
      </c>
      <c r="DB1307" t="s">
        <v>114</v>
      </c>
    </row>
    <row r="1308">
      <c r="A1308" t="s">
        <v>7396</v>
      </c>
      <c r="B1308" t="s">
        <v>7397</v>
      </c>
      <c r="C1308">
        <v>1</v>
      </c>
      <c r="D1308" t="s">
        <v>108</v>
      </c>
      <c r="F1308" t="b">
        <v>1</v>
      </c>
      <c r="G1308" t="s">
        <v>109</v>
      </c>
      <c r="H1308" t="s">
        <v>110</v>
      </c>
      <c r="I1308" t="s">
        <v>111</v>
      </c>
      <c r="K1308" t="s">
        <v>112</v>
      </c>
      <c r="M1308" t="s">
        <v>7398</v>
      </c>
      <c r="Q1308" t="b">
        <v>0</v>
      </c>
      <c r="R1308" t="b">
        <v>0</v>
      </c>
      <c r="T1308" t="b">
        <v>0</v>
      </c>
      <c r="U1308">
        <v>1</v>
      </c>
      <c r="V1308" t="b">
        <v>0</v>
      </c>
      <c r="W1308" t="b">
        <v>0</v>
      </c>
      <c r="X1308" t="b">
        <v>0</v>
      </c>
      <c r="Y1308" t="s">
        <v>114</v>
      </c>
      <c r="Z1308" t="s">
        <v>7399</v>
      </c>
      <c r="AA1308" t="s">
        <v>137</v>
      </c>
      <c r="AB1308">
        <v>0</v>
      </c>
      <c r="AC1308" t="b">
        <v>0</v>
      </c>
      <c r="AH1308" t="b">
        <v>0</v>
      </c>
      <c r="AI1308" t="b">
        <v>0</v>
      </c>
      <c r="AJ1308" t="s">
        <v>118</v>
      </c>
      <c r="AN1308" t="s">
        <v>162</v>
      </c>
      <c r="AO1308" t="s">
        <v>528</v>
      </c>
      <c r="AP1308" t="s">
        <v>162</v>
      </c>
      <c r="AQ1308" t="s">
        <v>528</v>
      </c>
      <c r="AR1308" t="s">
        <v>7400</v>
      </c>
      <c r="AS1308" t="s">
        <v>143</v>
      </c>
      <c r="AT1308" t="s">
        <v>123</v>
      </c>
      <c r="AU1308" t="s">
        <v>124</v>
      </c>
      <c r="AV1308" t="s">
        <v>166</v>
      </c>
      <c r="AW1308" t="s">
        <v>126</v>
      </c>
      <c r="AX1308" t="s">
        <v>127</v>
      </c>
      <c r="AY1308" t="s">
        <v>128</v>
      </c>
      <c r="BA1308" t="s">
        <v>329</v>
      </c>
      <c r="BP1308" t="s">
        <v>168</v>
      </c>
      <c r="BX1308" t="s">
        <v>398</v>
      </c>
      <c r="CQ1308" t="s">
        <v>7399</v>
      </c>
      <c r="CR1308" t="s">
        <v>220</v>
      </c>
      <c r="DA1308" t="s">
        <v>114</v>
      </c>
      <c r="DB1308" t="s">
        <v>114</v>
      </c>
    </row>
    <row r="1309">
      <c r="A1309" t="s">
        <v>7401</v>
      </c>
      <c r="B1309" t="s">
        <v>7402</v>
      </c>
      <c r="C1309">
        <v>1</v>
      </c>
      <c r="D1309" t="s">
        <v>108</v>
      </c>
      <c r="F1309" t="b">
        <v>1</v>
      </c>
      <c r="G1309" t="s">
        <v>109</v>
      </c>
      <c r="H1309" t="s">
        <v>110</v>
      </c>
      <c r="I1309" t="s">
        <v>111</v>
      </c>
      <c r="K1309" t="s">
        <v>189</v>
      </c>
      <c r="L1309" t="s">
        <v>190</v>
      </c>
      <c r="M1309" t="s">
        <v>7403</v>
      </c>
      <c r="Q1309" t="b">
        <v>0</v>
      </c>
      <c r="R1309" t="b">
        <v>0</v>
      </c>
      <c r="T1309" t="b">
        <v>0</v>
      </c>
      <c r="U1309">
        <v>1</v>
      </c>
      <c r="V1309" t="b">
        <v>0</v>
      </c>
      <c r="W1309" t="b">
        <v>0</v>
      </c>
      <c r="X1309" t="b">
        <v>0</v>
      </c>
      <c r="Y1309" t="s">
        <v>114</v>
      </c>
      <c r="Z1309" t="s">
        <v>7404</v>
      </c>
      <c r="AA1309" t="s">
        <v>137</v>
      </c>
      <c r="AB1309">
        <v>0</v>
      </c>
      <c r="AC1309" t="b">
        <v>0</v>
      </c>
      <c r="AH1309" t="b">
        <v>0</v>
      </c>
      <c r="AI1309" t="b">
        <v>0</v>
      </c>
      <c r="AJ1309" t="s">
        <v>118</v>
      </c>
      <c r="AN1309" t="s">
        <v>162</v>
      </c>
      <c r="AO1309" t="s">
        <v>217</v>
      </c>
      <c r="AP1309" t="s">
        <v>162</v>
      </c>
      <c r="AQ1309" t="s">
        <v>217</v>
      </c>
      <c r="AR1309" t="s">
        <v>7405</v>
      </c>
      <c r="AS1309" t="s">
        <v>143</v>
      </c>
      <c r="AT1309" t="s">
        <v>123</v>
      </c>
      <c r="AU1309" t="s">
        <v>124</v>
      </c>
      <c r="AV1309" t="s">
        <v>166</v>
      </c>
      <c r="AW1309" t="s">
        <v>126</v>
      </c>
      <c r="AX1309" t="s">
        <v>127</v>
      </c>
      <c r="AY1309" t="s">
        <v>128</v>
      </c>
      <c r="BA1309" t="s">
        <v>196</v>
      </c>
      <c r="BP1309" t="s">
        <v>168</v>
      </c>
      <c r="BX1309" t="s">
        <v>470</v>
      </c>
      <c r="CQ1309" t="s">
        <v>7404</v>
      </c>
      <c r="CR1309" t="s">
        <v>147</v>
      </c>
      <c r="DA1309" t="s">
        <v>114</v>
      </c>
      <c r="DB1309" t="s">
        <v>114</v>
      </c>
    </row>
    <row r="1310">
      <c r="A1310" t="s">
        <v>7406</v>
      </c>
      <c r="B1310" t="s">
        <v>7407</v>
      </c>
      <c r="C1310">
        <v>1</v>
      </c>
      <c r="D1310" t="s">
        <v>108</v>
      </c>
      <c r="F1310" t="b">
        <v>1</v>
      </c>
      <c r="G1310" t="s">
        <v>109</v>
      </c>
      <c r="H1310" t="s">
        <v>110</v>
      </c>
      <c r="I1310" t="s">
        <v>111</v>
      </c>
      <c r="K1310" t="s">
        <v>112</v>
      </c>
      <c r="M1310" t="s">
        <v>7408</v>
      </c>
      <c r="Q1310" t="b">
        <v>0</v>
      </c>
      <c r="R1310" t="b">
        <v>0</v>
      </c>
      <c r="T1310" t="b">
        <v>0</v>
      </c>
      <c r="U1310">
        <v>1</v>
      </c>
      <c r="V1310" t="b">
        <v>0</v>
      </c>
      <c r="W1310" t="b">
        <v>0</v>
      </c>
      <c r="X1310" t="b">
        <v>0</v>
      </c>
      <c r="Y1310" t="s">
        <v>114</v>
      </c>
      <c r="Z1310" t="s">
        <v>7409</v>
      </c>
      <c r="AA1310" t="s">
        <v>137</v>
      </c>
      <c r="AB1310">
        <v>0</v>
      </c>
      <c r="AC1310" t="b">
        <v>0</v>
      </c>
      <c r="AH1310" t="b">
        <v>0</v>
      </c>
      <c r="AI1310" t="b">
        <v>0</v>
      </c>
      <c r="AJ1310" t="s">
        <v>118</v>
      </c>
      <c r="AN1310" t="s">
        <v>162</v>
      </c>
      <c r="AO1310" t="s">
        <v>771</v>
      </c>
      <c r="AP1310" t="s">
        <v>162</v>
      </c>
      <c r="AQ1310" t="s">
        <v>771</v>
      </c>
      <c r="AR1310" t="s">
        <v>7410</v>
      </c>
      <c r="AS1310" t="s">
        <v>143</v>
      </c>
      <c r="AT1310" t="s">
        <v>123</v>
      </c>
      <c r="AU1310" t="s">
        <v>124</v>
      </c>
      <c r="AV1310" t="s">
        <v>166</v>
      </c>
      <c r="AW1310" t="s">
        <v>126</v>
      </c>
      <c r="AX1310" t="s">
        <v>127</v>
      </c>
      <c r="AY1310" t="s">
        <v>128</v>
      </c>
      <c r="BA1310" t="s">
        <v>145</v>
      </c>
      <c r="BP1310" t="s">
        <v>168</v>
      </c>
      <c r="BX1310" t="s">
        <v>1738</v>
      </c>
      <c r="CQ1310" t="s">
        <v>7409</v>
      </c>
      <c r="CR1310" t="s">
        <v>147</v>
      </c>
      <c r="DA1310" t="s">
        <v>114</v>
      </c>
      <c r="DB1310" t="s">
        <v>114</v>
      </c>
    </row>
    <row r="1311">
      <c r="A1311" t="s">
        <v>7411</v>
      </c>
      <c r="B1311" t="s">
        <v>7412</v>
      </c>
      <c r="C1311">
        <v>1</v>
      </c>
      <c r="D1311" t="s">
        <v>108</v>
      </c>
      <c r="F1311" t="b">
        <v>1</v>
      </c>
      <c r="G1311" t="s">
        <v>109</v>
      </c>
      <c r="H1311" t="s">
        <v>110</v>
      </c>
      <c r="I1311" t="s">
        <v>111</v>
      </c>
      <c r="K1311" t="s">
        <v>112</v>
      </c>
      <c r="M1311" t="s">
        <v>7413</v>
      </c>
      <c r="Q1311" t="b">
        <v>0</v>
      </c>
      <c r="R1311" t="b">
        <v>0</v>
      </c>
      <c r="T1311" t="b">
        <v>0</v>
      </c>
      <c r="U1311">
        <v>1</v>
      </c>
      <c r="V1311" t="b">
        <v>0</v>
      </c>
      <c r="W1311" t="b">
        <v>0</v>
      </c>
      <c r="X1311" t="b">
        <v>0</v>
      </c>
      <c r="Y1311" t="s">
        <v>114</v>
      </c>
      <c r="Z1311" t="s">
        <v>7414</v>
      </c>
      <c r="AA1311" t="s">
        <v>201</v>
      </c>
      <c r="AB1311">
        <v>1</v>
      </c>
      <c r="AC1311" t="b">
        <v>0</v>
      </c>
      <c r="AH1311" t="b">
        <v>0</v>
      </c>
      <c r="AI1311" t="b">
        <v>0</v>
      </c>
      <c r="AJ1311" t="s">
        <v>118</v>
      </c>
      <c r="AN1311" t="s">
        <v>119</v>
      </c>
      <c r="AO1311" t="s">
        <v>826</v>
      </c>
      <c r="AP1311" t="s">
        <v>119</v>
      </c>
      <c r="AQ1311" t="s">
        <v>3896</v>
      </c>
      <c r="AR1311" t="s">
        <v>7415</v>
      </c>
      <c r="AS1311" t="s">
        <v>143</v>
      </c>
      <c r="AT1311" t="s">
        <v>123</v>
      </c>
      <c r="AU1311" t="s">
        <v>124</v>
      </c>
      <c r="AV1311" t="s">
        <v>166</v>
      </c>
      <c r="AW1311" t="s">
        <v>126</v>
      </c>
      <c r="AX1311" t="s">
        <v>127</v>
      </c>
      <c r="AY1311" t="s">
        <v>128</v>
      </c>
      <c r="BA1311" t="s">
        <v>185</v>
      </c>
      <c r="BP1311" t="s">
        <v>156</v>
      </c>
      <c r="BX1311" t="s">
        <v>404</v>
      </c>
      <c r="CP1311" t="s">
        <v>7412</v>
      </c>
      <c r="CQ1311" t="s">
        <v>7414</v>
      </c>
      <c r="CR1311" t="s">
        <v>132</v>
      </c>
      <c r="DA1311" t="s">
        <v>114</v>
      </c>
      <c r="DB1311" t="s">
        <v>114</v>
      </c>
    </row>
    <row r="1312">
      <c r="A1312" t="s">
        <v>7416</v>
      </c>
      <c r="B1312" t="s">
        <v>7417</v>
      </c>
      <c r="C1312">
        <v>1</v>
      </c>
      <c r="D1312" t="s">
        <v>108</v>
      </c>
      <c r="F1312" t="b">
        <v>1</v>
      </c>
      <c r="G1312" t="s">
        <v>109</v>
      </c>
      <c r="H1312" t="s">
        <v>110</v>
      </c>
      <c r="I1312" t="s">
        <v>111</v>
      </c>
      <c r="K1312" t="s">
        <v>189</v>
      </c>
      <c r="L1312" t="s">
        <v>190</v>
      </c>
      <c r="M1312" t="s">
        <v>7418</v>
      </c>
      <c r="Q1312" t="b">
        <v>0</v>
      </c>
      <c r="R1312" t="b">
        <v>0</v>
      </c>
      <c r="T1312" t="b">
        <v>0</v>
      </c>
      <c r="U1312">
        <v>1</v>
      </c>
      <c r="V1312" t="b">
        <v>0</v>
      </c>
      <c r="W1312" t="b">
        <v>0</v>
      </c>
      <c r="X1312" t="b">
        <v>0</v>
      </c>
      <c r="Y1312" t="s">
        <v>114</v>
      </c>
      <c r="Z1312" t="s">
        <v>7419</v>
      </c>
      <c r="AA1312" t="s">
        <v>137</v>
      </c>
      <c r="AB1312">
        <v>0</v>
      </c>
      <c r="AC1312" t="b">
        <v>0</v>
      </c>
      <c r="AH1312" t="b">
        <v>0</v>
      </c>
      <c r="AI1312" t="b">
        <v>0</v>
      </c>
      <c r="AJ1312" t="s">
        <v>118</v>
      </c>
      <c r="AN1312" t="s">
        <v>162</v>
      </c>
      <c r="AO1312" t="s">
        <v>217</v>
      </c>
      <c r="AP1312" t="s">
        <v>162</v>
      </c>
      <c r="AQ1312" t="s">
        <v>217</v>
      </c>
      <c r="AR1312" t="s">
        <v>7420</v>
      </c>
      <c r="AS1312" t="s">
        <v>143</v>
      </c>
      <c r="AT1312" t="s">
        <v>123</v>
      </c>
      <c r="AU1312" t="s">
        <v>124</v>
      </c>
      <c r="AV1312" t="s">
        <v>166</v>
      </c>
      <c r="AW1312" t="s">
        <v>126</v>
      </c>
      <c r="AX1312" t="s">
        <v>127</v>
      </c>
      <c r="AY1312" t="s">
        <v>128</v>
      </c>
      <c r="BA1312" t="s">
        <v>196</v>
      </c>
      <c r="BP1312" t="s">
        <v>168</v>
      </c>
      <c r="BX1312" t="s">
        <v>204</v>
      </c>
      <c r="CQ1312" t="s">
        <v>7419</v>
      </c>
      <c r="CR1312" t="s">
        <v>147</v>
      </c>
      <c r="DA1312" t="s">
        <v>114</v>
      </c>
      <c r="DB1312" t="s">
        <v>114</v>
      </c>
    </row>
    <row r="1313">
      <c r="A1313" t="s">
        <v>7421</v>
      </c>
      <c r="B1313" t="s">
        <v>7422</v>
      </c>
      <c r="C1313">
        <v>1</v>
      </c>
      <c r="D1313" t="s">
        <v>108</v>
      </c>
      <c r="F1313" t="b">
        <v>1</v>
      </c>
      <c r="G1313" t="s">
        <v>109</v>
      </c>
      <c r="H1313" t="s">
        <v>110</v>
      </c>
      <c r="I1313" t="s">
        <v>111</v>
      </c>
      <c r="K1313" t="s">
        <v>189</v>
      </c>
      <c r="L1313" t="s">
        <v>190</v>
      </c>
      <c r="M1313" t="s">
        <v>7423</v>
      </c>
      <c r="Q1313" t="b">
        <v>0</v>
      </c>
      <c r="R1313" t="b">
        <v>0</v>
      </c>
      <c r="T1313" t="b">
        <v>0</v>
      </c>
      <c r="U1313">
        <v>1</v>
      </c>
      <c r="V1313" t="b">
        <v>0</v>
      </c>
      <c r="W1313" t="b">
        <v>0</v>
      </c>
      <c r="X1313" t="b">
        <v>0</v>
      </c>
      <c r="Y1313" t="s">
        <v>114</v>
      </c>
      <c r="Z1313" t="s">
        <v>7424</v>
      </c>
      <c r="AA1313" t="s">
        <v>137</v>
      </c>
      <c r="AB1313">
        <v>0</v>
      </c>
      <c r="AC1313" t="b">
        <v>0</v>
      </c>
      <c r="AH1313" t="b">
        <v>0</v>
      </c>
      <c r="AI1313" t="b">
        <v>0</v>
      </c>
      <c r="AJ1313" t="s">
        <v>118</v>
      </c>
      <c r="AN1313" t="s">
        <v>162</v>
      </c>
      <c r="AO1313" t="s">
        <v>217</v>
      </c>
      <c r="AP1313" t="s">
        <v>162</v>
      </c>
      <c r="AQ1313" t="s">
        <v>217</v>
      </c>
      <c r="AR1313" t="s">
        <v>7425</v>
      </c>
      <c r="AS1313" t="s">
        <v>143</v>
      </c>
      <c r="AT1313" t="s">
        <v>123</v>
      </c>
      <c r="AU1313" t="s">
        <v>124</v>
      </c>
      <c r="AV1313" t="s">
        <v>166</v>
      </c>
      <c r="AW1313" t="s">
        <v>126</v>
      </c>
      <c r="AX1313" t="s">
        <v>127</v>
      </c>
      <c r="AY1313" t="s">
        <v>128</v>
      </c>
      <c r="BA1313" t="s">
        <v>260</v>
      </c>
      <c r="BP1313" t="s">
        <v>168</v>
      </c>
      <c r="BX1313" t="s">
        <v>860</v>
      </c>
      <c r="CQ1313" t="s">
        <v>7424</v>
      </c>
      <c r="CR1313" t="s">
        <v>147</v>
      </c>
      <c r="DA1313" t="s">
        <v>114</v>
      </c>
      <c r="DB1313" t="s">
        <v>114</v>
      </c>
    </row>
    <row r="1314">
      <c r="A1314" t="s">
        <v>7426</v>
      </c>
      <c r="B1314" t="s">
        <v>7427</v>
      </c>
      <c r="C1314">
        <v>10</v>
      </c>
      <c r="D1314" t="s">
        <v>302</v>
      </c>
      <c r="F1314" t="b">
        <v>1</v>
      </c>
      <c r="G1314" t="s">
        <v>109</v>
      </c>
      <c r="H1314" t="s">
        <v>110</v>
      </c>
      <c r="I1314" t="s">
        <v>302</v>
      </c>
      <c r="K1314" t="s">
        <v>112</v>
      </c>
      <c r="M1314" t="s">
        <v>7428</v>
      </c>
      <c r="Q1314" t="b">
        <v>0</v>
      </c>
      <c r="R1314" t="b">
        <v>0</v>
      </c>
      <c r="T1314" t="b">
        <v>0</v>
      </c>
      <c r="U1314">
        <v>1</v>
      </c>
      <c r="V1314" t="b">
        <v>0</v>
      </c>
      <c r="W1314" t="b">
        <v>0</v>
      </c>
      <c r="X1314" t="b">
        <v>0</v>
      </c>
      <c r="Y1314" t="s">
        <v>114</v>
      </c>
      <c r="Z1314" t="s">
        <v>7429</v>
      </c>
      <c r="AA1314" t="s">
        <v>137</v>
      </c>
      <c r="AB1314">
        <v>14</v>
      </c>
      <c r="AC1314" t="b">
        <v>0</v>
      </c>
      <c r="AH1314" t="b">
        <v>0</v>
      </c>
      <c r="AI1314" t="b">
        <v>0</v>
      </c>
      <c r="AJ1314" t="s">
        <v>118</v>
      </c>
      <c r="AN1314" t="s">
        <v>138</v>
      </c>
      <c r="AO1314" t="s">
        <v>305</v>
      </c>
      <c r="AP1314" t="s">
        <v>233</v>
      </c>
      <c r="AQ1314" t="s">
        <v>4648</v>
      </c>
      <c r="AR1314" t="s">
        <v>7430</v>
      </c>
      <c r="AS1314" t="s">
        <v>143</v>
      </c>
      <c r="AT1314" t="s">
        <v>123</v>
      </c>
      <c r="AU1314" t="s">
        <v>124</v>
      </c>
      <c r="AV1314" t="s">
        <v>144</v>
      </c>
      <c r="AW1314" t="s">
        <v>126</v>
      </c>
      <c r="AX1314" t="s">
        <v>127</v>
      </c>
      <c r="AY1314" t="s">
        <v>128</v>
      </c>
      <c r="BA1314" t="s">
        <v>615</v>
      </c>
      <c r="BP1314" t="s">
        <v>130</v>
      </c>
      <c r="BX1314" t="s">
        <v>285</v>
      </c>
      <c r="CP1314" t="s">
        <v>7427</v>
      </c>
      <c r="CQ1314" t="s">
        <v>7429</v>
      </c>
      <c r="CR1314" t="s">
        <v>132</v>
      </c>
      <c r="DA1314" t="s">
        <v>114</v>
      </c>
      <c r="DB1314" t="s">
        <v>114</v>
      </c>
    </row>
    <row r="1315">
      <c r="A1315" t="s">
        <v>7431</v>
      </c>
      <c r="B1315" t="s">
        <v>7432</v>
      </c>
      <c r="C1315">
        <v>10</v>
      </c>
      <c r="D1315" t="s">
        <v>108</v>
      </c>
      <c r="F1315" t="b">
        <v>1</v>
      </c>
      <c r="G1315" t="s">
        <v>109</v>
      </c>
      <c r="H1315" t="s">
        <v>110</v>
      </c>
      <c r="I1315" t="s">
        <v>111</v>
      </c>
      <c r="K1315" t="s">
        <v>112</v>
      </c>
      <c r="M1315" t="s">
        <v>7433</v>
      </c>
      <c r="Q1315" t="b">
        <v>0</v>
      </c>
      <c r="R1315" t="b">
        <v>0</v>
      </c>
      <c r="T1315" t="b">
        <v>0</v>
      </c>
      <c r="U1315">
        <v>1</v>
      </c>
      <c r="V1315" t="b">
        <v>0</v>
      </c>
      <c r="W1315" t="b">
        <v>0</v>
      </c>
      <c r="X1315" t="b">
        <v>0</v>
      </c>
      <c r="Y1315" t="s">
        <v>114</v>
      </c>
      <c r="Z1315" t="s">
        <v>7434</v>
      </c>
      <c r="AA1315" t="s">
        <v>193</v>
      </c>
      <c r="AB1315">
        <v>19</v>
      </c>
      <c r="AC1315" t="b">
        <v>0</v>
      </c>
      <c r="AH1315" t="b">
        <v>0</v>
      </c>
      <c r="AI1315" t="b">
        <v>0</v>
      </c>
      <c r="AJ1315" t="s">
        <v>118</v>
      </c>
      <c r="AN1315" t="s">
        <v>138</v>
      </c>
      <c r="AO1315" t="s">
        <v>371</v>
      </c>
      <c r="AP1315" t="s">
        <v>140</v>
      </c>
      <c r="AQ1315" t="s">
        <v>5363</v>
      </c>
      <c r="AR1315" t="s">
        <v>123</v>
      </c>
      <c r="AS1315" t="s">
        <v>124</v>
      </c>
      <c r="AT1315" t="s">
        <v>7435</v>
      </c>
      <c r="AU1315" t="s">
        <v>126</v>
      </c>
      <c r="AV1315" t="s">
        <v>127</v>
      </c>
      <c r="AW1315" t="s">
        <v>128</v>
      </c>
      <c r="BA1315" t="s">
        <v>260</v>
      </c>
      <c r="BP1315" t="s">
        <v>130</v>
      </c>
      <c r="BX1315" t="s">
        <v>375</v>
      </c>
      <c r="CP1315" t="s">
        <v>7432</v>
      </c>
      <c r="CQ1315" t="s">
        <v>7434</v>
      </c>
      <c r="CR1315" t="s">
        <v>212</v>
      </c>
      <c r="DA1315" t="s">
        <v>114</v>
      </c>
      <c r="DB1315" t="s">
        <v>114</v>
      </c>
    </row>
    <row r="1316">
      <c r="A1316" t="s">
        <v>7436</v>
      </c>
      <c r="B1316" t="s">
        <v>7437</v>
      </c>
      <c r="C1316">
        <v>1</v>
      </c>
      <c r="D1316" t="s">
        <v>108</v>
      </c>
      <c r="F1316" t="b">
        <v>1</v>
      </c>
      <c r="G1316" t="s">
        <v>109</v>
      </c>
      <c r="H1316" t="s">
        <v>110</v>
      </c>
      <c r="I1316" t="s">
        <v>111</v>
      </c>
      <c r="K1316" t="s">
        <v>112</v>
      </c>
      <c r="M1316" t="s">
        <v>7438</v>
      </c>
      <c r="Q1316" t="b">
        <v>0</v>
      </c>
      <c r="R1316" t="b">
        <v>0</v>
      </c>
      <c r="T1316" t="b">
        <v>0</v>
      </c>
      <c r="U1316">
        <v>1</v>
      </c>
      <c r="V1316" t="b">
        <v>0</v>
      </c>
      <c r="W1316" t="b">
        <v>0</v>
      </c>
      <c r="X1316" t="b">
        <v>0</v>
      </c>
      <c r="Y1316" t="s">
        <v>114</v>
      </c>
      <c r="Z1316" t="s">
        <v>7439</v>
      </c>
      <c r="AA1316" t="s">
        <v>137</v>
      </c>
      <c r="AB1316">
        <v>0</v>
      </c>
      <c r="AC1316" t="b">
        <v>0</v>
      </c>
      <c r="AH1316" t="b">
        <v>0</v>
      </c>
      <c r="AI1316" t="b">
        <v>0</v>
      </c>
      <c r="AJ1316" t="s">
        <v>118</v>
      </c>
      <c r="AN1316" t="s">
        <v>162</v>
      </c>
      <c r="AO1316" t="s">
        <v>174</v>
      </c>
      <c r="AP1316" t="s">
        <v>162</v>
      </c>
      <c r="AQ1316" t="s">
        <v>174</v>
      </c>
      <c r="AR1316" t="s">
        <v>7440</v>
      </c>
      <c r="AS1316" t="s">
        <v>143</v>
      </c>
      <c r="AT1316" t="s">
        <v>123</v>
      </c>
      <c r="AU1316" t="s">
        <v>124</v>
      </c>
      <c r="AV1316" t="s">
        <v>166</v>
      </c>
      <c r="AW1316" t="s">
        <v>126</v>
      </c>
      <c r="AX1316" t="s">
        <v>127</v>
      </c>
      <c r="AY1316" t="s">
        <v>128</v>
      </c>
      <c r="BA1316" t="s">
        <v>176</v>
      </c>
      <c r="BP1316" t="s">
        <v>168</v>
      </c>
      <c r="BX1316" t="s">
        <v>1787</v>
      </c>
      <c r="CQ1316" t="s">
        <v>7439</v>
      </c>
      <c r="CR1316" t="s">
        <v>147</v>
      </c>
      <c r="DA1316" t="s">
        <v>114</v>
      </c>
      <c r="DB1316" t="s">
        <v>114</v>
      </c>
    </row>
    <row r="1317">
      <c r="A1317" t="s">
        <v>7441</v>
      </c>
      <c r="B1317" t="s">
        <v>7442</v>
      </c>
      <c r="C1317">
        <v>4</v>
      </c>
      <c r="D1317" t="s">
        <v>108</v>
      </c>
      <c r="F1317" t="b">
        <v>1</v>
      </c>
      <c r="G1317" t="s">
        <v>109</v>
      </c>
      <c r="H1317" t="s">
        <v>110</v>
      </c>
      <c r="I1317" t="s">
        <v>111</v>
      </c>
      <c r="K1317" t="s">
        <v>112</v>
      </c>
      <c r="M1317" t="s">
        <v>7443</v>
      </c>
      <c r="Q1317" t="b">
        <v>0</v>
      </c>
      <c r="R1317" t="b">
        <v>0</v>
      </c>
      <c r="T1317" t="b">
        <v>0</v>
      </c>
      <c r="U1317">
        <v>1</v>
      </c>
      <c r="V1317" t="b">
        <v>0</v>
      </c>
      <c r="W1317" t="b">
        <v>0</v>
      </c>
      <c r="X1317" t="b">
        <v>0</v>
      </c>
      <c r="Y1317" t="s">
        <v>114</v>
      </c>
      <c r="Z1317" t="s">
        <v>7444</v>
      </c>
      <c r="AA1317" t="s">
        <v>1332</v>
      </c>
      <c r="AB1317">
        <v>14</v>
      </c>
      <c r="AC1317" t="b">
        <v>0</v>
      </c>
      <c r="AH1317" t="b">
        <v>0</v>
      </c>
      <c r="AI1317" t="b">
        <v>0</v>
      </c>
      <c r="AJ1317" t="s">
        <v>118</v>
      </c>
      <c r="AN1317" t="s">
        <v>138</v>
      </c>
      <c r="AO1317" t="s">
        <v>380</v>
      </c>
      <c r="AP1317" t="s">
        <v>119</v>
      </c>
      <c r="AQ1317" t="s">
        <v>1730</v>
      </c>
      <c r="AR1317" t="s">
        <v>7445</v>
      </c>
      <c r="AS1317" t="s">
        <v>143</v>
      </c>
      <c r="AT1317" t="s">
        <v>123</v>
      </c>
      <c r="AU1317" t="s">
        <v>124</v>
      </c>
      <c r="AV1317" t="s">
        <v>144</v>
      </c>
      <c r="AW1317" t="s">
        <v>126</v>
      </c>
      <c r="AX1317" t="s">
        <v>127</v>
      </c>
      <c r="AY1317" t="s">
        <v>128</v>
      </c>
      <c r="BA1317" t="s">
        <v>397</v>
      </c>
      <c r="BP1317" t="s">
        <v>130</v>
      </c>
      <c r="BX1317" t="s">
        <v>330</v>
      </c>
      <c r="CP1317" t="s">
        <v>7442</v>
      </c>
      <c r="CQ1317" t="s">
        <v>7444</v>
      </c>
      <c r="CR1317" t="s">
        <v>212</v>
      </c>
      <c r="DA1317" t="s">
        <v>114</v>
      </c>
      <c r="DB1317" t="s">
        <v>114</v>
      </c>
    </row>
  </sheetData>
  <dataValidations count="42">
    <dataValidation type="textLength" allowBlank="1" showInputMessage="1" showErrorMessage="1" sqref="B2:B2000" errorTitle="Maximum length" error="Name must be a string with a maximum length of 256." errorStyle="stop" operator="between">
      <formula1>0</formula1>
      <formula2>256</formula2>
    </dataValidation>
    <dataValidation type="whole" allowBlank="0" showInputMessage="1" showErrorMessage="1" sqref="C2:C2000" operator="between">
      <formula1>1</formula1>
      <formula2>10000</formula2>
    </dataValidation>
    <dataValidation type="list" allowBlank="1" showInputMessage="1" showErrorMessage="1" sqref="D2:D2000" errorTitle="Item (Config) not in the list" error="Item will be added as custom value, make sure its already available on NGA" errorStyle="warning">
      <formula1>MetaData!$C$2:$C$84</formula1>
    </dataValidation>
    <dataValidation type="list" allowBlank="1" showInputMessage="1" showErrorMessage="1" sqref="E2:E2000" errorTitle="Item (Software Config) not in the list" error="Item will be added as custom value, make sure its already available on NGA" errorStyle="warning">
      <formula1>MetaData!$E$2:$E$92</formula1>
    </dataValidation>
    <dataValidation type="list" allowBlank="1" showInputMessage="1" showErrorMessage="1" sqref="F2:F2000">
      <formula1>"true,false"</formula1>
    </dataValidation>
    <dataValidation type="list" allowBlank="1" showInputMessage="1" showErrorMessage="1" sqref="G2:G2000">
      <formula1>"Win,Linux,Svos,Solaris,EFI"</formula1>
    </dataValidation>
    <dataValidation type="list" allowBlank="1" showInputMessage="1" showErrorMessage="1" sqref="H2:H2000" errorTitle="Item (Suite) not in the list" error="Item will be added as custom value, make sure its already available on NGA" errorStyle="warning">
      <formula1>MetaData!$A$2:$A$15</formula1>
    </dataValidation>
    <dataValidation type="list" allowBlank="1" showInputMessage="1" showErrorMessage="1" sqref="I2:I2000" errorTitle="Item (Group) not in the list" error="Item will be added as custom value, make sure its already available on NGA" errorStyle="warning">
      <formula1>MetaData!$B$2:$B$12</formula1>
    </dataValidation>
    <dataValidation type="list" allowBlank="1" showInputMessage="1" showErrorMessage="1" sqref="J2:J2000" errorTitle="Item (ValidationGroup) not in the list" error="Item will be added as custom value, make sure its already available on NGA" errorStyle="warning">
      <formula1>MetaData!$B$2:$B$12</formula1>
    </dataValidation>
    <dataValidation type="list" allowBlank="1" showInputMessage="1" showErrorMessage="1" sqref="K2:K2000">
      <formula1>"Blocked,Disabled,Go,GoOnlyWhenQueued,OnHold"</formula1>
    </dataValidation>
    <dataValidation type="list" allowBlank="1" showInputMessage="1" showErrorMessage="1" sqref="L2:L2000" errorTitle="Item (Disable Cause) not in the list" error="Item will be added as custom value, make sure its already available on NGA" errorStyle="warning">
      <formula1>MetaData!$D$2:$D$19</formula1>
    </dataValidation>
    <dataValidation type="textLength" allowBlank="1" showInputMessage="1" showErrorMessage="1" sqref="M2:M2000" errorTitle="Maximum length" error="Goal Name must be a string with a maximum length of 1000." errorStyle="stop" operator="between">
      <formula1>0</formula1>
      <formula2>1000</formula2>
    </dataValidation>
    <dataValidation type="none" allowBlank="1" showInputMessage="1" showErrorMessage="1" sqref="N2:N2000"/>
    <dataValidation type="whole" allowBlank="0" showInputMessage="1" showErrorMessage="1" sqref="O2:O2000" operator="between">
      <formula1>1000</formula1>
      <formula2>9999999999999</formula2>
    </dataValidation>
    <dataValidation type="whole" allowBlank="0" showInputMessage="1" showErrorMessage="1" sqref="P2:P2000" operator="between">
      <formula1>0</formula1>
      <formula2>1000000000</formula2>
    </dataValidation>
    <dataValidation type="list" allowBlank="1" showInputMessage="1" showErrorMessage="1" sqref="Q2:Q2000">
      <formula1>"true,false"</formula1>
    </dataValidation>
    <dataValidation type="list" allowBlank="1" showInputMessage="1" showErrorMessage="1" sqref="R2:R2000">
      <formula1>"true,false"</formula1>
    </dataValidation>
    <dataValidation type="whole" allowBlank="0" showInputMessage="1" showErrorMessage="1" sqref="S2:S2000" operator="between">
      <formula1>0</formula1>
      <formula2>1051200</formula2>
    </dataValidation>
    <dataValidation type="list" allowBlank="1" showInputMessage="1" showErrorMessage="1" sqref="T2:T2000">
      <formula1>"true,false"</formula1>
    </dataValidation>
    <dataValidation type="whole" allowBlank="0" showInputMessage="1" showErrorMessage="1" sqref="U2:U2000" operator="between">
      <formula1>1</formula1>
      <formula2>10000</formula2>
    </dataValidation>
    <dataValidation type="list" allowBlank="1" showInputMessage="1" showErrorMessage="1" sqref="V2:V2000">
      <formula1>"true,false"</formula1>
    </dataValidation>
    <dataValidation type="list" allowBlank="1" showInputMessage="1" showErrorMessage="1" sqref="W2:W2000">
      <formula1>"true,false"</formula1>
    </dataValidation>
    <dataValidation type="list" allowBlank="1" showInputMessage="1" showErrorMessage="1" sqref="X2:X2000">
      <formula1>"true,false"</formula1>
    </dataValidation>
    <dataValidation type="list" allowBlank="1" showInputMessage="1" showErrorMessage="1" sqref="Y2:Y2000" errorTitle="Item not in the list of product releases" error="Item will be added as custom value, make sure its already available on NGA" errorStyle="warning">
      <formula1>MetaData!$G$2:$G$676</formula1>
    </dataValidation>
    <dataValidation type="none" allowBlank="1" showInputMessage="1" showErrorMessage="1" sqref="Z2:Z2000"/>
    <dataValidation type="textLength" allowBlank="1" showInputMessage="1" showErrorMessage="1" sqref="AA2:AA2000" errorTitle="Maximum length" error="Notes must be a string with a maximum length of 1000." errorStyle="stop" operator="between">
      <formula1>0</formula1>
      <formula2>1000</formula2>
    </dataValidation>
    <dataValidation type="whole" allowBlank="0" showInputMessage="1" showErrorMessage="1" sqref="AB2:AB2000" operator="between">
      <formula1>0</formula1>
      <formula2>10000</formula2>
    </dataValidation>
    <dataValidation type="list" allowBlank="1" showInputMessage="1" showErrorMessage="1" sqref="AC2:AC2000">
      <formula1>"true,false"</formula1>
    </dataValidation>
    <dataValidation type="decimal" allowBlank="0" showInputMessage="1" showErrorMessage="1" sqref="AD2:AD2000" operator="between">
      <formula1>0.001</formula1>
      <formula2>1</formula2>
    </dataValidation>
    <dataValidation type="none" allowBlank="1" showInputMessage="1" showErrorMessage="1" sqref="AE2:AE2000"/>
    <dataValidation type="list" allowBlank="1" showInputMessage="1" showErrorMessage="1" sqref="AF2:AF2000">
      <formula1>"true,false"</formula1>
    </dataValidation>
    <dataValidation type="list" allowBlank="1" showInputMessage="1" showErrorMessage="1" sqref="AG2:AG2000">
      <formula1>MetaData!$H$2:$H$86</formula1>
    </dataValidation>
    <dataValidation type="list" allowBlank="1" showInputMessage="1" showErrorMessage="1" sqref="AH2:AH2000">
      <formula1>"true,false"</formula1>
    </dataValidation>
    <dataValidation type="list" allowBlank="1" showInputMessage="1" showErrorMessage="1" sqref="AI2:AI2000">
      <formula1>"true,false"</formula1>
    </dataValidation>
    <dataValidation type="list" allowBlank="1" showInputMessage="1" showErrorMessage="1" sqref="AJ2:AJ2000">
      <formula1>"Hw,Simics,SimCloud,HSLE,SLE"</formula1>
    </dataValidation>
    <dataValidation type="decimal" allowBlank="0" showInputMessage="1" showErrorMessage="1" sqref="AK2:AK2000" operator="between">
      <formula1>0</formula1>
      <formula2>1000000000</formula2>
    </dataValidation>
    <dataValidation type="decimal" allowBlank="0" showInputMessage="1" showErrorMessage="1" sqref="AL2:AL2000" operator="between">
      <formula1>0</formula1>
      <formula2>35791394</formula2>
    </dataValidation>
    <dataValidation type="none" allowBlank="1" showInputMessage="1" showErrorMessage="1" sqref="AM2:AM2000"/>
    <dataValidation type="none" allowBlank="1" showInputMessage="1" showErrorMessage="1" sqref="AN2:AN2000"/>
    <dataValidation type="time" allowBlank="1" showInputMessage="1" showErrorMessage="1" sqref="AO2:AO2000" operator="lessThan">
      <formula1>1734012465468</formula1>
    </dataValidation>
    <dataValidation type="none" allowBlank="1" showInputMessage="1" showErrorMessage="1" sqref="AP2:AP2000"/>
    <dataValidation type="time" allowBlank="1" showInputMessage="1" showErrorMessage="1" sqref="AQ2:AQ2000" operator="lessThan">
      <formula1>1734012465468</formula1>
    </dataValidation>
  </dataValidations>
  <ignoredErrors>
    <ignoredError numberStoredAsText="1" sqref="A1:EZ1317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x14ac="http://schemas.microsoft.com/office/spreadsheetml/2009/9/ac" xmlns:mc="http://schemas.openxmlformats.org/markup-compatibility/2006" mc:Ignorable="x14ac">
  <dimension ref="A1:BZ1293"/>
  <sheetViews>
    <sheetView workbookViewId="0"/>
  </sheetViews>
  <cols>
    <col min="1" max="1" bestFit="1" width="43.625"/>
    <col min="2" max="2" bestFit="1" width="219.625"/>
    <col min="3" max="3" bestFit="1" width="9.625"/>
    <col min="4" max="4" bestFit="1" width="12.625"/>
    <col min="5" max="5" bestFit="1" width="15.625"/>
    <col min="6" max="6" bestFit="1" width="644.625"/>
    <col min="7" max="7" bestFit="1" width="15.625"/>
    <col min="8" max="8" bestFit="1" width="21.625"/>
    <col min="9" max="9" bestFit="1" width="34.625"/>
    <col min="10" max="10" bestFit="1" width="16.625"/>
    <col min="11" max="11" bestFit="1" width="15.625"/>
    <col min="12" max="12" bestFit="1" width="6.625"/>
    <col min="13" max="13" bestFit="1" width="4.625"/>
    <col min="14" max="14" bestFit="1" width="9.625"/>
    <col min="15" max="15" bestFit="1" width="26.625"/>
    <col min="16" max="16" bestFit="1" width="18.625"/>
    <col min="17" max="17" bestFit="1" width="7.625"/>
    <col min="18" max="18" bestFit="1" width="25.625"/>
    <col min="19" max="19" bestFit="1" width="34.625"/>
    <col min="20" max="20" bestFit="1" width="15.625"/>
    <col min="21" max="21" bestFit="1" width="34.625"/>
    <col min="22" max="22" bestFit="1" width="13.625"/>
    <col min="23" max="23" bestFit="1" width="1.625"/>
    <col min="24" max="24" bestFit="1" width="1.625"/>
    <col min="25" max="25" bestFit="1" width="1.625"/>
    <col min="26" max="26" bestFit="1" width="1.625"/>
    <col min="27" max="27" bestFit="1" width="1.625"/>
    <col min="28" max="28" bestFit="1" width="1.625"/>
    <col min="29" max="29" bestFit="1" width="1.625"/>
    <col min="30" max="30" bestFit="1" width="1.625"/>
    <col min="31" max="31" bestFit="1" width="1.625"/>
    <col min="32" max="32" bestFit="1" width="1.625"/>
    <col min="33" max="33" bestFit="1" width="1.625"/>
    <col min="34" max="34" bestFit="1" width="1.625"/>
    <col min="35" max="35" bestFit="1" width="1.625"/>
    <col min="36" max="36" bestFit="1" width="1.625"/>
    <col min="37" max="37" bestFit="1" width="1.625"/>
    <col min="38" max="38" bestFit="1" width="1.625"/>
    <col min="39" max="39" bestFit="1" width="1.625"/>
    <col min="40" max="40" bestFit="1" width="1.625"/>
    <col min="41" max="41" bestFit="1" width="1.625"/>
    <col min="42" max="42" bestFit="1" width="1.625"/>
    <col min="43" max="43" bestFit="1" width="1.625"/>
    <col min="44" max="44" bestFit="1" width="1.625"/>
    <col min="45" max="45" bestFit="1" width="1.625"/>
    <col min="46" max="46" bestFit="1" width="1.625"/>
    <col min="47" max="47" bestFit="1" width="1.625"/>
    <col min="48" max="48" bestFit="1" width="1.625"/>
    <col min="49" max="49" bestFit="1" width="1.625"/>
    <col min="50" max="50" bestFit="1" width="1.625"/>
    <col min="51" max="51" bestFit="1" width="1.625"/>
    <col min="52" max="52" bestFit="1" width="1.625"/>
    <col min="53" max="53" bestFit="1" width="1.625"/>
    <col min="54" max="54" bestFit="1" width="1.625"/>
    <col min="55" max="55" bestFit="1" width="1.625"/>
    <col min="56" max="56" bestFit="1" width="1.625"/>
    <col min="57" max="57" bestFit="1" width="1.625"/>
    <col min="58" max="58" bestFit="1" width="1.625"/>
    <col min="59" max="59" bestFit="1" width="1.625"/>
    <col min="60" max="60" bestFit="1" width="1.625"/>
    <col min="61" max="61" bestFit="1" width="1.625"/>
    <col min="62" max="62" bestFit="1" width="1.625"/>
    <col min="63" max="63" bestFit="1" width="1.625"/>
    <col min="64" max="64" bestFit="1" width="1.625"/>
    <col min="65" max="65" bestFit="1" width="1.625"/>
    <col min="66" max="66" bestFit="1" width="1.625"/>
    <col min="67" max="67" bestFit="1" width="1.625"/>
    <col min="68" max="68" bestFit="1" width="1.625"/>
    <col min="69" max="69" bestFit="1" width="1.625"/>
    <col min="70" max="70" bestFit="1" width="1.625"/>
    <col min="71" max="71" bestFit="1" width="1.625"/>
    <col min="72" max="72" bestFit="1" width="1.625"/>
    <col min="73" max="73" bestFit="1" width="1.625"/>
    <col min="74" max="74" bestFit="1" width="1.625"/>
    <col min="75" max="75" bestFit="1" width="1.625"/>
    <col min="76" max="76" bestFit="1" width="1.625"/>
    <col min="77" max="77" bestFit="1" width="1.625"/>
    <col min="78" max="78" bestFit="1" width="1.625"/>
    <col min="79" max="79" bestFit="1" width="1.625"/>
    <col min="80" max="80" bestFit="1" width="1.625"/>
    <col min="81" max="81" bestFit="1" width="1.625"/>
    <col min="82" max="82" bestFit="1" width="1.625"/>
    <col min="83" max="83" bestFit="1" width="1.625"/>
    <col min="84" max="84" bestFit="1" width="1.625"/>
    <col min="85" max="85" bestFit="1" width="1.625"/>
    <col min="86" max="86" bestFit="1" width="1.625"/>
    <col min="87" max="87" bestFit="1" width="1.625"/>
    <col min="88" max="88" bestFit="1" width="1.625"/>
    <col min="89" max="89" bestFit="1" width="1.625"/>
    <col min="90" max="90" bestFit="1" width="1.625"/>
    <col min="91" max="91" bestFit="1" width="1.625"/>
    <col min="92" max="92" bestFit="1" width="1.625"/>
    <col min="93" max="93" bestFit="1" width="1.625"/>
    <col min="94" max="94" bestFit="1" width="1.625"/>
    <col min="95" max="95" bestFit="1" width="1.625"/>
    <col min="96" max="96" bestFit="1" width="1.625"/>
    <col min="97" max="97" bestFit="1" width="1.625"/>
    <col min="98" max="98" bestFit="1" width="1.625"/>
    <col min="99" max="99" bestFit="1" width="1.625"/>
    <col min="100" max="100" bestFit="1" width="1.625"/>
  </cols>
  <sheetData>
    <row r="1">
      <c r="A1" s="1" t="s">
        <v>0</v>
      </c>
      <c r="B1" s="1" t="s">
        <v>1</v>
      </c>
      <c r="C1" s="1" t="s">
        <v>7446</v>
      </c>
      <c r="D1" s="1" t="s">
        <v>7447</v>
      </c>
      <c r="E1" s="1" t="s">
        <v>7448</v>
      </c>
      <c r="F1" s="1" t="s">
        <v>7449</v>
      </c>
      <c r="G1" s="1" t="s">
        <v>7450</v>
      </c>
      <c r="H1" s="1" t="s">
        <v>7451</v>
      </c>
      <c r="I1" s="1" t="s">
        <v>7452</v>
      </c>
      <c r="J1" s="1" t="s">
        <v>7453</v>
      </c>
      <c r="K1" s="1" t="s">
        <v>7454</v>
      </c>
      <c r="L1" s="1" t="s">
        <v>26</v>
      </c>
      <c r="M1" s="1" t="s">
        <v>25</v>
      </c>
      <c r="N1" s="1" t="s">
        <v>27</v>
      </c>
      <c r="O1" s="1" t="s">
        <v>7455</v>
      </c>
      <c r="P1" s="1" t="s">
        <v>7456</v>
      </c>
      <c r="Q1" s="1" t="s">
        <v>7457</v>
      </c>
      <c r="R1" s="1" t="s">
        <v>7458</v>
      </c>
      <c r="S1" s="1" t="s">
        <v>39</v>
      </c>
      <c r="T1" s="1" t="s">
        <v>40</v>
      </c>
      <c r="U1" s="1" t="s">
        <v>41</v>
      </c>
      <c r="V1" s="1" t="s">
        <v>42</v>
      </c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1"/>
      <c r="AV1" s="1"/>
      <c r="AW1" s="1"/>
      <c r="AX1" s="1"/>
      <c r="AY1" s="1"/>
      <c r="AZ1" s="1"/>
      <c r="BA1" s="1"/>
      <c r="BB1" s="1"/>
      <c r="BC1" s="1"/>
      <c r="BD1" s="1"/>
      <c r="BE1" s="1"/>
      <c r="BF1" s="1"/>
      <c r="BG1" s="1"/>
      <c r="BH1" s="1"/>
      <c r="BI1" s="1"/>
      <c r="BJ1" s="1"/>
      <c r="BK1" s="1"/>
      <c r="BL1" s="1"/>
      <c r="BM1" s="1"/>
      <c r="BN1" s="1"/>
      <c r="BO1" s="1"/>
      <c r="BP1" s="1"/>
      <c r="BQ1" s="1"/>
      <c r="BR1" s="1"/>
      <c r="BS1" s="1"/>
      <c r="BT1" s="1"/>
      <c r="BU1" s="1"/>
      <c r="BV1" s="1"/>
      <c r="BW1" s="1"/>
      <c r="BX1" s="1"/>
      <c r="BY1" s="1"/>
      <c r="BZ1" s="1"/>
    </row>
    <row r="2">
      <c r="A2" t="s">
        <v>7459</v>
      </c>
      <c r="B2" t="s">
        <v>142</v>
      </c>
      <c r="C2" t="s">
        <v>7460</v>
      </c>
      <c r="D2" t="s">
        <v>7461</v>
      </c>
      <c r="E2">
        <v>300</v>
      </c>
      <c r="F2" t="s">
        <v>7462</v>
      </c>
      <c r="G2">
        <v>0</v>
      </c>
      <c r="H2" t="s">
        <v>7463</v>
      </c>
      <c r="I2">
        <v>0</v>
      </c>
      <c r="J2" t="b">
        <v>0</v>
      </c>
      <c r="K2" t="b">
        <v>0</v>
      </c>
      <c r="L2" t="s">
        <v>114</v>
      </c>
      <c r="N2">
        <v>8</v>
      </c>
      <c r="O2">
        <v>60</v>
      </c>
      <c r="P2" t="s">
        <v>7464</v>
      </c>
      <c r="Q2" t="b">
        <v>0</v>
      </c>
      <c r="R2" t="s">
        <v>114</v>
      </c>
      <c r="S2" t="s">
        <v>409</v>
      </c>
      <c r="T2" s="3">
        <v>45567.99300601852</v>
      </c>
      <c r="U2" t="s">
        <v>138</v>
      </c>
      <c r="V2" s="3">
        <v>45615.6685246875</v>
      </c>
    </row>
    <row r="3">
      <c r="A3" t="s">
        <v>7465</v>
      </c>
      <c r="B3" t="s">
        <v>143</v>
      </c>
      <c r="C3" t="s">
        <v>7460</v>
      </c>
      <c r="D3" t="s">
        <v>7461</v>
      </c>
      <c r="E3">
        <v>300</v>
      </c>
      <c r="F3" t="s">
        <v>7466</v>
      </c>
      <c r="G3">
        <v>0</v>
      </c>
      <c r="H3" t="s">
        <v>7463</v>
      </c>
      <c r="I3">
        <v>60</v>
      </c>
      <c r="J3" t="b">
        <v>0</v>
      </c>
      <c r="K3" t="b">
        <v>0</v>
      </c>
      <c r="L3" t="s">
        <v>114</v>
      </c>
      <c r="N3">
        <v>5</v>
      </c>
      <c r="O3">
        <v>60</v>
      </c>
      <c r="Q3" t="b">
        <v>0</v>
      </c>
      <c r="R3" t="s">
        <v>114</v>
      </c>
      <c r="S3" t="s">
        <v>233</v>
      </c>
      <c r="T3" s="3">
        <v>45608.43595431713</v>
      </c>
      <c r="U3" t="s">
        <v>140</v>
      </c>
      <c r="V3" s="3">
        <v>45611.65825390046</v>
      </c>
    </row>
    <row r="4">
      <c r="A4" t="s">
        <v>7467</v>
      </c>
      <c r="B4" t="s">
        <v>154</v>
      </c>
      <c r="C4" t="s">
        <v>7460</v>
      </c>
      <c r="D4" t="s">
        <v>7461</v>
      </c>
      <c r="E4">
        <v>300</v>
      </c>
      <c r="F4" t="s">
        <v>7468</v>
      </c>
      <c r="G4">
        <v>0</v>
      </c>
      <c r="H4" t="s">
        <v>7463</v>
      </c>
      <c r="I4">
        <v>0</v>
      </c>
      <c r="J4" t="b">
        <v>0</v>
      </c>
      <c r="K4" t="b">
        <v>0</v>
      </c>
      <c r="L4" t="s">
        <v>114</v>
      </c>
      <c r="N4">
        <v>1</v>
      </c>
      <c r="O4">
        <v>60</v>
      </c>
      <c r="P4" t="s">
        <v>7464</v>
      </c>
      <c r="Q4" t="b">
        <v>0</v>
      </c>
      <c r="R4" t="s">
        <v>114</v>
      </c>
      <c r="S4" t="s">
        <v>409</v>
      </c>
      <c r="T4" s="3">
        <v>45570.02551443287</v>
      </c>
      <c r="U4" t="s">
        <v>152</v>
      </c>
      <c r="V4" s="3">
        <v>45635.429410185185</v>
      </c>
    </row>
    <row r="5">
      <c r="A5" t="s">
        <v>7469</v>
      </c>
      <c r="B5" t="s">
        <v>165</v>
      </c>
      <c r="C5" t="s">
        <v>7460</v>
      </c>
      <c r="D5" t="s">
        <v>7461</v>
      </c>
      <c r="E5">
        <v>300</v>
      </c>
      <c r="F5" t="s">
        <v>7470</v>
      </c>
      <c r="G5">
        <v>0</v>
      </c>
      <c r="H5" t="s">
        <v>7463</v>
      </c>
      <c r="I5">
        <v>0</v>
      </c>
      <c r="J5" t="b">
        <v>0</v>
      </c>
      <c r="K5" t="b">
        <v>0</v>
      </c>
      <c r="L5" t="s">
        <v>114</v>
      </c>
      <c r="N5">
        <v>1</v>
      </c>
      <c r="O5">
        <v>60</v>
      </c>
      <c r="P5" t="s">
        <v>7464</v>
      </c>
      <c r="Q5" t="b">
        <v>0</v>
      </c>
      <c r="R5" t="s">
        <v>114</v>
      </c>
      <c r="S5" t="s">
        <v>409</v>
      </c>
      <c r="T5" s="3">
        <v>45572.893670798614</v>
      </c>
      <c r="U5" t="s">
        <v>162</v>
      </c>
      <c r="V5" s="3">
        <v>45629.68501681713</v>
      </c>
    </row>
    <row r="6">
      <c r="A6" t="s">
        <v>7471</v>
      </c>
      <c r="B6" t="s">
        <v>175</v>
      </c>
      <c r="C6" t="s">
        <v>7460</v>
      </c>
      <c r="D6" t="s">
        <v>7461</v>
      </c>
      <c r="E6">
        <v>300</v>
      </c>
      <c r="F6" t="s">
        <v>7472</v>
      </c>
      <c r="G6">
        <v>0</v>
      </c>
      <c r="H6" t="s">
        <v>7463</v>
      </c>
      <c r="I6">
        <v>0</v>
      </c>
      <c r="J6" t="b">
        <v>0</v>
      </c>
      <c r="K6" t="b">
        <v>0</v>
      </c>
      <c r="L6" t="s">
        <v>114</v>
      </c>
      <c r="N6">
        <v>1</v>
      </c>
      <c r="O6">
        <v>60</v>
      </c>
      <c r="P6" t="s">
        <v>7464</v>
      </c>
      <c r="Q6" t="b">
        <v>0</v>
      </c>
      <c r="R6" t="s">
        <v>114</v>
      </c>
      <c r="S6" t="s">
        <v>409</v>
      </c>
      <c r="T6" s="3">
        <v>45572.893670798614</v>
      </c>
      <c r="U6" t="s">
        <v>162</v>
      </c>
      <c r="V6" s="3">
        <v>45629.68501681713</v>
      </c>
    </row>
    <row r="7">
      <c r="A7" t="s">
        <v>7473</v>
      </c>
      <c r="B7" t="s">
        <v>184</v>
      </c>
      <c r="C7" t="s">
        <v>7460</v>
      </c>
      <c r="D7" t="s">
        <v>7461</v>
      </c>
      <c r="E7">
        <v>300</v>
      </c>
      <c r="F7" t="s">
        <v>7474</v>
      </c>
      <c r="G7">
        <v>0</v>
      </c>
      <c r="H7" t="s">
        <v>7463</v>
      </c>
      <c r="I7">
        <v>0</v>
      </c>
      <c r="J7" t="b">
        <v>0</v>
      </c>
      <c r="K7" t="b">
        <v>0</v>
      </c>
      <c r="L7" t="s">
        <v>114</v>
      </c>
      <c r="N7">
        <v>1</v>
      </c>
      <c r="O7"/>
      <c r="P7" t="s">
        <v>7464</v>
      </c>
      <c r="Q7" t="b">
        <v>0</v>
      </c>
      <c r="R7" t="s">
        <v>114</v>
      </c>
      <c r="S7" t="s">
        <v>409</v>
      </c>
      <c r="T7" s="3">
        <v>45568.93950300926</v>
      </c>
      <c r="U7" t="s">
        <v>138</v>
      </c>
      <c r="V7" s="3">
        <v>45617.850940972225</v>
      </c>
    </row>
    <row r="8">
      <c r="A8" t="s">
        <v>7475</v>
      </c>
      <c r="B8" t="s">
        <v>195</v>
      </c>
      <c r="C8" t="s">
        <v>7460</v>
      </c>
      <c r="D8" t="s">
        <v>7461</v>
      </c>
      <c r="E8">
        <v>300</v>
      </c>
      <c r="F8" t="s">
        <v>7476</v>
      </c>
      <c r="G8">
        <v>0</v>
      </c>
      <c r="H8" t="s">
        <v>7463</v>
      </c>
      <c r="I8">
        <v>0</v>
      </c>
      <c r="J8" t="b">
        <v>0</v>
      </c>
      <c r="K8" t="b">
        <v>0</v>
      </c>
      <c r="L8" t="s">
        <v>114</v>
      </c>
      <c r="N8">
        <v>1</v>
      </c>
      <c r="O8">
        <v>60</v>
      </c>
      <c r="P8" t="s">
        <v>7464</v>
      </c>
      <c r="Q8" t="b">
        <v>0</v>
      </c>
      <c r="R8" t="s">
        <v>114</v>
      </c>
      <c r="S8" t="s">
        <v>409</v>
      </c>
      <c r="T8" s="3">
        <v>45569.96268333333</v>
      </c>
      <c r="U8" t="s">
        <v>162</v>
      </c>
      <c r="V8" s="3">
        <v>45632.82650130787</v>
      </c>
    </row>
    <row r="9">
      <c r="A9" t="s">
        <v>7477</v>
      </c>
      <c r="B9" t="s">
        <v>203</v>
      </c>
      <c r="C9" t="s">
        <v>7460</v>
      </c>
      <c r="D9" t="s">
        <v>7461</v>
      </c>
      <c r="E9">
        <v>300</v>
      </c>
      <c r="F9" t="s">
        <v>7478</v>
      </c>
      <c r="G9">
        <v>0</v>
      </c>
      <c r="H9" t="s">
        <v>7463</v>
      </c>
      <c r="I9">
        <v>0</v>
      </c>
      <c r="J9" t="b">
        <v>0</v>
      </c>
      <c r="K9" t="b">
        <v>0</v>
      </c>
      <c r="L9" t="s">
        <v>114</v>
      </c>
      <c r="N9">
        <v>1</v>
      </c>
      <c r="O9"/>
      <c r="P9" t="s">
        <v>7464</v>
      </c>
      <c r="Q9" t="b">
        <v>0</v>
      </c>
      <c r="R9" t="s">
        <v>114</v>
      </c>
      <c r="S9" t="s">
        <v>409</v>
      </c>
      <c r="T9" s="3">
        <v>45568.93950300926</v>
      </c>
      <c r="U9" t="s">
        <v>119</v>
      </c>
      <c r="V9" s="3">
        <v>45618.749878090275</v>
      </c>
    </row>
    <row r="10">
      <c r="A10" t="s">
        <v>7479</v>
      </c>
      <c r="B10" t="s">
        <v>209</v>
      </c>
      <c r="C10" t="s">
        <v>7460</v>
      </c>
      <c r="D10" t="s">
        <v>7461</v>
      </c>
      <c r="E10">
        <v>300</v>
      </c>
      <c r="F10" t="s">
        <v>7480</v>
      </c>
      <c r="G10">
        <v>0</v>
      </c>
      <c r="H10" t="s">
        <v>7463</v>
      </c>
      <c r="I10">
        <v>0</v>
      </c>
      <c r="J10" t="b">
        <v>0</v>
      </c>
      <c r="K10" t="b">
        <v>0</v>
      </c>
      <c r="L10" t="s">
        <v>114</v>
      </c>
      <c r="N10">
        <v>1</v>
      </c>
      <c r="O10"/>
      <c r="P10" t="s">
        <v>7464</v>
      </c>
      <c r="Q10" t="b">
        <v>0</v>
      </c>
      <c r="R10" t="s">
        <v>114</v>
      </c>
      <c r="S10" t="s">
        <v>409</v>
      </c>
      <c r="T10" s="3">
        <v>45568.93950300926</v>
      </c>
      <c r="U10" t="s">
        <v>138</v>
      </c>
      <c r="V10" s="3">
        <v>45617.850940972225</v>
      </c>
    </row>
    <row r="11">
      <c r="A11" t="s">
        <v>7481</v>
      </c>
      <c r="B11" t="s">
        <v>218</v>
      </c>
      <c r="C11" t="s">
        <v>7460</v>
      </c>
      <c r="D11" t="s">
        <v>7461</v>
      </c>
      <c r="E11">
        <v>300</v>
      </c>
      <c r="F11" t="s">
        <v>7482</v>
      </c>
      <c r="G11">
        <v>0</v>
      </c>
      <c r="H11" t="s">
        <v>7463</v>
      </c>
      <c r="I11">
        <v>0</v>
      </c>
      <c r="J11" t="b">
        <v>0</v>
      </c>
      <c r="K11" t="b">
        <v>0</v>
      </c>
      <c r="L11" t="s">
        <v>114</v>
      </c>
      <c r="N11">
        <v>1</v>
      </c>
      <c r="O11">
        <v>60</v>
      </c>
      <c r="P11" t="s">
        <v>7464</v>
      </c>
      <c r="Q11" t="b">
        <v>0</v>
      </c>
      <c r="R11" t="s">
        <v>114</v>
      </c>
      <c r="S11" t="s">
        <v>409</v>
      </c>
      <c r="T11" s="3">
        <v>45572.9702377662</v>
      </c>
      <c r="U11" t="s">
        <v>162</v>
      </c>
      <c r="V11" s="3">
        <v>45632.82650119213</v>
      </c>
    </row>
    <row r="12">
      <c r="A12" t="s">
        <v>7483</v>
      </c>
      <c r="B12" t="s">
        <v>227</v>
      </c>
      <c r="C12" t="s">
        <v>7460</v>
      </c>
      <c r="D12" t="s">
        <v>7461</v>
      </c>
      <c r="E12">
        <v>300</v>
      </c>
      <c r="F12" t="s">
        <v>7484</v>
      </c>
      <c r="G12">
        <v>0</v>
      </c>
      <c r="H12" t="s">
        <v>7463</v>
      </c>
      <c r="I12">
        <v>0</v>
      </c>
      <c r="J12" t="b">
        <v>0</v>
      </c>
      <c r="K12" t="b">
        <v>0</v>
      </c>
      <c r="L12" t="s">
        <v>114</v>
      </c>
      <c r="N12">
        <v>10</v>
      </c>
      <c r="O12">
        <v>60</v>
      </c>
      <c r="P12" t="s">
        <v>7464</v>
      </c>
      <c r="Q12" t="b">
        <v>0</v>
      </c>
      <c r="R12" t="s">
        <v>114</v>
      </c>
      <c r="S12" t="s">
        <v>409</v>
      </c>
      <c r="T12" s="3">
        <v>45548.8973287037</v>
      </c>
      <c r="U12" t="s">
        <v>140</v>
      </c>
      <c r="V12" s="3">
        <v>45611.65825393519</v>
      </c>
    </row>
    <row r="13">
      <c r="A13" t="s">
        <v>7485</v>
      </c>
      <c r="B13" t="s">
        <v>236</v>
      </c>
      <c r="C13" t="s">
        <v>7460</v>
      </c>
      <c r="D13" t="s">
        <v>7461</v>
      </c>
      <c r="E13">
        <v>300</v>
      </c>
      <c r="F13" t="s">
        <v>7486</v>
      </c>
      <c r="G13">
        <v>0</v>
      </c>
      <c r="H13" t="s">
        <v>7463</v>
      </c>
      <c r="I13">
        <v>0</v>
      </c>
      <c r="J13" t="b">
        <v>0</v>
      </c>
      <c r="K13" t="b">
        <v>0</v>
      </c>
      <c r="L13" t="s">
        <v>114</v>
      </c>
      <c r="N13">
        <v>10</v>
      </c>
      <c r="O13">
        <v>60</v>
      </c>
      <c r="P13" t="s">
        <v>7464</v>
      </c>
      <c r="Q13" t="b">
        <v>0</v>
      </c>
      <c r="R13" t="s">
        <v>114</v>
      </c>
      <c r="S13" t="s">
        <v>409</v>
      </c>
      <c r="T13" s="3">
        <v>45567.99300601852</v>
      </c>
      <c r="U13" t="s">
        <v>138</v>
      </c>
      <c r="V13" s="3">
        <v>45615.668524733795</v>
      </c>
    </row>
    <row r="14">
      <c r="A14" t="s">
        <v>7487</v>
      </c>
      <c r="B14" t="s">
        <v>243</v>
      </c>
      <c r="C14" t="s">
        <v>7460</v>
      </c>
      <c r="D14" t="s">
        <v>7461</v>
      </c>
      <c r="E14">
        <v>300</v>
      </c>
      <c r="F14" t="s">
        <v>7488</v>
      </c>
      <c r="G14">
        <v>0</v>
      </c>
      <c r="H14" t="s">
        <v>7463</v>
      </c>
      <c r="I14">
        <v>0</v>
      </c>
      <c r="J14" t="b">
        <v>0</v>
      </c>
      <c r="K14" t="b">
        <v>0</v>
      </c>
      <c r="L14" t="s">
        <v>114</v>
      </c>
      <c r="N14">
        <v>9</v>
      </c>
      <c r="O14">
        <v>60</v>
      </c>
      <c r="P14" t="s">
        <v>7464</v>
      </c>
      <c r="Q14" t="b">
        <v>0</v>
      </c>
      <c r="R14" t="s">
        <v>114</v>
      </c>
      <c r="S14" t="s">
        <v>409</v>
      </c>
      <c r="T14" s="3">
        <v>45546.72689846065</v>
      </c>
      <c r="U14" t="s">
        <v>140</v>
      </c>
      <c r="V14" s="3">
        <v>45611.65825393519</v>
      </c>
    </row>
    <row r="15">
      <c r="A15" t="s">
        <v>7489</v>
      </c>
      <c r="B15" t="s">
        <v>249</v>
      </c>
      <c r="C15" t="s">
        <v>7460</v>
      </c>
      <c r="D15" t="s">
        <v>7461</v>
      </c>
      <c r="E15">
        <v>300</v>
      </c>
      <c r="F15" t="s">
        <v>7490</v>
      </c>
      <c r="G15">
        <v>0</v>
      </c>
      <c r="H15" t="s">
        <v>7463</v>
      </c>
      <c r="I15">
        <v>0</v>
      </c>
      <c r="J15" t="b">
        <v>0</v>
      </c>
      <c r="K15" t="b">
        <v>0</v>
      </c>
      <c r="L15" t="s">
        <v>114</v>
      </c>
      <c r="N15">
        <v>2</v>
      </c>
      <c r="O15">
        <v>60</v>
      </c>
      <c r="P15" t="s">
        <v>7464</v>
      </c>
      <c r="Q15" t="b">
        <v>0</v>
      </c>
      <c r="R15" t="s">
        <v>114</v>
      </c>
      <c r="S15" t="s">
        <v>409</v>
      </c>
      <c r="T15" s="3">
        <v>45572.97023773148</v>
      </c>
      <c r="U15" t="s">
        <v>256</v>
      </c>
      <c r="V15" s="3">
        <v>45630.48569001158</v>
      </c>
    </row>
    <row r="16">
      <c r="A16" t="s">
        <v>7491</v>
      </c>
      <c r="B16" t="s">
        <v>259</v>
      </c>
      <c r="C16" t="s">
        <v>7460</v>
      </c>
      <c r="D16" t="s">
        <v>7461</v>
      </c>
      <c r="E16">
        <v>300</v>
      </c>
      <c r="F16" t="s">
        <v>7492</v>
      </c>
      <c r="G16">
        <v>0</v>
      </c>
      <c r="H16" t="s">
        <v>7463</v>
      </c>
      <c r="I16">
        <v>0</v>
      </c>
      <c r="J16" t="b">
        <v>0</v>
      </c>
      <c r="K16" t="b">
        <v>0</v>
      </c>
      <c r="L16" t="s">
        <v>114</v>
      </c>
      <c r="N16">
        <v>10</v>
      </c>
      <c r="O16"/>
      <c r="P16" t="s">
        <v>7464</v>
      </c>
      <c r="Q16" t="b">
        <v>0</v>
      </c>
      <c r="R16" t="s">
        <v>114</v>
      </c>
      <c r="S16" t="s">
        <v>409</v>
      </c>
      <c r="T16" s="3">
        <v>45567.89930744213</v>
      </c>
      <c r="U16" t="s">
        <v>256</v>
      </c>
      <c r="V16" s="3">
        <v>45625.53825100695</v>
      </c>
    </row>
    <row r="17">
      <c r="A17" t="s">
        <v>7493</v>
      </c>
      <c r="B17" t="s">
        <v>269</v>
      </c>
      <c r="C17" t="s">
        <v>7460</v>
      </c>
      <c r="D17" t="s">
        <v>7461</v>
      </c>
      <c r="E17">
        <v>300</v>
      </c>
      <c r="F17" t="s">
        <v>7494</v>
      </c>
      <c r="G17">
        <v>0</v>
      </c>
      <c r="H17" t="s">
        <v>7463</v>
      </c>
      <c r="I17">
        <v>0</v>
      </c>
      <c r="J17" t="b">
        <v>0</v>
      </c>
      <c r="K17" t="b">
        <v>0</v>
      </c>
      <c r="L17" t="s">
        <v>114</v>
      </c>
      <c r="N17">
        <v>3</v>
      </c>
      <c r="O17"/>
      <c r="P17" t="s">
        <v>7464</v>
      </c>
      <c r="Q17" t="b">
        <v>0</v>
      </c>
      <c r="R17" t="s">
        <v>114</v>
      </c>
      <c r="S17" t="s">
        <v>409</v>
      </c>
      <c r="T17" s="3">
        <v>45572.52236234954</v>
      </c>
      <c r="U17" t="s">
        <v>256</v>
      </c>
      <c r="V17" s="3">
        <v>45624.99736554398</v>
      </c>
    </row>
    <row r="18">
      <c r="A18" t="s">
        <v>7495</v>
      </c>
      <c r="B18" t="s">
        <v>276</v>
      </c>
      <c r="C18" t="s">
        <v>7460</v>
      </c>
      <c r="D18" t="s">
        <v>7461</v>
      </c>
      <c r="E18">
        <v>300</v>
      </c>
      <c r="F18" t="s">
        <v>7496</v>
      </c>
      <c r="G18">
        <v>0</v>
      </c>
      <c r="H18" t="s">
        <v>7463</v>
      </c>
      <c r="I18">
        <v>0</v>
      </c>
      <c r="J18" t="b">
        <v>0</v>
      </c>
      <c r="K18" t="b">
        <v>0</v>
      </c>
      <c r="L18" t="s">
        <v>114</v>
      </c>
      <c r="N18">
        <v>1</v>
      </c>
      <c r="O18">
        <v>60</v>
      </c>
      <c r="P18" t="s">
        <v>7464</v>
      </c>
      <c r="Q18" t="b">
        <v>0</v>
      </c>
      <c r="R18" t="s">
        <v>114</v>
      </c>
      <c r="S18" t="s">
        <v>409</v>
      </c>
      <c r="T18" s="3">
        <v>45572.893670798614</v>
      </c>
      <c r="U18" t="s">
        <v>162</v>
      </c>
      <c r="V18" s="3">
        <v>45629.68501686343</v>
      </c>
    </row>
    <row r="19">
      <c r="A19" t="s">
        <v>7497</v>
      </c>
      <c r="B19" t="s">
        <v>283</v>
      </c>
      <c r="C19" t="s">
        <v>7460</v>
      </c>
      <c r="D19" t="s">
        <v>7461</v>
      </c>
      <c r="E19">
        <v>300</v>
      </c>
      <c r="F19" t="s">
        <v>7498</v>
      </c>
      <c r="G19">
        <v>0</v>
      </c>
      <c r="H19" t="s">
        <v>7463</v>
      </c>
      <c r="I19">
        <v>0</v>
      </c>
      <c r="J19" t="b">
        <v>0</v>
      </c>
      <c r="K19" t="b">
        <v>0</v>
      </c>
      <c r="L19" t="s">
        <v>114</v>
      </c>
      <c r="N19">
        <v>8</v>
      </c>
      <c r="O19">
        <v>60</v>
      </c>
      <c r="P19" t="s">
        <v>7464</v>
      </c>
      <c r="Q19" t="b">
        <v>0</v>
      </c>
      <c r="R19" t="s">
        <v>114</v>
      </c>
      <c r="S19" t="s">
        <v>409</v>
      </c>
      <c r="T19" s="3">
        <v>45565.88772561343</v>
      </c>
      <c r="U19" t="s">
        <v>140</v>
      </c>
      <c r="V19" s="3">
        <v>45611.65825393519</v>
      </c>
    </row>
    <row r="20">
      <c r="A20" t="s">
        <v>7499</v>
      </c>
      <c r="B20" t="s">
        <v>292</v>
      </c>
      <c r="C20" t="s">
        <v>7460</v>
      </c>
      <c r="D20" t="s">
        <v>7461</v>
      </c>
      <c r="E20">
        <v>300</v>
      </c>
      <c r="F20" t="s">
        <v>7500</v>
      </c>
      <c r="G20">
        <v>0</v>
      </c>
      <c r="H20" t="s">
        <v>7463</v>
      </c>
      <c r="I20">
        <v>0</v>
      </c>
      <c r="J20" t="b">
        <v>0</v>
      </c>
      <c r="K20" t="b">
        <v>0</v>
      </c>
      <c r="L20" t="s">
        <v>114</v>
      </c>
      <c r="N20">
        <v>3</v>
      </c>
      <c r="O20">
        <v>60</v>
      </c>
      <c r="P20" t="s">
        <v>7464</v>
      </c>
      <c r="Q20" t="b">
        <v>0</v>
      </c>
      <c r="R20" t="s">
        <v>114</v>
      </c>
      <c r="S20" t="s">
        <v>409</v>
      </c>
      <c r="T20" s="3">
        <v>45570.01623295139</v>
      </c>
      <c r="U20" t="s">
        <v>256</v>
      </c>
      <c r="V20" s="3">
        <v>45623.946120486115</v>
      </c>
    </row>
    <row r="21">
      <c r="A21" t="s">
        <v>7501</v>
      </c>
      <c r="B21" t="s">
        <v>299</v>
      </c>
      <c r="C21" t="s">
        <v>7460</v>
      </c>
      <c r="D21" t="s">
        <v>7461</v>
      </c>
      <c r="E21">
        <v>300</v>
      </c>
      <c r="F21" t="s">
        <v>7502</v>
      </c>
      <c r="G21">
        <v>0</v>
      </c>
      <c r="H21" t="s">
        <v>7463</v>
      </c>
      <c r="I21">
        <v>0</v>
      </c>
      <c r="J21" t="b">
        <v>0</v>
      </c>
      <c r="K21" t="b">
        <v>0</v>
      </c>
      <c r="L21" t="s">
        <v>114</v>
      </c>
      <c r="N21">
        <v>1</v>
      </c>
      <c r="O21"/>
      <c r="P21" t="s">
        <v>7464</v>
      </c>
      <c r="Q21" t="b">
        <v>0</v>
      </c>
      <c r="R21" t="s">
        <v>114</v>
      </c>
      <c r="S21" t="s">
        <v>409</v>
      </c>
      <c r="T21" s="3">
        <v>45568.8435940625</v>
      </c>
      <c r="U21" t="s">
        <v>138</v>
      </c>
      <c r="V21" s="3">
        <v>45617.850940972225</v>
      </c>
    </row>
    <row r="22">
      <c r="A22" t="s">
        <v>7503</v>
      </c>
      <c r="B22" t="s">
        <v>307</v>
      </c>
      <c r="C22" t="s">
        <v>7460</v>
      </c>
      <c r="D22" t="s">
        <v>7461</v>
      </c>
      <c r="E22">
        <v>300</v>
      </c>
      <c r="F22" t="s">
        <v>7504</v>
      </c>
      <c r="G22">
        <v>0</v>
      </c>
      <c r="H22" t="s">
        <v>7463</v>
      </c>
      <c r="I22">
        <v>0</v>
      </c>
      <c r="J22" t="b">
        <v>0</v>
      </c>
      <c r="K22" t="b">
        <v>0</v>
      </c>
      <c r="L22" t="s">
        <v>114</v>
      </c>
      <c r="N22">
        <v>9</v>
      </c>
      <c r="O22">
        <v>60</v>
      </c>
      <c r="P22" t="s">
        <v>7464</v>
      </c>
      <c r="Q22" t="b">
        <v>0</v>
      </c>
      <c r="R22" t="s">
        <v>114</v>
      </c>
      <c r="S22" t="s">
        <v>409</v>
      </c>
      <c r="T22" s="3">
        <v>45567.99300605324</v>
      </c>
      <c r="U22" t="s">
        <v>140</v>
      </c>
      <c r="V22" s="3">
        <v>45611.65825393519</v>
      </c>
    </row>
    <row r="23">
      <c r="A23" t="s">
        <v>7505</v>
      </c>
      <c r="B23" t="s">
        <v>315</v>
      </c>
      <c r="C23" t="s">
        <v>7460</v>
      </c>
      <c r="D23" t="s">
        <v>7461</v>
      </c>
      <c r="E23">
        <v>300</v>
      </c>
      <c r="F23" t="s">
        <v>7506</v>
      </c>
      <c r="G23">
        <v>0</v>
      </c>
      <c r="H23" t="s">
        <v>7463</v>
      </c>
      <c r="I23">
        <v>0</v>
      </c>
      <c r="J23" t="b">
        <v>0</v>
      </c>
      <c r="K23" t="b">
        <v>0</v>
      </c>
      <c r="L23" t="s">
        <v>114</v>
      </c>
      <c r="N23">
        <v>1</v>
      </c>
      <c r="O23">
        <v>60</v>
      </c>
      <c r="P23" t="s">
        <v>7464</v>
      </c>
      <c r="Q23" t="b">
        <v>0</v>
      </c>
      <c r="R23" t="s">
        <v>114</v>
      </c>
      <c r="S23" t="s">
        <v>409</v>
      </c>
      <c r="T23" s="3">
        <v>45572.97023773148</v>
      </c>
      <c r="U23" t="s">
        <v>162</v>
      </c>
      <c r="V23" s="3">
        <v>45629.96569795139</v>
      </c>
    </row>
    <row r="24">
      <c r="A24" t="s">
        <v>7507</v>
      </c>
      <c r="B24" t="s">
        <v>322</v>
      </c>
      <c r="C24" t="s">
        <v>7460</v>
      </c>
      <c r="D24" t="s">
        <v>7461</v>
      </c>
      <c r="E24">
        <v>300</v>
      </c>
      <c r="F24" t="s">
        <v>7508</v>
      </c>
      <c r="G24">
        <v>0</v>
      </c>
      <c r="H24" t="s">
        <v>7463</v>
      </c>
      <c r="I24">
        <v>0</v>
      </c>
      <c r="J24" t="b">
        <v>0</v>
      </c>
      <c r="K24" t="b">
        <v>0</v>
      </c>
      <c r="L24" t="s">
        <v>114</v>
      </c>
      <c r="N24">
        <v>7</v>
      </c>
      <c r="O24">
        <v>60</v>
      </c>
      <c r="P24" t="s">
        <v>7464</v>
      </c>
      <c r="Q24" t="b">
        <v>0</v>
      </c>
      <c r="R24" t="s">
        <v>114</v>
      </c>
      <c r="S24" t="s">
        <v>409</v>
      </c>
      <c r="T24" s="3">
        <v>45565.95707322917</v>
      </c>
      <c r="U24" t="s">
        <v>140</v>
      </c>
      <c r="V24" s="3">
        <v>45611.65825393519</v>
      </c>
    </row>
    <row r="25">
      <c r="A25" t="s">
        <v>7509</v>
      </c>
      <c r="B25" t="s">
        <v>328</v>
      </c>
      <c r="C25" t="s">
        <v>7460</v>
      </c>
      <c r="D25" t="s">
        <v>7461</v>
      </c>
      <c r="E25">
        <v>300</v>
      </c>
      <c r="F25" t="s">
        <v>7510</v>
      </c>
      <c r="G25">
        <v>0</v>
      </c>
      <c r="H25" t="s">
        <v>7463</v>
      </c>
      <c r="I25">
        <v>0</v>
      </c>
      <c r="J25" t="b">
        <v>0</v>
      </c>
      <c r="K25" t="b">
        <v>0</v>
      </c>
      <c r="L25" t="s">
        <v>114</v>
      </c>
      <c r="N25">
        <v>1</v>
      </c>
      <c r="O25">
        <v>60</v>
      </c>
      <c r="P25" t="s">
        <v>7464</v>
      </c>
      <c r="Q25" t="b">
        <v>0</v>
      </c>
      <c r="R25" t="s">
        <v>114</v>
      </c>
      <c r="S25" t="s">
        <v>409</v>
      </c>
      <c r="T25" s="3">
        <v>45572.893670798614</v>
      </c>
      <c r="U25" t="s">
        <v>162</v>
      </c>
      <c r="V25" s="3">
        <v>45629.68501686343</v>
      </c>
    </row>
    <row r="26">
      <c r="A26" t="s">
        <v>7511</v>
      </c>
      <c r="B26" t="s">
        <v>335</v>
      </c>
      <c r="C26" t="s">
        <v>7460</v>
      </c>
      <c r="D26" t="s">
        <v>7461</v>
      </c>
      <c r="E26">
        <v>300</v>
      </c>
      <c r="F26" t="s">
        <v>7512</v>
      </c>
      <c r="G26">
        <v>0</v>
      </c>
      <c r="H26" t="s">
        <v>7463</v>
      </c>
      <c r="I26">
        <v>0</v>
      </c>
      <c r="J26" t="b">
        <v>0</v>
      </c>
      <c r="K26" t="b">
        <v>0</v>
      </c>
      <c r="L26" t="s">
        <v>114</v>
      </c>
      <c r="N26">
        <v>1</v>
      </c>
      <c r="O26">
        <v>60</v>
      </c>
      <c r="P26" t="s">
        <v>7464</v>
      </c>
      <c r="Q26" t="b">
        <v>0</v>
      </c>
      <c r="R26" t="s">
        <v>114</v>
      </c>
      <c r="S26" t="s">
        <v>409</v>
      </c>
      <c r="T26" s="3">
        <v>45572.893670833335</v>
      </c>
      <c r="U26" t="s">
        <v>162</v>
      </c>
      <c r="V26" s="3">
        <v>45632.82650123843</v>
      </c>
    </row>
    <row r="27">
      <c r="A27" t="s">
        <v>7513</v>
      </c>
      <c r="B27" t="s">
        <v>343</v>
      </c>
      <c r="C27" t="s">
        <v>7460</v>
      </c>
      <c r="D27" t="s">
        <v>7461</v>
      </c>
      <c r="E27">
        <v>300</v>
      </c>
      <c r="F27" t="s">
        <v>7514</v>
      </c>
      <c r="G27">
        <v>0</v>
      </c>
      <c r="H27" t="s">
        <v>7463</v>
      </c>
      <c r="I27">
        <v>300</v>
      </c>
      <c r="J27" t="b">
        <v>0</v>
      </c>
      <c r="K27" t="b">
        <v>0</v>
      </c>
      <c r="N27">
        <v>25</v>
      </c>
      <c r="O27"/>
      <c r="Q27" t="b">
        <v>0</v>
      </c>
      <c r="R27" t="s">
        <v>114</v>
      </c>
      <c r="S27" t="s">
        <v>233</v>
      </c>
      <c r="T27" s="3">
        <v>45590.81828306713</v>
      </c>
      <c r="U27" t="s">
        <v>140</v>
      </c>
      <c r="V27" s="3">
        <v>45608.763641122685</v>
      </c>
    </row>
    <row r="28">
      <c r="A28" t="s">
        <v>7515</v>
      </c>
      <c r="B28" t="s">
        <v>344</v>
      </c>
      <c r="C28" t="s">
        <v>7460</v>
      </c>
      <c r="D28" t="s">
        <v>7461</v>
      </c>
      <c r="E28">
        <v>30</v>
      </c>
      <c r="F28" t="s">
        <v>7516</v>
      </c>
      <c r="G28">
        <v>0</v>
      </c>
      <c r="H28" t="s">
        <v>7463</v>
      </c>
      <c r="I28">
        <v>0</v>
      </c>
      <c r="J28" t="b">
        <v>0</v>
      </c>
      <c r="K28" t="b">
        <v>0</v>
      </c>
      <c r="N28">
        <v>1</v>
      </c>
      <c r="O28">
        <v>30</v>
      </c>
      <c r="Q28" t="b">
        <v>0</v>
      </c>
      <c r="R28" t="s">
        <v>114</v>
      </c>
      <c r="S28" t="s">
        <v>119</v>
      </c>
      <c r="T28" s="3">
        <v>45608.518502858795</v>
      </c>
      <c r="U28" t="s">
        <v>119</v>
      </c>
      <c r="V28" s="3">
        <v>45608.660279247684</v>
      </c>
    </row>
    <row r="29">
      <c r="A29" t="s">
        <v>7517</v>
      </c>
      <c r="B29" t="s">
        <v>352</v>
      </c>
      <c r="C29" t="s">
        <v>7460</v>
      </c>
      <c r="D29" t="s">
        <v>7461</v>
      </c>
      <c r="E29">
        <v>300</v>
      </c>
      <c r="F29" t="s">
        <v>7518</v>
      </c>
      <c r="G29">
        <v>0</v>
      </c>
      <c r="H29" t="s">
        <v>7463</v>
      </c>
      <c r="I29">
        <v>0</v>
      </c>
      <c r="J29" t="b">
        <v>0</v>
      </c>
      <c r="K29" t="b">
        <v>0</v>
      </c>
      <c r="L29" t="s">
        <v>114</v>
      </c>
      <c r="N29">
        <v>1</v>
      </c>
      <c r="O29">
        <v>60</v>
      </c>
      <c r="P29" t="s">
        <v>7464</v>
      </c>
      <c r="Q29" t="b">
        <v>0</v>
      </c>
      <c r="R29" t="s">
        <v>114</v>
      </c>
      <c r="S29" t="s">
        <v>409</v>
      </c>
      <c r="T29" s="3">
        <v>45572.893670798614</v>
      </c>
      <c r="U29" t="s">
        <v>162</v>
      </c>
      <c r="V29" s="3">
        <v>45629.68501686343</v>
      </c>
    </row>
    <row r="30">
      <c r="A30" t="s">
        <v>7519</v>
      </c>
      <c r="B30" t="s">
        <v>358</v>
      </c>
      <c r="C30" t="s">
        <v>7460</v>
      </c>
      <c r="D30" t="s">
        <v>7461</v>
      </c>
      <c r="E30">
        <v>300</v>
      </c>
      <c r="F30" t="s">
        <v>7520</v>
      </c>
      <c r="G30">
        <v>0</v>
      </c>
      <c r="H30" t="s">
        <v>7463</v>
      </c>
      <c r="I30">
        <v>0</v>
      </c>
      <c r="J30" t="b">
        <v>0</v>
      </c>
      <c r="K30" t="b">
        <v>0</v>
      </c>
      <c r="L30" t="s">
        <v>114</v>
      </c>
      <c r="N30">
        <v>1</v>
      </c>
      <c r="O30">
        <v>60</v>
      </c>
      <c r="P30" t="s">
        <v>7464</v>
      </c>
      <c r="Q30" t="b">
        <v>0</v>
      </c>
      <c r="R30" t="s">
        <v>114</v>
      </c>
      <c r="S30" t="s">
        <v>409</v>
      </c>
      <c r="T30" s="3">
        <v>45572.893670798614</v>
      </c>
      <c r="U30" t="s">
        <v>162</v>
      </c>
      <c r="V30" s="3">
        <v>45629.68501681713</v>
      </c>
    </row>
    <row r="31">
      <c r="A31" t="s">
        <v>7521</v>
      </c>
      <c r="B31" t="s">
        <v>365</v>
      </c>
      <c r="C31" t="s">
        <v>7460</v>
      </c>
      <c r="D31" t="s">
        <v>7461</v>
      </c>
      <c r="E31">
        <v>300</v>
      </c>
      <c r="F31" t="s">
        <v>7522</v>
      </c>
      <c r="G31">
        <v>0</v>
      </c>
      <c r="H31" t="s">
        <v>7463</v>
      </c>
      <c r="I31">
        <v>0</v>
      </c>
      <c r="J31" t="b">
        <v>0</v>
      </c>
      <c r="K31" t="b">
        <v>0</v>
      </c>
      <c r="L31" t="s">
        <v>114</v>
      </c>
      <c r="N31">
        <v>1</v>
      </c>
      <c r="O31">
        <v>60</v>
      </c>
      <c r="P31" t="s">
        <v>7464</v>
      </c>
      <c r="Q31" t="b">
        <v>0</v>
      </c>
      <c r="R31" t="s">
        <v>114</v>
      </c>
      <c r="S31" t="s">
        <v>409</v>
      </c>
      <c r="T31" s="3">
        <v>45572.9702377662</v>
      </c>
      <c r="U31" t="s">
        <v>152</v>
      </c>
      <c r="V31" s="3">
        <v>45629.9947996875</v>
      </c>
    </row>
    <row r="32">
      <c r="A32" t="s">
        <v>7523</v>
      </c>
      <c r="B32" t="s">
        <v>382</v>
      </c>
      <c r="C32" t="s">
        <v>7460</v>
      </c>
      <c r="D32" t="s">
        <v>7461</v>
      </c>
      <c r="E32">
        <v>300</v>
      </c>
      <c r="F32" t="s">
        <v>7524</v>
      </c>
      <c r="G32">
        <v>0</v>
      </c>
      <c r="H32" t="s">
        <v>7463</v>
      </c>
      <c r="I32">
        <v>0</v>
      </c>
      <c r="J32" t="b">
        <v>0</v>
      </c>
      <c r="K32" t="b">
        <v>0</v>
      </c>
      <c r="L32" t="s">
        <v>114</v>
      </c>
      <c r="N32">
        <v>9</v>
      </c>
      <c r="O32">
        <v>60</v>
      </c>
      <c r="P32" t="s">
        <v>7464</v>
      </c>
      <c r="Q32" t="b">
        <v>0</v>
      </c>
      <c r="R32" t="s">
        <v>114</v>
      </c>
      <c r="S32" t="s">
        <v>409</v>
      </c>
      <c r="T32" s="3">
        <v>45567.89930740741</v>
      </c>
      <c r="U32" t="s">
        <v>138</v>
      </c>
      <c r="V32" s="3">
        <v>45615.668524733795</v>
      </c>
    </row>
    <row r="33">
      <c r="A33" t="s">
        <v>7525</v>
      </c>
      <c r="B33" t="s">
        <v>396</v>
      </c>
      <c r="C33" t="s">
        <v>7460</v>
      </c>
      <c r="D33" t="s">
        <v>7461</v>
      </c>
      <c r="E33">
        <v>300</v>
      </c>
      <c r="F33" t="s">
        <v>7526</v>
      </c>
      <c r="G33">
        <v>0</v>
      </c>
      <c r="H33" t="s">
        <v>7463</v>
      </c>
      <c r="I33">
        <v>0</v>
      </c>
      <c r="J33" t="b">
        <v>0</v>
      </c>
      <c r="K33" t="b">
        <v>0</v>
      </c>
      <c r="L33" t="s">
        <v>114</v>
      </c>
      <c r="N33">
        <v>7</v>
      </c>
      <c r="O33">
        <v>60</v>
      </c>
      <c r="P33" t="s">
        <v>7464</v>
      </c>
      <c r="Q33" t="b">
        <v>0</v>
      </c>
      <c r="R33" t="s">
        <v>114</v>
      </c>
      <c r="S33" t="s">
        <v>409</v>
      </c>
      <c r="T33" s="3">
        <v>45567.99300601852</v>
      </c>
      <c r="U33" t="s">
        <v>140</v>
      </c>
      <c r="V33" s="3">
        <v>45611.65825393519</v>
      </c>
    </row>
    <row r="34">
      <c r="A34" t="s">
        <v>7527</v>
      </c>
      <c r="B34" t="s">
        <v>403</v>
      </c>
      <c r="C34" t="s">
        <v>7460</v>
      </c>
      <c r="D34" t="s">
        <v>7461</v>
      </c>
      <c r="E34">
        <v>300</v>
      </c>
      <c r="F34" t="s">
        <v>7528</v>
      </c>
      <c r="G34">
        <v>0</v>
      </c>
      <c r="H34" t="s">
        <v>7463</v>
      </c>
      <c r="I34">
        <v>0</v>
      </c>
      <c r="J34" t="b">
        <v>0</v>
      </c>
      <c r="K34" t="b">
        <v>0</v>
      </c>
      <c r="L34" t="s">
        <v>114</v>
      </c>
      <c r="N34">
        <v>1</v>
      </c>
      <c r="O34">
        <v>60</v>
      </c>
      <c r="P34" t="s">
        <v>7464</v>
      </c>
      <c r="Q34" t="b">
        <v>0</v>
      </c>
      <c r="R34" t="s">
        <v>114</v>
      </c>
      <c r="S34" t="s">
        <v>409</v>
      </c>
      <c r="T34" s="3">
        <v>45572.893670833335</v>
      </c>
      <c r="U34" t="s">
        <v>162</v>
      </c>
      <c r="V34" s="3">
        <v>45632.82650119213</v>
      </c>
    </row>
    <row r="35">
      <c r="A35" t="s">
        <v>7529</v>
      </c>
      <c r="B35" t="s">
        <v>406</v>
      </c>
      <c r="C35" t="s">
        <v>7460</v>
      </c>
      <c r="D35" t="s">
        <v>7461</v>
      </c>
      <c r="E35">
        <v>300</v>
      </c>
      <c r="F35" t="s">
        <v>7530</v>
      </c>
      <c r="G35">
        <v>0</v>
      </c>
      <c r="H35" t="s">
        <v>7463</v>
      </c>
      <c r="I35">
        <v>0</v>
      </c>
      <c r="J35" t="b">
        <v>0</v>
      </c>
      <c r="K35" t="b">
        <v>0</v>
      </c>
      <c r="L35" t="s">
        <v>114</v>
      </c>
      <c r="N35">
        <v>1</v>
      </c>
      <c r="O35">
        <v>60</v>
      </c>
      <c r="P35" t="s">
        <v>7464</v>
      </c>
      <c r="Q35" t="b">
        <v>0</v>
      </c>
      <c r="R35" t="s">
        <v>114</v>
      </c>
      <c r="S35" t="s">
        <v>409</v>
      </c>
      <c r="T35" s="3">
        <v>45573.00578348379</v>
      </c>
      <c r="U35" t="s">
        <v>152</v>
      </c>
      <c r="V35" s="3">
        <v>45626.48789123842</v>
      </c>
    </row>
    <row r="36">
      <c r="A36" t="s">
        <v>7531</v>
      </c>
      <c r="B36" t="s">
        <v>418</v>
      </c>
      <c r="C36" t="s">
        <v>7460</v>
      </c>
      <c r="D36" t="s">
        <v>7461</v>
      </c>
      <c r="E36">
        <v>300</v>
      </c>
      <c r="F36" t="s">
        <v>7532</v>
      </c>
      <c r="G36">
        <v>0</v>
      </c>
      <c r="H36" t="s">
        <v>7463</v>
      </c>
      <c r="I36">
        <v>0</v>
      </c>
      <c r="J36" t="b">
        <v>0</v>
      </c>
      <c r="K36" t="b">
        <v>0</v>
      </c>
      <c r="L36" t="s">
        <v>114</v>
      </c>
      <c r="N36">
        <v>9</v>
      </c>
      <c r="O36">
        <v>60</v>
      </c>
      <c r="Q36" t="b">
        <v>0</v>
      </c>
      <c r="R36" t="s">
        <v>114</v>
      </c>
      <c r="S36" t="s">
        <v>409</v>
      </c>
      <c r="T36" s="3">
        <v>45567.89930744213</v>
      </c>
      <c r="U36" t="s">
        <v>138</v>
      </c>
      <c r="V36" s="3">
        <v>45615.668524733795</v>
      </c>
    </row>
    <row r="37">
      <c r="A37" t="s">
        <v>7533</v>
      </c>
      <c r="B37" t="s">
        <v>424</v>
      </c>
      <c r="C37" t="s">
        <v>7460</v>
      </c>
      <c r="D37" t="s">
        <v>7461</v>
      </c>
      <c r="E37">
        <v>300</v>
      </c>
      <c r="F37" t="s">
        <v>7534</v>
      </c>
      <c r="G37">
        <v>0</v>
      </c>
      <c r="H37" t="s">
        <v>7463</v>
      </c>
      <c r="I37">
        <v>0</v>
      </c>
      <c r="J37" t="b">
        <v>0</v>
      </c>
      <c r="K37" t="b">
        <v>0</v>
      </c>
      <c r="L37" t="s">
        <v>114</v>
      </c>
      <c r="N37">
        <v>1</v>
      </c>
      <c r="O37"/>
      <c r="P37" t="s">
        <v>7464</v>
      </c>
      <c r="Q37" t="b">
        <v>0</v>
      </c>
      <c r="R37" t="s">
        <v>114</v>
      </c>
      <c r="S37" t="s">
        <v>409</v>
      </c>
      <c r="T37" s="3">
        <v>45572.52236234954</v>
      </c>
      <c r="U37" t="s">
        <v>256</v>
      </c>
      <c r="V37" s="3">
        <v>45626.52787233796</v>
      </c>
    </row>
    <row r="38">
      <c r="A38" t="s">
        <v>7535</v>
      </c>
      <c r="B38" t="s">
        <v>431</v>
      </c>
      <c r="C38" t="s">
        <v>7460</v>
      </c>
      <c r="D38" t="s">
        <v>7461</v>
      </c>
      <c r="E38">
        <v>300</v>
      </c>
      <c r="F38" t="s">
        <v>7536</v>
      </c>
      <c r="G38">
        <v>0</v>
      </c>
      <c r="H38" t="s">
        <v>7463</v>
      </c>
      <c r="I38">
        <v>0</v>
      </c>
      <c r="J38" t="b">
        <v>0</v>
      </c>
      <c r="K38" t="b">
        <v>0</v>
      </c>
      <c r="L38" t="s">
        <v>114</v>
      </c>
      <c r="N38">
        <v>10</v>
      </c>
      <c r="O38">
        <v>60</v>
      </c>
      <c r="P38" t="s">
        <v>7464</v>
      </c>
      <c r="Q38" t="b">
        <v>0</v>
      </c>
      <c r="R38" t="s">
        <v>114</v>
      </c>
      <c r="S38" t="s">
        <v>409</v>
      </c>
      <c r="T38" s="3">
        <v>45568.75790135417</v>
      </c>
      <c r="U38" t="s">
        <v>140</v>
      </c>
      <c r="V38" s="3">
        <v>45611.65825393519</v>
      </c>
    </row>
    <row r="39">
      <c r="A39" t="s">
        <v>7537</v>
      </c>
      <c r="B39" t="s">
        <v>438</v>
      </c>
      <c r="C39" t="s">
        <v>7460</v>
      </c>
      <c r="D39" t="s">
        <v>7461</v>
      </c>
      <c r="E39">
        <v>300</v>
      </c>
      <c r="F39" t="s">
        <v>7538</v>
      </c>
      <c r="G39">
        <v>0</v>
      </c>
      <c r="H39" t="s">
        <v>7463</v>
      </c>
      <c r="I39">
        <v>0</v>
      </c>
      <c r="J39" t="b">
        <v>0</v>
      </c>
      <c r="K39" t="b">
        <v>0</v>
      </c>
      <c r="L39" t="s">
        <v>114</v>
      </c>
      <c r="N39">
        <v>2</v>
      </c>
      <c r="O39"/>
      <c r="P39" t="s">
        <v>7464</v>
      </c>
      <c r="Q39" t="b">
        <v>0</v>
      </c>
      <c r="R39" t="s">
        <v>114</v>
      </c>
      <c r="S39" t="s">
        <v>409</v>
      </c>
      <c r="T39" s="3">
        <v>45572.474869791666</v>
      </c>
      <c r="U39" t="s">
        <v>256</v>
      </c>
      <c r="V39" s="3">
        <v>45628.54254984954</v>
      </c>
    </row>
    <row r="40">
      <c r="A40" t="s">
        <v>7539</v>
      </c>
      <c r="B40" t="s">
        <v>445</v>
      </c>
      <c r="C40" t="s">
        <v>7460</v>
      </c>
      <c r="D40" t="s">
        <v>7461</v>
      </c>
      <c r="E40">
        <v>300</v>
      </c>
      <c r="F40" t="s">
        <v>7540</v>
      </c>
      <c r="G40">
        <v>0</v>
      </c>
      <c r="H40" t="s">
        <v>7463</v>
      </c>
      <c r="I40">
        <v>0</v>
      </c>
      <c r="J40" t="b">
        <v>0</v>
      </c>
      <c r="K40" t="b">
        <v>0</v>
      </c>
      <c r="L40" t="s">
        <v>114</v>
      </c>
      <c r="N40">
        <v>1</v>
      </c>
      <c r="O40">
        <v>60</v>
      </c>
      <c r="P40" t="s">
        <v>7464</v>
      </c>
      <c r="Q40" t="b">
        <v>0</v>
      </c>
      <c r="R40" t="s">
        <v>114</v>
      </c>
      <c r="S40" t="s">
        <v>409</v>
      </c>
      <c r="T40" s="3">
        <v>45572.893670833335</v>
      </c>
      <c r="U40" t="s">
        <v>152</v>
      </c>
      <c r="V40" s="3">
        <v>45626.86648417824</v>
      </c>
    </row>
    <row r="41">
      <c r="A41" t="s">
        <v>7541</v>
      </c>
      <c r="B41" t="s">
        <v>460</v>
      </c>
      <c r="C41" t="s">
        <v>7460</v>
      </c>
      <c r="D41" t="s">
        <v>7461</v>
      </c>
      <c r="E41">
        <v>300</v>
      </c>
      <c r="F41" t="s">
        <v>7542</v>
      </c>
      <c r="G41">
        <v>0</v>
      </c>
      <c r="H41" t="s">
        <v>7463</v>
      </c>
      <c r="I41">
        <v>0</v>
      </c>
      <c r="J41" t="b">
        <v>0</v>
      </c>
      <c r="K41" t="b">
        <v>0</v>
      </c>
      <c r="L41" t="s">
        <v>114</v>
      </c>
      <c r="N41">
        <v>1</v>
      </c>
      <c r="O41">
        <v>60</v>
      </c>
      <c r="P41" t="s">
        <v>7464</v>
      </c>
      <c r="Q41" t="b">
        <v>0</v>
      </c>
      <c r="R41" t="s">
        <v>114</v>
      </c>
      <c r="S41" t="s">
        <v>409</v>
      </c>
      <c r="T41" s="3">
        <v>45572.942572685184</v>
      </c>
      <c r="U41" t="s">
        <v>162</v>
      </c>
      <c r="V41" s="3">
        <v>45630.75764012732</v>
      </c>
    </row>
    <row r="42">
      <c r="A42" t="s">
        <v>7543</v>
      </c>
      <c r="B42" t="s">
        <v>472</v>
      </c>
      <c r="C42" t="s">
        <v>7460</v>
      </c>
      <c r="D42" t="s">
        <v>7461</v>
      </c>
      <c r="E42">
        <v>300</v>
      </c>
      <c r="F42" t="s">
        <v>7544</v>
      </c>
      <c r="G42">
        <v>0</v>
      </c>
      <c r="H42" t="s">
        <v>7463</v>
      </c>
      <c r="I42">
        <v>0</v>
      </c>
      <c r="J42" t="b">
        <v>0</v>
      </c>
      <c r="K42" t="b">
        <v>0</v>
      </c>
      <c r="L42" t="s">
        <v>114</v>
      </c>
      <c r="N42">
        <v>1</v>
      </c>
      <c r="O42">
        <v>60</v>
      </c>
      <c r="P42" t="s">
        <v>7464</v>
      </c>
      <c r="Q42" t="b">
        <v>0</v>
      </c>
      <c r="R42" t="s">
        <v>114</v>
      </c>
      <c r="S42" t="s">
        <v>409</v>
      </c>
      <c r="T42" s="3">
        <v>45570.02551443287</v>
      </c>
      <c r="U42" t="s">
        <v>152</v>
      </c>
      <c r="V42" s="3">
        <v>45626.48789128472</v>
      </c>
    </row>
    <row r="43">
      <c r="A43" t="s">
        <v>7545</v>
      </c>
      <c r="B43" t="s">
        <v>480</v>
      </c>
      <c r="C43" t="s">
        <v>7460</v>
      </c>
      <c r="D43" t="s">
        <v>7461</v>
      </c>
      <c r="E43">
        <v>300</v>
      </c>
      <c r="F43" t="s">
        <v>7546</v>
      </c>
      <c r="G43">
        <v>0</v>
      </c>
      <c r="H43" t="s">
        <v>7463</v>
      </c>
      <c r="I43">
        <v>0</v>
      </c>
      <c r="J43" t="b">
        <v>0</v>
      </c>
      <c r="K43" t="b">
        <v>0</v>
      </c>
      <c r="L43" t="s">
        <v>114</v>
      </c>
      <c r="N43">
        <v>9</v>
      </c>
      <c r="O43">
        <v>60</v>
      </c>
      <c r="P43" t="s">
        <v>7464</v>
      </c>
      <c r="Q43" t="b">
        <v>0</v>
      </c>
      <c r="R43" t="s">
        <v>114</v>
      </c>
      <c r="S43" t="s">
        <v>409</v>
      </c>
      <c r="T43" s="3">
        <v>45567.89930740741</v>
      </c>
      <c r="U43" t="s">
        <v>140</v>
      </c>
      <c r="V43" s="3">
        <v>45611.65825393519</v>
      </c>
    </row>
    <row r="44">
      <c r="A44" t="s">
        <v>7547</v>
      </c>
      <c r="B44" t="s">
        <v>485</v>
      </c>
      <c r="C44" t="s">
        <v>7460</v>
      </c>
      <c r="D44" t="s">
        <v>7461</v>
      </c>
      <c r="E44">
        <v>300</v>
      </c>
      <c r="F44" t="s">
        <v>7548</v>
      </c>
      <c r="G44">
        <v>0</v>
      </c>
      <c r="H44" t="s">
        <v>7463</v>
      </c>
      <c r="I44">
        <v>0</v>
      </c>
      <c r="J44" t="b">
        <v>0</v>
      </c>
      <c r="K44" t="b">
        <v>0</v>
      </c>
      <c r="L44" t="s">
        <v>114</v>
      </c>
      <c r="N44">
        <v>8</v>
      </c>
      <c r="O44">
        <v>60</v>
      </c>
      <c r="P44" t="s">
        <v>7464</v>
      </c>
      <c r="Q44" t="b">
        <v>0</v>
      </c>
      <c r="R44" t="s">
        <v>114</v>
      </c>
      <c r="S44" t="s">
        <v>409</v>
      </c>
      <c r="T44" s="3">
        <v>45565.90123943287</v>
      </c>
      <c r="U44" t="s">
        <v>140</v>
      </c>
      <c r="V44" s="3">
        <v>45611.65825393519</v>
      </c>
    </row>
    <row r="45">
      <c r="A45" t="s">
        <v>7549</v>
      </c>
      <c r="B45" t="s">
        <v>517</v>
      </c>
      <c r="C45" t="s">
        <v>7460</v>
      </c>
      <c r="D45" t="s">
        <v>7461</v>
      </c>
      <c r="E45">
        <v>300</v>
      </c>
      <c r="F45" t="s">
        <v>7550</v>
      </c>
      <c r="G45">
        <v>0</v>
      </c>
      <c r="H45" t="s">
        <v>7463</v>
      </c>
      <c r="I45">
        <v>0</v>
      </c>
      <c r="J45" t="b">
        <v>0</v>
      </c>
      <c r="K45" t="b">
        <v>0</v>
      </c>
      <c r="L45" t="s">
        <v>114</v>
      </c>
      <c r="N45">
        <v>10</v>
      </c>
      <c r="O45">
        <v>60</v>
      </c>
      <c r="P45" t="s">
        <v>7464</v>
      </c>
      <c r="Q45" t="b">
        <v>0</v>
      </c>
      <c r="R45" t="s">
        <v>114</v>
      </c>
      <c r="S45" t="s">
        <v>409</v>
      </c>
      <c r="T45" s="3">
        <v>45546.72689846065</v>
      </c>
      <c r="U45" t="s">
        <v>140</v>
      </c>
      <c r="V45" s="3">
        <v>45611.65825393519</v>
      </c>
    </row>
    <row r="46">
      <c r="A46" t="s">
        <v>7551</v>
      </c>
      <c r="B46" t="s">
        <v>529</v>
      </c>
      <c r="C46" t="s">
        <v>7460</v>
      </c>
      <c r="D46" t="s">
        <v>7461</v>
      </c>
      <c r="E46">
        <v>300</v>
      </c>
      <c r="F46" t="s">
        <v>7552</v>
      </c>
      <c r="G46">
        <v>0</v>
      </c>
      <c r="H46" t="s">
        <v>7463</v>
      </c>
      <c r="I46">
        <v>0</v>
      </c>
      <c r="J46" t="b">
        <v>0</v>
      </c>
      <c r="K46" t="b">
        <v>0</v>
      </c>
      <c r="L46" t="s">
        <v>114</v>
      </c>
      <c r="N46">
        <v>1</v>
      </c>
      <c r="O46">
        <v>60</v>
      </c>
      <c r="P46" t="s">
        <v>7464</v>
      </c>
      <c r="Q46" t="b">
        <v>0</v>
      </c>
      <c r="R46" t="s">
        <v>114</v>
      </c>
      <c r="S46" t="s">
        <v>409</v>
      </c>
      <c r="T46" s="3">
        <v>45572.97023773148</v>
      </c>
      <c r="U46" t="s">
        <v>162</v>
      </c>
      <c r="V46" s="3">
        <v>45629.96569795139</v>
      </c>
    </row>
    <row r="47">
      <c r="A47" t="s">
        <v>7553</v>
      </c>
      <c r="B47" t="s">
        <v>535</v>
      </c>
      <c r="C47" t="s">
        <v>7460</v>
      </c>
      <c r="D47" t="s">
        <v>7461</v>
      </c>
      <c r="E47">
        <v>300</v>
      </c>
      <c r="F47" t="s">
        <v>7554</v>
      </c>
      <c r="G47">
        <v>0</v>
      </c>
      <c r="H47" t="s">
        <v>7463</v>
      </c>
      <c r="I47">
        <v>0</v>
      </c>
      <c r="J47" t="b">
        <v>0</v>
      </c>
      <c r="K47" t="b">
        <v>0</v>
      </c>
      <c r="L47" t="s">
        <v>114</v>
      </c>
      <c r="N47">
        <v>1</v>
      </c>
      <c r="O47">
        <v>60</v>
      </c>
      <c r="P47" t="s">
        <v>7464</v>
      </c>
      <c r="Q47" t="b">
        <v>0</v>
      </c>
      <c r="R47" t="s">
        <v>114</v>
      </c>
      <c r="S47" t="s">
        <v>409</v>
      </c>
      <c r="T47" s="3">
        <v>45572.97023773148</v>
      </c>
      <c r="U47" t="s">
        <v>162</v>
      </c>
      <c r="V47" s="3">
        <v>45629.965697997686</v>
      </c>
    </row>
    <row r="48">
      <c r="A48" t="s">
        <v>7555</v>
      </c>
      <c r="B48" t="s">
        <v>541</v>
      </c>
      <c r="C48" t="s">
        <v>7460</v>
      </c>
      <c r="D48" t="s">
        <v>7461</v>
      </c>
      <c r="E48">
        <v>300</v>
      </c>
      <c r="F48" t="s">
        <v>7556</v>
      </c>
      <c r="G48">
        <v>0</v>
      </c>
      <c r="H48" t="s">
        <v>7463</v>
      </c>
      <c r="I48">
        <v>0</v>
      </c>
      <c r="J48" t="b">
        <v>0</v>
      </c>
      <c r="K48" t="b">
        <v>0</v>
      </c>
      <c r="L48" t="s">
        <v>114</v>
      </c>
      <c r="N48">
        <v>9</v>
      </c>
      <c r="O48">
        <v>60</v>
      </c>
      <c r="P48" t="s">
        <v>7464</v>
      </c>
      <c r="Q48" t="b">
        <v>0</v>
      </c>
      <c r="R48" t="s">
        <v>114</v>
      </c>
      <c r="S48" t="s">
        <v>409</v>
      </c>
      <c r="T48" s="3">
        <v>45548.8973287037</v>
      </c>
      <c r="U48" t="s">
        <v>140</v>
      </c>
      <c r="V48" s="3">
        <v>45611.65825393519</v>
      </c>
    </row>
    <row r="49">
      <c r="A49" t="s">
        <v>7557</v>
      </c>
      <c r="B49" t="s">
        <v>548</v>
      </c>
      <c r="C49" t="s">
        <v>7460</v>
      </c>
      <c r="D49" t="s">
        <v>7461</v>
      </c>
      <c r="E49">
        <v>300</v>
      </c>
      <c r="F49" t="s">
        <v>7558</v>
      </c>
      <c r="G49">
        <v>0</v>
      </c>
      <c r="H49" t="s">
        <v>7463</v>
      </c>
      <c r="I49">
        <v>0</v>
      </c>
      <c r="J49" t="b">
        <v>0</v>
      </c>
      <c r="K49" t="b">
        <v>0</v>
      </c>
      <c r="L49" t="s">
        <v>114</v>
      </c>
      <c r="N49">
        <v>10</v>
      </c>
      <c r="O49">
        <v>60</v>
      </c>
      <c r="P49" t="s">
        <v>7464</v>
      </c>
      <c r="Q49" t="b">
        <v>0</v>
      </c>
      <c r="R49" t="s">
        <v>114</v>
      </c>
      <c r="S49" t="s">
        <v>409</v>
      </c>
      <c r="T49" s="3">
        <v>45567.89930740741</v>
      </c>
      <c r="U49" t="s">
        <v>140</v>
      </c>
      <c r="V49" s="3">
        <v>45611.65825393519</v>
      </c>
    </row>
    <row r="50">
      <c r="A50" t="s">
        <v>7559</v>
      </c>
      <c r="B50" t="s">
        <v>554</v>
      </c>
      <c r="C50" t="s">
        <v>7460</v>
      </c>
      <c r="D50" t="s">
        <v>7461</v>
      </c>
      <c r="E50">
        <v>300</v>
      </c>
      <c r="F50" t="s">
        <v>7560</v>
      </c>
      <c r="G50">
        <v>0</v>
      </c>
      <c r="H50" t="s">
        <v>7463</v>
      </c>
      <c r="I50">
        <v>0</v>
      </c>
      <c r="J50" t="b">
        <v>0</v>
      </c>
      <c r="K50" t="b">
        <v>0</v>
      </c>
      <c r="L50" t="s">
        <v>114</v>
      </c>
      <c r="N50">
        <v>1</v>
      </c>
      <c r="O50"/>
      <c r="P50" t="s">
        <v>7464</v>
      </c>
      <c r="Q50" t="b">
        <v>0</v>
      </c>
      <c r="R50" t="s">
        <v>114</v>
      </c>
      <c r="S50" t="s">
        <v>409</v>
      </c>
      <c r="T50" s="3">
        <v>45572.94257265046</v>
      </c>
      <c r="U50" t="s">
        <v>138</v>
      </c>
      <c r="V50" s="3">
        <v>45617.850941006946</v>
      </c>
    </row>
    <row r="51">
      <c r="A51" t="s">
        <v>7561</v>
      </c>
      <c r="B51" t="s">
        <v>566</v>
      </c>
      <c r="C51" t="s">
        <v>7460</v>
      </c>
      <c r="D51" t="s">
        <v>7461</v>
      </c>
      <c r="E51">
        <v>300</v>
      </c>
      <c r="F51" t="s">
        <v>7562</v>
      </c>
      <c r="G51">
        <v>0</v>
      </c>
      <c r="H51" t="s">
        <v>7463</v>
      </c>
      <c r="I51">
        <v>0</v>
      </c>
      <c r="J51" t="b">
        <v>0</v>
      </c>
      <c r="K51" t="b">
        <v>0</v>
      </c>
      <c r="L51" t="s">
        <v>114</v>
      </c>
      <c r="N51">
        <v>1</v>
      </c>
      <c r="O51"/>
      <c r="P51" t="s">
        <v>7464</v>
      </c>
      <c r="Q51" t="b">
        <v>0</v>
      </c>
      <c r="R51" t="s">
        <v>114</v>
      </c>
      <c r="S51" t="s">
        <v>409</v>
      </c>
      <c r="T51" s="3">
        <v>45568.93950300926</v>
      </c>
      <c r="U51" t="s">
        <v>138</v>
      </c>
      <c r="V51" s="3">
        <v>45617.850941006946</v>
      </c>
    </row>
    <row r="52">
      <c r="A52" t="s">
        <v>7563</v>
      </c>
      <c r="B52" t="s">
        <v>572</v>
      </c>
      <c r="C52" t="s">
        <v>7460</v>
      </c>
      <c r="D52" t="s">
        <v>7461</v>
      </c>
      <c r="E52">
        <v>300</v>
      </c>
      <c r="F52" t="s">
        <v>7564</v>
      </c>
      <c r="G52">
        <v>0</v>
      </c>
      <c r="H52" t="s">
        <v>7463</v>
      </c>
      <c r="I52">
        <v>0</v>
      </c>
      <c r="J52" t="b">
        <v>0</v>
      </c>
      <c r="K52" t="b">
        <v>0</v>
      </c>
      <c r="L52" t="s">
        <v>114</v>
      </c>
      <c r="N52">
        <v>8</v>
      </c>
      <c r="O52">
        <v>60</v>
      </c>
      <c r="P52" t="s">
        <v>7464</v>
      </c>
      <c r="Q52" t="b">
        <v>0</v>
      </c>
      <c r="R52" t="s">
        <v>114</v>
      </c>
      <c r="S52" t="s">
        <v>409</v>
      </c>
      <c r="T52" s="3">
        <v>45567.99300605324</v>
      </c>
      <c r="U52" t="s">
        <v>140</v>
      </c>
      <c r="V52" s="3">
        <v>45611.65825393519</v>
      </c>
    </row>
    <row r="53">
      <c r="A53" t="s">
        <v>7565</v>
      </c>
      <c r="B53" t="s">
        <v>577</v>
      </c>
      <c r="C53" t="s">
        <v>7460</v>
      </c>
      <c r="D53" t="s">
        <v>7461</v>
      </c>
      <c r="E53">
        <v>300</v>
      </c>
      <c r="F53" t="s">
        <v>7566</v>
      </c>
      <c r="G53">
        <v>0</v>
      </c>
      <c r="H53" t="s">
        <v>7463</v>
      </c>
      <c r="I53">
        <v>0</v>
      </c>
      <c r="J53" t="b">
        <v>0</v>
      </c>
      <c r="K53" t="b">
        <v>0</v>
      </c>
      <c r="L53" t="s">
        <v>114</v>
      </c>
      <c r="N53">
        <v>8</v>
      </c>
      <c r="O53">
        <v>60</v>
      </c>
      <c r="P53" t="s">
        <v>7464</v>
      </c>
      <c r="Q53" t="b">
        <v>0</v>
      </c>
      <c r="R53" t="s">
        <v>114</v>
      </c>
      <c r="S53" t="s">
        <v>409</v>
      </c>
      <c r="T53" s="3">
        <v>45567.99300605324</v>
      </c>
      <c r="U53" t="s">
        <v>140</v>
      </c>
      <c r="V53" s="3">
        <v>45611.65825393519</v>
      </c>
    </row>
    <row r="54">
      <c r="A54" t="s">
        <v>7567</v>
      </c>
      <c r="B54" t="s">
        <v>584</v>
      </c>
      <c r="C54" t="s">
        <v>7460</v>
      </c>
      <c r="D54" t="s">
        <v>7461</v>
      </c>
      <c r="E54">
        <v>300</v>
      </c>
      <c r="F54" t="s">
        <v>7568</v>
      </c>
      <c r="G54">
        <v>0</v>
      </c>
      <c r="H54" t="s">
        <v>7463</v>
      </c>
      <c r="I54">
        <v>0</v>
      </c>
      <c r="J54" t="b">
        <v>0</v>
      </c>
      <c r="K54" t="b">
        <v>0</v>
      </c>
      <c r="L54" t="s">
        <v>114</v>
      </c>
      <c r="N54">
        <v>4</v>
      </c>
      <c r="O54">
        <v>60</v>
      </c>
      <c r="P54" t="s">
        <v>7464</v>
      </c>
      <c r="Q54" t="b">
        <v>0</v>
      </c>
      <c r="R54" t="s">
        <v>114</v>
      </c>
      <c r="S54" t="s">
        <v>409</v>
      </c>
      <c r="T54" s="3">
        <v>45569.997612928244</v>
      </c>
      <c r="U54" t="s">
        <v>256</v>
      </c>
      <c r="V54" s="3">
        <v>45623.948347337966</v>
      </c>
    </row>
    <row r="55">
      <c r="A55" t="s">
        <v>7569</v>
      </c>
      <c r="B55" t="s">
        <v>592</v>
      </c>
      <c r="C55" t="s">
        <v>7460</v>
      </c>
      <c r="D55" t="s">
        <v>7461</v>
      </c>
      <c r="E55">
        <v>300</v>
      </c>
      <c r="F55" t="s">
        <v>7570</v>
      </c>
      <c r="G55">
        <v>0</v>
      </c>
      <c r="H55" t="s">
        <v>7463</v>
      </c>
      <c r="I55">
        <v>0</v>
      </c>
      <c r="J55" t="b">
        <v>0</v>
      </c>
      <c r="K55" t="b">
        <v>0</v>
      </c>
      <c r="L55" t="s">
        <v>114</v>
      </c>
      <c r="N55">
        <v>2</v>
      </c>
      <c r="O55"/>
      <c r="P55" t="s">
        <v>7464</v>
      </c>
      <c r="Q55" t="b">
        <v>0</v>
      </c>
      <c r="R55" t="s">
        <v>114</v>
      </c>
      <c r="S55" t="s">
        <v>409</v>
      </c>
      <c r="T55" s="3">
        <v>45570.02551443287</v>
      </c>
      <c r="U55" t="s">
        <v>119</v>
      </c>
      <c r="V55" s="3">
        <v>45622.41046496528</v>
      </c>
    </row>
    <row r="56">
      <c r="A56" t="s">
        <v>7571</v>
      </c>
      <c r="B56" t="s">
        <v>599</v>
      </c>
      <c r="C56" t="s">
        <v>7460</v>
      </c>
      <c r="D56" t="s">
        <v>7461</v>
      </c>
      <c r="E56">
        <v>300</v>
      </c>
      <c r="F56" t="s">
        <v>7572</v>
      </c>
      <c r="G56">
        <v>0</v>
      </c>
      <c r="H56" t="s">
        <v>7463</v>
      </c>
      <c r="I56">
        <v>0</v>
      </c>
      <c r="J56" t="b">
        <v>0</v>
      </c>
      <c r="K56" t="b">
        <v>0</v>
      </c>
      <c r="L56" t="s">
        <v>114</v>
      </c>
      <c r="N56">
        <v>1</v>
      </c>
      <c r="O56"/>
      <c r="P56" t="s">
        <v>7464</v>
      </c>
      <c r="Q56" t="b">
        <v>0</v>
      </c>
      <c r="R56" t="s">
        <v>114</v>
      </c>
      <c r="S56" t="s">
        <v>409</v>
      </c>
      <c r="T56" s="3">
        <v>45568.93950300926</v>
      </c>
      <c r="U56" t="s">
        <v>138</v>
      </c>
      <c r="V56" s="3">
        <v>45617.850941006946</v>
      </c>
    </row>
    <row r="57">
      <c r="A57" t="s">
        <v>7573</v>
      </c>
      <c r="B57" t="s">
        <v>606</v>
      </c>
      <c r="C57" t="s">
        <v>7460</v>
      </c>
      <c r="D57" t="s">
        <v>7461</v>
      </c>
      <c r="E57">
        <v>300</v>
      </c>
      <c r="F57" t="s">
        <v>7574</v>
      </c>
      <c r="G57">
        <v>0</v>
      </c>
      <c r="H57" t="s">
        <v>7463</v>
      </c>
      <c r="I57">
        <v>0</v>
      </c>
      <c r="J57" t="b">
        <v>0</v>
      </c>
      <c r="K57" t="b">
        <v>0</v>
      </c>
      <c r="L57" t="s">
        <v>114</v>
      </c>
      <c r="N57">
        <v>1</v>
      </c>
      <c r="O57">
        <v>60</v>
      </c>
      <c r="P57" t="s">
        <v>7464</v>
      </c>
      <c r="Q57" t="b">
        <v>0</v>
      </c>
      <c r="R57" t="s">
        <v>114</v>
      </c>
      <c r="S57" t="s">
        <v>409</v>
      </c>
      <c r="T57" s="3">
        <v>45572.9702378125</v>
      </c>
      <c r="U57" t="s">
        <v>152</v>
      </c>
      <c r="V57" s="3">
        <v>45628.984789155096</v>
      </c>
    </row>
    <row r="58">
      <c r="A58" t="s">
        <v>7575</v>
      </c>
      <c r="B58" t="s">
        <v>614</v>
      </c>
      <c r="C58" t="s">
        <v>7460</v>
      </c>
      <c r="D58" t="s">
        <v>7461</v>
      </c>
      <c r="E58">
        <v>300</v>
      </c>
      <c r="F58" t="s">
        <v>7576</v>
      </c>
      <c r="G58">
        <v>0</v>
      </c>
      <c r="H58" t="s">
        <v>7463</v>
      </c>
      <c r="I58">
        <v>0</v>
      </c>
      <c r="J58" t="b">
        <v>0</v>
      </c>
      <c r="K58" t="b">
        <v>0</v>
      </c>
      <c r="L58" t="s">
        <v>114</v>
      </c>
      <c r="N58">
        <v>7</v>
      </c>
      <c r="O58">
        <v>60</v>
      </c>
      <c r="P58" t="s">
        <v>7464</v>
      </c>
      <c r="Q58" t="b">
        <v>0</v>
      </c>
      <c r="R58" t="s">
        <v>114</v>
      </c>
      <c r="S58" t="s">
        <v>121</v>
      </c>
      <c r="T58" s="3">
        <v>45604.43433283565</v>
      </c>
      <c r="U58" t="s">
        <v>140</v>
      </c>
      <c r="V58" s="3">
        <v>45611.65825393519</v>
      </c>
    </row>
    <row r="59">
      <c r="A59" t="s">
        <v>7577</v>
      </c>
      <c r="B59" t="s">
        <v>620</v>
      </c>
      <c r="C59" t="s">
        <v>7460</v>
      </c>
      <c r="D59" t="s">
        <v>7461</v>
      </c>
      <c r="E59">
        <v>300</v>
      </c>
      <c r="F59" t="s">
        <v>7578</v>
      </c>
      <c r="G59">
        <v>0</v>
      </c>
      <c r="H59" t="s">
        <v>7463</v>
      </c>
      <c r="I59">
        <v>0</v>
      </c>
      <c r="J59" t="b">
        <v>0</v>
      </c>
      <c r="K59" t="b">
        <v>0</v>
      </c>
      <c r="L59" t="s">
        <v>114</v>
      </c>
      <c r="N59">
        <v>1</v>
      </c>
      <c r="O59">
        <v>60</v>
      </c>
      <c r="P59" t="s">
        <v>7464</v>
      </c>
      <c r="Q59" t="b">
        <v>0</v>
      </c>
      <c r="R59" t="s">
        <v>114</v>
      </c>
      <c r="S59" t="s">
        <v>409</v>
      </c>
      <c r="T59" s="3">
        <v>45572.893670798614</v>
      </c>
      <c r="U59" t="s">
        <v>162</v>
      </c>
      <c r="V59" s="3">
        <v>45629.68501681713</v>
      </c>
    </row>
    <row r="60">
      <c r="A60" t="s">
        <v>7579</v>
      </c>
      <c r="B60" t="s">
        <v>626</v>
      </c>
      <c r="C60" t="s">
        <v>7460</v>
      </c>
      <c r="D60" t="s">
        <v>7461</v>
      </c>
      <c r="E60">
        <v>300</v>
      </c>
      <c r="F60" t="s">
        <v>7580</v>
      </c>
      <c r="G60">
        <v>0</v>
      </c>
      <c r="H60" t="s">
        <v>7463</v>
      </c>
      <c r="I60">
        <v>0</v>
      </c>
      <c r="J60" t="b">
        <v>0</v>
      </c>
      <c r="K60" t="b">
        <v>0</v>
      </c>
      <c r="L60" t="s">
        <v>114</v>
      </c>
      <c r="N60">
        <v>1</v>
      </c>
      <c r="O60">
        <v>60</v>
      </c>
      <c r="P60" t="s">
        <v>7464</v>
      </c>
      <c r="Q60" t="b">
        <v>0</v>
      </c>
      <c r="R60" t="s">
        <v>114</v>
      </c>
      <c r="S60" t="s">
        <v>409</v>
      </c>
      <c r="T60" s="3">
        <v>45572.9702378125</v>
      </c>
      <c r="U60" t="s">
        <v>162</v>
      </c>
      <c r="V60" s="3">
        <v>45632.82650127315</v>
      </c>
    </row>
    <row r="61">
      <c r="A61" t="s">
        <v>7581</v>
      </c>
      <c r="B61" t="s">
        <v>637</v>
      </c>
      <c r="C61" t="s">
        <v>7460</v>
      </c>
      <c r="D61" t="s">
        <v>7461</v>
      </c>
      <c r="E61">
        <v>300</v>
      </c>
      <c r="F61" t="s">
        <v>7582</v>
      </c>
      <c r="G61">
        <v>0</v>
      </c>
      <c r="H61" t="s">
        <v>7463</v>
      </c>
      <c r="I61">
        <v>0</v>
      </c>
      <c r="J61" t="b">
        <v>0</v>
      </c>
      <c r="K61" t="b">
        <v>0</v>
      </c>
      <c r="L61" t="s">
        <v>114</v>
      </c>
      <c r="N61">
        <v>8</v>
      </c>
      <c r="O61">
        <v>60</v>
      </c>
      <c r="P61" t="s">
        <v>7464</v>
      </c>
      <c r="Q61" t="b">
        <v>0</v>
      </c>
      <c r="R61" t="s">
        <v>114</v>
      </c>
      <c r="S61" t="s">
        <v>409</v>
      </c>
      <c r="T61" s="3">
        <v>45567.99300605324</v>
      </c>
      <c r="U61" t="s">
        <v>140</v>
      </c>
      <c r="V61" s="3">
        <v>45611.65825393519</v>
      </c>
    </row>
    <row r="62">
      <c r="A62" t="s">
        <v>7583</v>
      </c>
      <c r="B62" t="s">
        <v>652</v>
      </c>
      <c r="C62" t="s">
        <v>7460</v>
      </c>
      <c r="D62" t="s">
        <v>7461</v>
      </c>
      <c r="E62">
        <v>300</v>
      </c>
      <c r="F62" t="s">
        <v>7584</v>
      </c>
      <c r="G62">
        <v>0</v>
      </c>
      <c r="H62" t="s">
        <v>7463</v>
      </c>
      <c r="I62">
        <v>0</v>
      </c>
      <c r="J62" t="b">
        <v>0</v>
      </c>
      <c r="K62" t="b">
        <v>0</v>
      </c>
      <c r="L62" t="s">
        <v>114</v>
      </c>
      <c r="N62">
        <v>10</v>
      </c>
      <c r="O62">
        <v>60</v>
      </c>
      <c r="P62" t="s">
        <v>7464</v>
      </c>
      <c r="Q62" t="b">
        <v>0</v>
      </c>
      <c r="R62" t="s">
        <v>114</v>
      </c>
      <c r="S62" t="s">
        <v>409</v>
      </c>
      <c r="T62" s="3">
        <v>45548.8973287037</v>
      </c>
      <c r="U62" t="s">
        <v>140</v>
      </c>
      <c r="V62" s="3">
        <v>45611.65825393519</v>
      </c>
    </row>
    <row r="63">
      <c r="A63" t="s">
        <v>7585</v>
      </c>
      <c r="B63" t="s">
        <v>666</v>
      </c>
      <c r="C63" t="s">
        <v>7460</v>
      </c>
      <c r="D63" t="s">
        <v>7461</v>
      </c>
      <c r="E63">
        <v>300</v>
      </c>
      <c r="F63" t="s">
        <v>7586</v>
      </c>
      <c r="G63">
        <v>0</v>
      </c>
      <c r="H63" t="s">
        <v>7463</v>
      </c>
      <c r="I63">
        <v>0</v>
      </c>
      <c r="J63" t="b">
        <v>0</v>
      </c>
      <c r="K63" t="b">
        <v>0</v>
      </c>
      <c r="L63" t="s">
        <v>114</v>
      </c>
      <c r="N63">
        <v>3</v>
      </c>
      <c r="O63">
        <v>60</v>
      </c>
      <c r="P63" t="s">
        <v>7464</v>
      </c>
      <c r="Q63" t="b">
        <v>0</v>
      </c>
      <c r="R63" t="s">
        <v>114</v>
      </c>
      <c r="S63" t="s">
        <v>409</v>
      </c>
      <c r="T63" s="3">
        <v>45569.997612928244</v>
      </c>
      <c r="U63" t="s">
        <v>256</v>
      </c>
      <c r="V63" s="3">
        <v>45623.9552908912</v>
      </c>
    </row>
    <row r="64">
      <c r="A64" t="s">
        <v>7587</v>
      </c>
      <c r="B64" t="s">
        <v>672</v>
      </c>
      <c r="C64" t="s">
        <v>7460</v>
      </c>
      <c r="D64" t="s">
        <v>7461</v>
      </c>
      <c r="E64">
        <v>300</v>
      </c>
      <c r="F64" t="s">
        <v>7588</v>
      </c>
      <c r="G64">
        <v>0</v>
      </c>
      <c r="H64" t="s">
        <v>7463</v>
      </c>
      <c r="I64">
        <v>0</v>
      </c>
      <c r="J64" t="b">
        <v>0</v>
      </c>
      <c r="K64" t="b">
        <v>0</v>
      </c>
      <c r="L64" t="s">
        <v>114</v>
      </c>
      <c r="N64">
        <v>8</v>
      </c>
      <c r="O64">
        <v>60</v>
      </c>
      <c r="P64" t="s">
        <v>7464</v>
      </c>
      <c r="Q64" t="b">
        <v>0</v>
      </c>
      <c r="R64" t="s">
        <v>114</v>
      </c>
      <c r="S64" t="s">
        <v>409</v>
      </c>
      <c r="T64" s="3">
        <v>45567.99300598379</v>
      </c>
      <c r="U64" t="s">
        <v>140</v>
      </c>
      <c r="V64" s="3">
        <v>45611.65825393519</v>
      </c>
    </row>
    <row r="65">
      <c r="A65" t="s">
        <v>7589</v>
      </c>
      <c r="B65" t="s">
        <v>680</v>
      </c>
      <c r="C65" t="s">
        <v>7460</v>
      </c>
      <c r="D65" t="s">
        <v>7461</v>
      </c>
      <c r="E65">
        <v>300</v>
      </c>
      <c r="F65" t="s">
        <v>7590</v>
      </c>
      <c r="G65">
        <v>0</v>
      </c>
      <c r="H65" t="s">
        <v>7463</v>
      </c>
      <c r="I65">
        <v>0</v>
      </c>
      <c r="J65" t="b">
        <v>0</v>
      </c>
      <c r="K65" t="b">
        <v>0</v>
      </c>
      <c r="L65" t="s">
        <v>114</v>
      </c>
      <c r="N65">
        <v>9</v>
      </c>
      <c r="O65">
        <v>60</v>
      </c>
      <c r="P65" t="s">
        <v>7464</v>
      </c>
      <c r="Q65" t="b">
        <v>0</v>
      </c>
      <c r="R65" t="s">
        <v>114</v>
      </c>
      <c r="S65" t="s">
        <v>409</v>
      </c>
      <c r="T65" s="3">
        <v>45567.99300601852</v>
      </c>
      <c r="U65" t="s">
        <v>140</v>
      </c>
      <c r="V65" s="3">
        <v>45611.65825396991</v>
      </c>
    </row>
    <row r="66">
      <c r="A66" t="s">
        <v>7591</v>
      </c>
      <c r="B66" t="s">
        <v>687</v>
      </c>
      <c r="C66" t="s">
        <v>7460</v>
      </c>
      <c r="D66" t="s">
        <v>7461</v>
      </c>
      <c r="E66">
        <v>300</v>
      </c>
      <c r="F66" t="s">
        <v>7592</v>
      </c>
      <c r="G66">
        <v>0</v>
      </c>
      <c r="H66" t="s">
        <v>7463</v>
      </c>
      <c r="I66">
        <v>0</v>
      </c>
      <c r="J66" t="b">
        <v>0</v>
      </c>
      <c r="K66" t="b">
        <v>0</v>
      </c>
      <c r="L66" t="s">
        <v>114</v>
      </c>
      <c r="N66">
        <v>8</v>
      </c>
      <c r="O66">
        <v>60</v>
      </c>
      <c r="P66" t="s">
        <v>7464</v>
      </c>
      <c r="Q66" t="b">
        <v>0</v>
      </c>
      <c r="R66" t="s">
        <v>114</v>
      </c>
      <c r="S66" t="s">
        <v>409</v>
      </c>
      <c r="T66" s="3">
        <v>45568.75790135417</v>
      </c>
      <c r="U66" t="s">
        <v>138</v>
      </c>
      <c r="V66" s="3">
        <v>45615.668524733795</v>
      </c>
    </row>
    <row r="67">
      <c r="A67" t="s">
        <v>7593</v>
      </c>
      <c r="B67" t="s">
        <v>694</v>
      </c>
      <c r="C67" t="s">
        <v>7460</v>
      </c>
      <c r="D67" t="s">
        <v>7461</v>
      </c>
      <c r="E67">
        <v>300</v>
      </c>
      <c r="F67" t="s">
        <v>7594</v>
      </c>
      <c r="G67">
        <v>0</v>
      </c>
      <c r="H67" t="s">
        <v>7463</v>
      </c>
      <c r="I67">
        <v>0</v>
      </c>
      <c r="J67" t="b">
        <v>0</v>
      </c>
      <c r="K67" t="b">
        <v>0</v>
      </c>
      <c r="L67" t="s">
        <v>114</v>
      </c>
      <c r="N67">
        <v>8</v>
      </c>
      <c r="O67">
        <v>60</v>
      </c>
      <c r="P67" t="s">
        <v>7464</v>
      </c>
      <c r="Q67" t="b">
        <v>0</v>
      </c>
      <c r="R67" t="s">
        <v>114</v>
      </c>
      <c r="S67" t="s">
        <v>409</v>
      </c>
      <c r="T67" s="3">
        <v>45568.8435940625</v>
      </c>
      <c r="U67" t="s">
        <v>140</v>
      </c>
      <c r="V67" s="3">
        <v>45611.65825396991</v>
      </c>
    </row>
    <row r="68">
      <c r="A68" t="s">
        <v>7595</v>
      </c>
      <c r="B68" t="s">
        <v>699</v>
      </c>
      <c r="C68" t="s">
        <v>7460</v>
      </c>
      <c r="D68" t="s">
        <v>7461</v>
      </c>
      <c r="E68">
        <v>300</v>
      </c>
      <c r="F68" t="s">
        <v>7596</v>
      </c>
      <c r="G68">
        <v>0</v>
      </c>
      <c r="H68" t="s">
        <v>7463</v>
      </c>
      <c r="I68">
        <v>0</v>
      </c>
      <c r="J68" t="b">
        <v>0</v>
      </c>
      <c r="K68" t="b">
        <v>0</v>
      </c>
      <c r="L68" t="s">
        <v>114</v>
      </c>
      <c r="N68">
        <v>1</v>
      </c>
      <c r="O68">
        <v>60</v>
      </c>
      <c r="P68" t="s">
        <v>7464</v>
      </c>
      <c r="Q68" t="b">
        <v>0</v>
      </c>
      <c r="R68" t="s">
        <v>114</v>
      </c>
      <c r="S68" t="s">
        <v>409</v>
      </c>
      <c r="T68" s="3">
        <v>45573.00578348379</v>
      </c>
      <c r="U68" t="s">
        <v>162</v>
      </c>
      <c r="V68" s="3">
        <v>45630.75764012732</v>
      </c>
    </row>
    <row r="69">
      <c r="A69" t="s">
        <v>7597</v>
      </c>
      <c r="B69" t="s">
        <v>707</v>
      </c>
      <c r="C69" t="s">
        <v>7460</v>
      </c>
      <c r="D69" t="s">
        <v>7461</v>
      </c>
      <c r="E69">
        <v>300</v>
      </c>
      <c r="F69" t="s">
        <v>7598</v>
      </c>
      <c r="G69">
        <v>0</v>
      </c>
      <c r="H69" t="s">
        <v>7463</v>
      </c>
      <c r="I69">
        <v>0</v>
      </c>
      <c r="J69" t="b">
        <v>0</v>
      </c>
      <c r="K69" t="b">
        <v>0</v>
      </c>
      <c r="L69" t="s">
        <v>114</v>
      </c>
      <c r="N69">
        <v>1</v>
      </c>
      <c r="O69"/>
      <c r="P69" t="s">
        <v>7464</v>
      </c>
      <c r="Q69" t="b">
        <v>0</v>
      </c>
      <c r="R69" t="s">
        <v>114</v>
      </c>
      <c r="S69" t="s">
        <v>705</v>
      </c>
      <c r="T69" s="3">
        <v>45624.77336616898</v>
      </c>
      <c r="U69" t="s">
        <v>256</v>
      </c>
      <c r="V69" s="3">
        <v>45625.006321875</v>
      </c>
    </row>
    <row r="70">
      <c r="A70" t="s">
        <v>7599</v>
      </c>
      <c r="B70" t="s">
        <v>720</v>
      </c>
      <c r="C70" t="s">
        <v>7460</v>
      </c>
      <c r="D70" t="s">
        <v>7461</v>
      </c>
      <c r="E70">
        <v>300</v>
      </c>
      <c r="F70" t="s">
        <v>7600</v>
      </c>
      <c r="G70">
        <v>0</v>
      </c>
      <c r="H70" t="s">
        <v>7463</v>
      </c>
      <c r="I70">
        <v>0</v>
      </c>
      <c r="J70" t="b">
        <v>0</v>
      </c>
      <c r="K70" t="b">
        <v>0</v>
      </c>
      <c r="L70" t="s">
        <v>114</v>
      </c>
      <c r="N70">
        <v>2</v>
      </c>
      <c r="O70">
        <v>60</v>
      </c>
      <c r="P70" t="s">
        <v>7464</v>
      </c>
      <c r="Q70" t="b">
        <v>0</v>
      </c>
      <c r="R70" t="s">
        <v>114</v>
      </c>
      <c r="S70" t="s">
        <v>409</v>
      </c>
      <c r="T70" s="3">
        <v>45572.9702377662</v>
      </c>
      <c r="U70" t="s">
        <v>256</v>
      </c>
      <c r="V70" s="3">
        <v>45632.52810991898</v>
      </c>
    </row>
    <row r="71">
      <c r="A71" t="s">
        <v>7601</v>
      </c>
      <c r="B71" t="s">
        <v>727</v>
      </c>
      <c r="C71" t="s">
        <v>7460</v>
      </c>
      <c r="D71" t="s">
        <v>7461</v>
      </c>
      <c r="E71">
        <v>300</v>
      </c>
      <c r="F71" t="s">
        <v>7602</v>
      </c>
      <c r="G71">
        <v>0</v>
      </c>
      <c r="H71" t="s">
        <v>7463</v>
      </c>
      <c r="I71">
        <v>0</v>
      </c>
      <c r="J71" t="b">
        <v>0</v>
      </c>
      <c r="K71" t="b">
        <v>0</v>
      </c>
      <c r="L71" t="s">
        <v>114</v>
      </c>
      <c r="N71">
        <v>2</v>
      </c>
      <c r="O71">
        <v>60</v>
      </c>
      <c r="P71" t="s">
        <v>7464</v>
      </c>
      <c r="Q71" t="b">
        <v>0</v>
      </c>
      <c r="R71" t="s">
        <v>114</v>
      </c>
      <c r="S71" t="s">
        <v>409</v>
      </c>
      <c r="T71" s="3">
        <v>45570.005681863426</v>
      </c>
      <c r="U71" t="s">
        <v>256</v>
      </c>
      <c r="V71" s="3">
        <v>45623.77500717593</v>
      </c>
    </row>
    <row r="72">
      <c r="A72" t="s">
        <v>7603</v>
      </c>
      <c r="B72" t="s">
        <v>755</v>
      </c>
      <c r="C72" t="s">
        <v>7460</v>
      </c>
      <c r="D72" t="s">
        <v>7461</v>
      </c>
      <c r="E72">
        <v>300</v>
      </c>
      <c r="F72" t="s">
        <v>7604</v>
      </c>
      <c r="G72">
        <v>0</v>
      </c>
      <c r="H72" t="s">
        <v>7463</v>
      </c>
      <c r="I72">
        <v>0</v>
      </c>
      <c r="J72" t="b">
        <v>0</v>
      </c>
      <c r="K72" t="b">
        <v>0</v>
      </c>
      <c r="L72" t="s">
        <v>114</v>
      </c>
      <c r="N72">
        <v>2</v>
      </c>
      <c r="O72"/>
      <c r="P72" t="s">
        <v>7464</v>
      </c>
      <c r="Q72" t="b">
        <v>0</v>
      </c>
      <c r="R72" t="s">
        <v>114</v>
      </c>
      <c r="S72" t="s">
        <v>409</v>
      </c>
      <c r="T72" s="3">
        <v>45572.474869791666</v>
      </c>
      <c r="U72" t="s">
        <v>256</v>
      </c>
      <c r="V72" s="3">
        <v>45627.36014991898</v>
      </c>
    </row>
    <row r="73">
      <c r="A73" t="s">
        <v>7605</v>
      </c>
      <c r="B73" t="s">
        <v>761</v>
      </c>
      <c r="C73" t="s">
        <v>7460</v>
      </c>
      <c r="D73" t="s">
        <v>7461</v>
      </c>
      <c r="E73">
        <v>300</v>
      </c>
      <c r="F73" t="s">
        <v>7606</v>
      </c>
      <c r="G73">
        <v>0</v>
      </c>
      <c r="H73" t="s">
        <v>7463</v>
      </c>
      <c r="I73">
        <v>0</v>
      </c>
      <c r="J73" t="b">
        <v>0</v>
      </c>
      <c r="K73" t="b">
        <v>0</v>
      </c>
      <c r="L73" t="s">
        <v>114</v>
      </c>
      <c r="N73">
        <v>8</v>
      </c>
      <c r="O73">
        <v>60</v>
      </c>
      <c r="P73" t="s">
        <v>7464</v>
      </c>
      <c r="Q73" t="b">
        <v>0</v>
      </c>
      <c r="R73" t="s">
        <v>114</v>
      </c>
      <c r="S73" t="s">
        <v>409</v>
      </c>
      <c r="T73" s="3">
        <v>45567.89930740741</v>
      </c>
      <c r="U73" t="s">
        <v>140</v>
      </c>
      <c r="V73" s="3">
        <v>45611.65825396991</v>
      </c>
    </row>
    <row r="74">
      <c r="A74" t="s">
        <v>7607</v>
      </c>
      <c r="B74" t="s">
        <v>766</v>
      </c>
      <c r="C74" t="s">
        <v>7460</v>
      </c>
      <c r="D74" t="s">
        <v>7461</v>
      </c>
      <c r="E74">
        <v>300</v>
      </c>
      <c r="F74" t="s">
        <v>7608</v>
      </c>
      <c r="G74">
        <v>0</v>
      </c>
      <c r="H74" t="s">
        <v>7463</v>
      </c>
      <c r="I74">
        <v>0</v>
      </c>
      <c r="J74" t="b">
        <v>0</v>
      </c>
      <c r="K74" t="b">
        <v>0</v>
      </c>
      <c r="L74" t="s">
        <v>114</v>
      </c>
      <c r="N74">
        <v>9</v>
      </c>
      <c r="O74">
        <v>60</v>
      </c>
      <c r="P74" t="s">
        <v>7464</v>
      </c>
      <c r="Q74" t="b">
        <v>0</v>
      </c>
      <c r="R74" t="s">
        <v>114</v>
      </c>
      <c r="S74" t="s">
        <v>409</v>
      </c>
      <c r="T74" s="3">
        <v>45565.88772561343</v>
      </c>
      <c r="U74" t="s">
        <v>140</v>
      </c>
      <c r="V74" s="3">
        <v>45611.65825396991</v>
      </c>
    </row>
    <row r="75">
      <c r="A75" t="s">
        <v>7609</v>
      </c>
      <c r="B75" t="s">
        <v>772</v>
      </c>
      <c r="C75" t="s">
        <v>7460</v>
      </c>
      <c r="D75" t="s">
        <v>7461</v>
      </c>
      <c r="E75">
        <v>300</v>
      </c>
      <c r="F75" t="s">
        <v>7610</v>
      </c>
      <c r="G75">
        <v>0</v>
      </c>
      <c r="H75" t="s">
        <v>7463</v>
      </c>
      <c r="I75">
        <v>0</v>
      </c>
      <c r="J75" t="b">
        <v>0</v>
      </c>
      <c r="K75" t="b">
        <v>0</v>
      </c>
      <c r="L75" t="s">
        <v>114</v>
      </c>
      <c r="N75">
        <v>1</v>
      </c>
      <c r="O75">
        <v>60</v>
      </c>
      <c r="P75" t="s">
        <v>7464</v>
      </c>
      <c r="Q75" t="b">
        <v>0</v>
      </c>
      <c r="R75" t="s">
        <v>114</v>
      </c>
      <c r="S75" t="s">
        <v>409</v>
      </c>
      <c r="T75" s="3">
        <v>45572.893670833335</v>
      </c>
      <c r="U75" t="s">
        <v>162</v>
      </c>
      <c r="V75" s="3">
        <v>45628.76607719908</v>
      </c>
    </row>
    <row r="76">
      <c r="A76" t="s">
        <v>7611</v>
      </c>
      <c r="B76" t="s">
        <v>798</v>
      </c>
      <c r="C76" t="s">
        <v>7460</v>
      </c>
      <c r="D76" t="s">
        <v>7461</v>
      </c>
      <c r="E76">
        <v>300</v>
      </c>
      <c r="F76" t="s">
        <v>7612</v>
      </c>
      <c r="G76">
        <v>0</v>
      </c>
      <c r="H76" t="s">
        <v>7463</v>
      </c>
      <c r="I76">
        <v>0</v>
      </c>
      <c r="J76" t="b">
        <v>0</v>
      </c>
      <c r="K76" t="b">
        <v>0</v>
      </c>
      <c r="L76" t="s">
        <v>114</v>
      </c>
      <c r="N76">
        <v>8</v>
      </c>
      <c r="O76">
        <v>60</v>
      </c>
      <c r="P76" t="s">
        <v>7464</v>
      </c>
      <c r="Q76" t="b">
        <v>0</v>
      </c>
      <c r="R76" t="s">
        <v>114</v>
      </c>
      <c r="S76" t="s">
        <v>409</v>
      </c>
      <c r="T76" s="3">
        <v>45568.75790130787</v>
      </c>
      <c r="U76" t="s">
        <v>140</v>
      </c>
      <c r="V76" s="3">
        <v>45611.65825396991</v>
      </c>
    </row>
    <row r="77">
      <c r="A77" t="s">
        <v>7613</v>
      </c>
      <c r="B77" t="s">
        <v>804</v>
      </c>
      <c r="C77" t="s">
        <v>7460</v>
      </c>
      <c r="D77" t="s">
        <v>7461</v>
      </c>
      <c r="E77">
        <v>300</v>
      </c>
      <c r="F77" t="s">
        <v>7614</v>
      </c>
      <c r="G77">
        <v>0</v>
      </c>
      <c r="H77" t="s">
        <v>7463</v>
      </c>
      <c r="I77">
        <v>0</v>
      </c>
      <c r="J77" t="b">
        <v>0</v>
      </c>
      <c r="K77" t="b">
        <v>0</v>
      </c>
      <c r="L77" t="s">
        <v>114</v>
      </c>
      <c r="N77">
        <v>1</v>
      </c>
      <c r="O77">
        <v>60</v>
      </c>
      <c r="P77" t="s">
        <v>7464</v>
      </c>
      <c r="Q77" t="b">
        <v>0</v>
      </c>
      <c r="R77" t="s">
        <v>114</v>
      </c>
      <c r="S77" t="s">
        <v>409</v>
      </c>
      <c r="T77" s="3">
        <v>45572.893670798614</v>
      </c>
      <c r="U77" t="s">
        <v>162</v>
      </c>
      <c r="V77" s="3">
        <v>45629.68501681713</v>
      </c>
    </row>
    <row r="78">
      <c r="A78" t="s">
        <v>7615</v>
      </c>
      <c r="B78" t="s">
        <v>815</v>
      </c>
      <c r="C78" t="s">
        <v>7460</v>
      </c>
      <c r="D78" t="s">
        <v>7461</v>
      </c>
      <c r="E78">
        <v>300</v>
      </c>
      <c r="F78" t="s">
        <v>7616</v>
      </c>
      <c r="G78">
        <v>0</v>
      </c>
      <c r="H78" t="s">
        <v>7463</v>
      </c>
      <c r="I78">
        <v>0</v>
      </c>
      <c r="J78" t="b">
        <v>0</v>
      </c>
      <c r="K78" t="b">
        <v>0</v>
      </c>
      <c r="L78" t="s">
        <v>114</v>
      </c>
      <c r="N78">
        <v>8</v>
      </c>
      <c r="O78">
        <v>60</v>
      </c>
      <c r="P78" t="s">
        <v>7464</v>
      </c>
      <c r="Q78" t="b">
        <v>0</v>
      </c>
      <c r="R78" t="s">
        <v>114</v>
      </c>
      <c r="S78" t="s">
        <v>409</v>
      </c>
      <c r="T78" s="3">
        <v>45567.99300601852</v>
      </c>
      <c r="U78" t="s">
        <v>140</v>
      </c>
      <c r="V78" s="3">
        <v>45611.65825396991</v>
      </c>
    </row>
    <row r="79">
      <c r="A79" t="s">
        <v>7617</v>
      </c>
      <c r="B79" t="s">
        <v>821</v>
      </c>
      <c r="C79" t="s">
        <v>7460</v>
      </c>
      <c r="D79" t="s">
        <v>7461</v>
      </c>
      <c r="E79">
        <v>300</v>
      </c>
      <c r="F79" t="s">
        <v>7618</v>
      </c>
      <c r="G79">
        <v>0</v>
      </c>
      <c r="H79" t="s">
        <v>7463</v>
      </c>
      <c r="I79">
        <v>0</v>
      </c>
      <c r="J79" t="b">
        <v>0</v>
      </c>
      <c r="K79" t="b">
        <v>0</v>
      </c>
      <c r="L79" t="s">
        <v>114</v>
      </c>
      <c r="N79">
        <v>8</v>
      </c>
      <c r="O79">
        <v>60</v>
      </c>
      <c r="P79" t="s">
        <v>7464</v>
      </c>
      <c r="Q79" t="b">
        <v>0</v>
      </c>
      <c r="R79" t="s">
        <v>114</v>
      </c>
      <c r="S79" t="s">
        <v>409</v>
      </c>
      <c r="T79" s="3">
        <v>45552.957206597224</v>
      </c>
      <c r="U79" t="s">
        <v>140</v>
      </c>
      <c r="V79" s="3">
        <v>45611.65825396991</v>
      </c>
    </row>
    <row r="80">
      <c r="A80" t="s">
        <v>7619</v>
      </c>
      <c r="B80" t="s">
        <v>828</v>
      </c>
      <c r="C80" t="s">
        <v>7460</v>
      </c>
      <c r="D80" t="s">
        <v>7461</v>
      </c>
      <c r="E80">
        <v>300</v>
      </c>
      <c r="F80" t="s">
        <v>7620</v>
      </c>
      <c r="G80">
        <v>0</v>
      </c>
      <c r="H80" t="s">
        <v>7463</v>
      </c>
      <c r="I80">
        <v>0</v>
      </c>
      <c r="J80" t="b">
        <v>0</v>
      </c>
      <c r="K80" t="b">
        <v>0</v>
      </c>
      <c r="L80" t="s">
        <v>114</v>
      </c>
      <c r="N80">
        <v>1</v>
      </c>
      <c r="O80"/>
      <c r="P80" t="s">
        <v>7464</v>
      </c>
      <c r="Q80" t="b">
        <v>0</v>
      </c>
      <c r="R80" t="s">
        <v>114</v>
      </c>
      <c r="S80" t="s">
        <v>409</v>
      </c>
      <c r="T80" s="3">
        <v>45568.93950300926</v>
      </c>
      <c r="U80" t="s">
        <v>119</v>
      </c>
      <c r="V80" s="3">
        <v>45618.56950454861</v>
      </c>
    </row>
    <row r="81">
      <c r="A81" t="s">
        <v>7621</v>
      </c>
      <c r="B81" t="s">
        <v>834</v>
      </c>
      <c r="C81" t="s">
        <v>7460</v>
      </c>
      <c r="D81" t="s">
        <v>7461</v>
      </c>
      <c r="E81">
        <v>300</v>
      </c>
      <c r="F81" t="s">
        <v>7622</v>
      </c>
      <c r="G81">
        <v>0</v>
      </c>
      <c r="H81" t="s">
        <v>7463</v>
      </c>
      <c r="I81">
        <v>0</v>
      </c>
      <c r="J81" t="b">
        <v>0</v>
      </c>
      <c r="K81" t="b">
        <v>0</v>
      </c>
      <c r="L81" t="s">
        <v>114</v>
      </c>
      <c r="N81">
        <v>1</v>
      </c>
      <c r="O81"/>
      <c r="P81" t="s">
        <v>7464</v>
      </c>
      <c r="Q81" t="b">
        <v>0</v>
      </c>
      <c r="R81" t="s">
        <v>114</v>
      </c>
      <c r="S81" t="s">
        <v>409</v>
      </c>
      <c r="T81" s="3">
        <v>45572.52236234954</v>
      </c>
      <c r="U81" t="s">
        <v>256</v>
      </c>
      <c r="V81" s="3">
        <v>45625.04617653935</v>
      </c>
    </row>
    <row r="82">
      <c r="A82" t="s">
        <v>7623</v>
      </c>
      <c r="B82" t="s">
        <v>842</v>
      </c>
      <c r="C82" t="s">
        <v>7460</v>
      </c>
      <c r="D82" t="s">
        <v>7461</v>
      </c>
      <c r="E82">
        <v>300</v>
      </c>
      <c r="F82" t="s">
        <v>7624</v>
      </c>
      <c r="G82">
        <v>0</v>
      </c>
      <c r="H82" t="s">
        <v>7463</v>
      </c>
      <c r="I82">
        <v>0</v>
      </c>
      <c r="J82" t="b">
        <v>0</v>
      </c>
      <c r="K82" t="b">
        <v>0</v>
      </c>
      <c r="L82" t="s">
        <v>114</v>
      </c>
      <c r="N82">
        <v>2</v>
      </c>
      <c r="O82">
        <v>60</v>
      </c>
      <c r="P82" t="s">
        <v>7464</v>
      </c>
      <c r="Q82" t="b">
        <v>0</v>
      </c>
      <c r="R82" t="s">
        <v>114</v>
      </c>
      <c r="S82" t="s">
        <v>409</v>
      </c>
      <c r="T82" s="3">
        <v>45569.01309359954</v>
      </c>
      <c r="U82" t="s">
        <v>256</v>
      </c>
      <c r="V82" s="3">
        <v>45632.511811261575</v>
      </c>
    </row>
    <row r="83">
      <c r="A83" t="s">
        <v>7625</v>
      </c>
      <c r="B83" t="s">
        <v>847</v>
      </c>
      <c r="C83" t="s">
        <v>7460</v>
      </c>
      <c r="D83" t="s">
        <v>7461</v>
      </c>
      <c r="E83">
        <v>300</v>
      </c>
      <c r="F83" t="s">
        <v>7626</v>
      </c>
      <c r="G83">
        <v>0</v>
      </c>
      <c r="H83" t="s">
        <v>7463</v>
      </c>
      <c r="I83">
        <v>0</v>
      </c>
      <c r="J83" t="b">
        <v>0</v>
      </c>
      <c r="K83" t="b">
        <v>0</v>
      </c>
      <c r="L83" t="s">
        <v>114</v>
      </c>
      <c r="N83">
        <v>1</v>
      </c>
      <c r="O83"/>
      <c r="P83" t="s">
        <v>7464</v>
      </c>
      <c r="Q83" t="b">
        <v>0</v>
      </c>
      <c r="R83" t="s">
        <v>114</v>
      </c>
      <c r="S83" t="s">
        <v>409</v>
      </c>
      <c r="T83" s="3">
        <v>45568.93950300926</v>
      </c>
      <c r="U83" t="s">
        <v>119</v>
      </c>
      <c r="V83" s="3">
        <v>45618.56950459491</v>
      </c>
    </row>
    <row r="84">
      <c r="A84" t="s">
        <v>7627</v>
      </c>
      <c r="B84" t="s">
        <v>852</v>
      </c>
      <c r="C84" t="s">
        <v>7460</v>
      </c>
      <c r="D84" t="s">
        <v>7461</v>
      </c>
      <c r="E84">
        <v>300</v>
      </c>
      <c r="F84" t="s">
        <v>7476</v>
      </c>
      <c r="G84">
        <v>0</v>
      </c>
      <c r="H84" t="s">
        <v>7463</v>
      </c>
      <c r="I84">
        <v>0</v>
      </c>
      <c r="J84" t="b">
        <v>0</v>
      </c>
      <c r="K84" t="b">
        <v>0</v>
      </c>
      <c r="L84" t="s">
        <v>114</v>
      </c>
      <c r="N84">
        <v>1</v>
      </c>
      <c r="O84">
        <v>60</v>
      </c>
      <c r="P84" t="s">
        <v>7464</v>
      </c>
      <c r="Q84" t="b">
        <v>0</v>
      </c>
      <c r="R84" t="s">
        <v>114</v>
      </c>
      <c r="S84" t="s">
        <v>409</v>
      </c>
      <c r="T84" s="3">
        <v>45569.96268333333</v>
      </c>
      <c r="U84" t="s">
        <v>162</v>
      </c>
      <c r="V84" s="3">
        <v>45632.82650130787</v>
      </c>
    </row>
    <row r="85">
      <c r="A85" t="s">
        <v>7628</v>
      </c>
      <c r="B85" t="s">
        <v>859</v>
      </c>
      <c r="C85" t="s">
        <v>7460</v>
      </c>
      <c r="D85" t="s">
        <v>7461</v>
      </c>
      <c r="E85">
        <v>300</v>
      </c>
      <c r="F85" t="s">
        <v>7629</v>
      </c>
      <c r="G85">
        <v>0</v>
      </c>
      <c r="H85" t="s">
        <v>7463</v>
      </c>
      <c r="I85">
        <v>0</v>
      </c>
      <c r="J85" t="b">
        <v>0</v>
      </c>
      <c r="K85" t="b">
        <v>0</v>
      </c>
      <c r="L85" t="s">
        <v>114</v>
      </c>
      <c r="N85">
        <v>9</v>
      </c>
      <c r="O85"/>
      <c r="P85" t="s">
        <v>7464</v>
      </c>
      <c r="Q85" t="b">
        <v>0</v>
      </c>
      <c r="R85" t="s">
        <v>114</v>
      </c>
      <c r="S85" t="s">
        <v>409</v>
      </c>
      <c r="T85" s="3">
        <v>45567.89930740741</v>
      </c>
      <c r="U85" t="s">
        <v>256</v>
      </c>
      <c r="V85" s="3">
        <v>45625.53825096065</v>
      </c>
    </row>
    <row r="86">
      <c r="A86" t="s">
        <v>7630</v>
      </c>
      <c r="B86" t="s">
        <v>865</v>
      </c>
      <c r="C86" t="s">
        <v>7460</v>
      </c>
      <c r="D86" t="s">
        <v>7461</v>
      </c>
      <c r="E86">
        <v>300</v>
      </c>
      <c r="F86" t="s">
        <v>7631</v>
      </c>
      <c r="G86">
        <v>0</v>
      </c>
      <c r="H86" t="s">
        <v>7463</v>
      </c>
      <c r="I86">
        <v>0</v>
      </c>
      <c r="J86" t="b">
        <v>0</v>
      </c>
      <c r="K86" t="b">
        <v>0</v>
      </c>
      <c r="L86" t="s">
        <v>114</v>
      </c>
      <c r="N86">
        <v>1</v>
      </c>
      <c r="O86">
        <v>60</v>
      </c>
      <c r="P86" t="s">
        <v>7464</v>
      </c>
      <c r="Q86" t="b">
        <v>0</v>
      </c>
      <c r="R86" t="s">
        <v>114</v>
      </c>
      <c r="S86" t="s">
        <v>409</v>
      </c>
      <c r="T86" s="3">
        <v>45572.942572685184</v>
      </c>
      <c r="U86" t="s">
        <v>162</v>
      </c>
      <c r="V86" s="3">
        <v>45632.82650130787</v>
      </c>
    </row>
    <row r="87">
      <c r="A87" t="s">
        <v>7632</v>
      </c>
      <c r="B87" t="s">
        <v>870</v>
      </c>
      <c r="C87" t="s">
        <v>7460</v>
      </c>
      <c r="D87" t="s">
        <v>7461</v>
      </c>
      <c r="E87">
        <v>300</v>
      </c>
      <c r="F87" t="s">
        <v>7633</v>
      </c>
      <c r="G87">
        <v>0</v>
      </c>
      <c r="H87" t="s">
        <v>7463</v>
      </c>
      <c r="I87">
        <v>0</v>
      </c>
      <c r="J87" t="b">
        <v>0</v>
      </c>
      <c r="K87" t="b">
        <v>0</v>
      </c>
      <c r="L87" t="s">
        <v>114</v>
      </c>
      <c r="N87">
        <v>1</v>
      </c>
      <c r="O87">
        <v>60</v>
      </c>
      <c r="P87" t="s">
        <v>7464</v>
      </c>
      <c r="Q87" t="b">
        <v>0</v>
      </c>
      <c r="R87" t="s">
        <v>114</v>
      </c>
      <c r="S87" t="s">
        <v>409</v>
      </c>
      <c r="T87" s="3">
        <v>45572.893670833335</v>
      </c>
      <c r="U87" t="s">
        <v>162</v>
      </c>
      <c r="V87" s="3">
        <v>45628.76607716435</v>
      </c>
    </row>
    <row r="88">
      <c r="A88" t="s">
        <v>7634</v>
      </c>
      <c r="B88" t="s">
        <v>876</v>
      </c>
      <c r="C88" t="s">
        <v>7460</v>
      </c>
      <c r="D88" t="s">
        <v>7461</v>
      </c>
      <c r="E88">
        <v>300</v>
      </c>
      <c r="F88" t="s">
        <v>7635</v>
      </c>
      <c r="G88">
        <v>0</v>
      </c>
      <c r="H88" t="s">
        <v>7463</v>
      </c>
      <c r="I88">
        <v>0</v>
      </c>
      <c r="J88" t="b">
        <v>0</v>
      </c>
      <c r="K88" t="b">
        <v>0</v>
      </c>
      <c r="L88" t="s">
        <v>114</v>
      </c>
      <c r="N88">
        <v>8</v>
      </c>
      <c r="O88">
        <v>60</v>
      </c>
      <c r="P88" t="s">
        <v>7464</v>
      </c>
      <c r="Q88" t="b">
        <v>0</v>
      </c>
      <c r="R88" t="s">
        <v>114</v>
      </c>
      <c r="S88" t="s">
        <v>409</v>
      </c>
      <c r="T88" s="3">
        <v>45567.89930740741</v>
      </c>
      <c r="U88" t="s">
        <v>140</v>
      </c>
      <c r="V88" s="3">
        <v>45611.65825396991</v>
      </c>
    </row>
    <row r="89">
      <c r="A89" t="s">
        <v>7636</v>
      </c>
      <c r="B89" t="s">
        <v>882</v>
      </c>
      <c r="C89" t="s">
        <v>7460</v>
      </c>
      <c r="D89" t="s">
        <v>7461</v>
      </c>
      <c r="E89">
        <v>300</v>
      </c>
      <c r="F89" t="s">
        <v>7637</v>
      </c>
      <c r="G89">
        <v>0</v>
      </c>
      <c r="H89" t="s">
        <v>7463</v>
      </c>
      <c r="I89">
        <v>0</v>
      </c>
      <c r="J89" t="b">
        <v>0</v>
      </c>
      <c r="K89" t="b">
        <v>0</v>
      </c>
      <c r="L89" t="s">
        <v>114</v>
      </c>
      <c r="N89">
        <v>1</v>
      </c>
      <c r="O89"/>
      <c r="P89" t="s">
        <v>7464</v>
      </c>
      <c r="Q89" t="b">
        <v>0</v>
      </c>
      <c r="R89" t="s">
        <v>114</v>
      </c>
      <c r="S89" t="s">
        <v>409</v>
      </c>
      <c r="T89" s="3">
        <v>45572.454785567126</v>
      </c>
      <c r="U89" t="s">
        <v>256</v>
      </c>
      <c r="V89" s="3">
        <v>45626.52787225694</v>
      </c>
    </row>
    <row r="90">
      <c r="A90" t="s">
        <v>7638</v>
      </c>
      <c r="B90" t="s">
        <v>887</v>
      </c>
      <c r="C90" t="s">
        <v>7460</v>
      </c>
      <c r="D90" t="s">
        <v>7461</v>
      </c>
      <c r="E90">
        <v>300</v>
      </c>
      <c r="F90" t="s">
        <v>7639</v>
      </c>
      <c r="G90">
        <v>0</v>
      </c>
      <c r="H90" t="s">
        <v>7463</v>
      </c>
      <c r="I90">
        <v>0</v>
      </c>
      <c r="J90" t="b">
        <v>0</v>
      </c>
      <c r="K90" t="b">
        <v>0</v>
      </c>
      <c r="L90" t="s">
        <v>114</v>
      </c>
      <c r="N90">
        <v>10</v>
      </c>
      <c r="O90">
        <v>60</v>
      </c>
      <c r="P90" t="s">
        <v>7464</v>
      </c>
      <c r="Q90" t="b">
        <v>0</v>
      </c>
      <c r="R90" t="s">
        <v>114</v>
      </c>
      <c r="S90" t="s">
        <v>409</v>
      </c>
      <c r="T90" s="3">
        <v>45568.75790130787</v>
      </c>
      <c r="U90" t="s">
        <v>119</v>
      </c>
      <c r="V90" s="3">
        <v>45618.621069409724</v>
      </c>
    </row>
    <row r="91">
      <c r="A91" t="s">
        <v>7640</v>
      </c>
      <c r="B91" t="s">
        <v>893</v>
      </c>
      <c r="C91" t="s">
        <v>7460</v>
      </c>
      <c r="D91" t="s">
        <v>7461</v>
      </c>
      <c r="E91">
        <v>300</v>
      </c>
      <c r="F91" t="s">
        <v>7641</v>
      </c>
      <c r="G91">
        <v>0</v>
      </c>
      <c r="H91" t="s">
        <v>7463</v>
      </c>
      <c r="I91">
        <v>0</v>
      </c>
      <c r="J91" t="b">
        <v>0</v>
      </c>
      <c r="K91" t="b">
        <v>0</v>
      </c>
      <c r="L91" t="s">
        <v>114</v>
      </c>
      <c r="N91">
        <v>8</v>
      </c>
      <c r="O91">
        <v>60</v>
      </c>
      <c r="P91" t="s">
        <v>7464</v>
      </c>
      <c r="Q91" t="b">
        <v>0</v>
      </c>
      <c r="R91" t="s">
        <v>114</v>
      </c>
      <c r="S91" t="s">
        <v>409</v>
      </c>
      <c r="T91" s="3">
        <v>45567.89930744213</v>
      </c>
      <c r="U91" t="s">
        <v>140</v>
      </c>
      <c r="V91" s="3">
        <v>45611.65825396991</v>
      </c>
    </row>
    <row r="92">
      <c r="A92" t="s">
        <v>7642</v>
      </c>
      <c r="B92" t="s">
        <v>898</v>
      </c>
      <c r="C92" t="s">
        <v>7460</v>
      </c>
      <c r="D92" t="s">
        <v>7461</v>
      </c>
      <c r="E92">
        <v>300</v>
      </c>
      <c r="F92" t="s">
        <v>7643</v>
      </c>
      <c r="G92">
        <v>0</v>
      </c>
      <c r="H92" t="s">
        <v>7463</v>
      </c>
      <c r="I92">
        <v>0</v>
      </c>
      <c r="J92" t="b">
        <v>0</v>
      </c>
      <c r="K92" t="b">
        <v>0</v>
      </c>
      <c r="L92" t="s">
        <v>114</v>
      </c>
      <c r="N92">
        <v>1</v>
      </c>
      <c r="O92">
        <v>60</v>
      </c>
      <c r="P92" t="s">
        <v>7464</v>
      </c>
      <c r="Q92" t="b">
        <v>0</v>
      </c>
      <c r="R92" t="s">
        <v>114</v>
      </c>
      <c r="S92" t="s">
        <v>409</v>
      </c>
      <c r="T92" s="3">
        <v>45572.893670798614</v>
      </c>
      <c r="U92" t="s">
        <v>162</v>
      </c>
      <c r="V92" s="3">
        <v>45629.68501681713</v>
      </c>
    </row>
    <row r="93">
      <c r="A93" t="s">
        <v>7644</v>
      </c>
      <c r="B93" t="s">
        <v>905</v>
      </c>
      <c r="C93" t="s">
        <v>7460</v>
      </c>
      <c r="D93" t="s">
        <v>7461</v>
      </c>
      <c r="E93">
        <v>300</v>
      </c>
      <c r="F93" t="s">
        <v>7645</v>
      </c>
      <c r="G93">
        <v>0</v>
      </c>
      <c r="H93" t="s">
        <v>7463</v>
      </c>
      <c r="I93">
        <v>0</v>
      </c>
      <c r="J93" t="b">
        <v>0</v>
      </c>
      <c r="K93" t="b">
        <v>0</v>
      </c>
      <c r="L93" t="s">
        <v>114</v>
      </c>
      <c r="N93">
        <v>8</v>
      </c>
      <c r="O93">
        <v>60</v>
      </c>
      <c r="P93" t="s">
        <v>7464</v>
      </c>
      <c r="Q93" t="b">
        <v>0</v>
      </c>
      <c r="R93" t="s">
        <v>114</v>
      </c>
      <c r="S93" t="s">
        <v>409</v>
      </c>
      <c r="T93" s="3">
        <v>45567.89930740741</v>
      </c>
      <c r="U93" t="s">
        <v>140</v>
      </c>
      <c r="V93" s="3">
        <v>45611.65825396991</v>
      </c>
    </row>
    <row r="94">
      <c r="A94" t="s">
        <v>7646</v>
      </c>
      <c r="B94" t="s">
        <v>913</v>
      </c>
      <c r="C94" t="s">
        <v>7460</v>
      </c>
      <c r="D94" t="s">
        <v>7461</v>
      </c>
      <c r="E94">
        <v>300</v>
      </c>
      <c r="F94" t="s">
        <v>7647</v>
      </c>
      <c r="G94">
        <v>0</v>
      </c>
      <c r="H94" t="s">
        <v>7463</v>
      </c>
      <c r="I94">
        <v>0</v>
      </c>
      <c r="J94" t="b">
        <v>0</v>
      </c>
      <c r="K94" t="b">
        <v>0</v>
      </c>
      <c r="L94" t="s">
        <v>114</v>
      </c>
      <c r="N94">
        <v>2</v>
      </c>
      <c r="O94"/>
      <c r="P94" t="s">
        <v>7464</v>
      </c>
      <c r="Q94" t="b">
        <v>0</v>
      </c>
      <c r="R94" t="s">
        <v>114</v>
      </c>
      <c r="S94" t="s">
        <v>409</v>
      </c>
      <c r="T94" s="3">
        <v>45568.939502974536</v>
      </c>
      <c r="U94" t="s">
        <v>119</v>
      </c>
      <c r="V94" s="3">
        <v>45621.55462349537</v>
      </c>
    </row>
    <row r="95">
      <c r="A95" t="s">
        <v>7648</v>
      </c>
      <c r="B95" t="s">
        <v>919</v>
      </c>
      <c r="C95" t="s">
        <v>7460</v>
      </c>
      <c r="D95" t="s">
        <v>7461</v>
      </c>
      <c r="E95">
        <v>300</v>
      </c>
      <c r="F95" t="s">
        <v>7649</v>
      </c>
      <c r="G95">
        <v>0</v>
      </c>
      <c r="H95" t="s">
        <v>7463</v>
      </c>
      <c r="I95">
        <v>0</v>
      </c>
      <c r="J95" t="b">
        <v>0</v>
      </c>
      <c r="K95" t="b">
        <v>0</v>
      </c>
      <c r="L95" t="s">
        <v>114</v>
      </c>
      <c r="N95">
        <v>8</v>
      </c>
      <c r="O95">
        <v>60</v>
      </c>
      <c r="P95" t="s">
        <v>7464</v>
      </c>
      <c r="Q95" t="b">
        <v>0</v>
      </c>
      <c r="R95" t="s">
        <v>114</v>
      </c>
      <c r="S95" t="s">
        <v>409</v>
      </c>
      <c r="T95" s="3">
        <v>45568.75790130787</v>
      </c>
      <c r="U95" t="s">
        <v>140</v>
      </c>
      <c r="V95" s="3">
        <v>45611.65825396991</v>
      </c>
    </row>
    <row r="96">
      <c r="A96" t="s">
        <v>7650</v>
      </c>
      <c r="B96" t="s">
        <v>925</v>
      </c>
      <c r="C96" t="s">
        <v>7460</v>
      </c>
      <c r="D96" t="s">
        <v>7461</v>
      </c>
      <c r="E96">
        <v>300</v>
      </c>
      <c r="F96" t="s">
        <v>7651</v>
      </c>
      <c r="G96">
        <v>0</v>
      </c>
      <c r="H96" t="s">
        <v>7463</v>
      </c>
      <c r="I96">
        <v>0</v>
      </c>
      <c r="J96" t="b">
        <v>0</v>
      </c>
      <c r="K96" t="b">
        <v>0</v>
      </c>
      <c r="L96" t="s">
        <v>114</v>
      </c>
      <c r="N96">
        <v>1</v>
      </c>
      <c r="O96"/>
      <c r="P96" t="s">
        <v>7464</v>
      </c>
      <c r="Q96" t="b">
        <v>0</v>
      </c>
      <c r="R96" t="s">
        <v>114</v>
      </c>
      <c r="S96" t="s">
        <v>409</v>
      </c>
      <c r="T96" s="3">
        <v>45572.94257265046</v>
      </c>
      <c r="U96" t="s">
        <v>119</v>
      </c>
      <c r="V96" s="3">
        <v>45618.56950459491</v>
      </c>
    </row>
    <row r="97">
      <c r="A97" t="s">
        <v>7652</v>
      </c>
      <c r="B97" t="s">
        <v>931</v>
      </c>
      <c r="C97" t="s">
        <v>7460</v>
      </c>
      <c r="D97" t="s">
        <v>7461</v>
      </c>
      <c r="E97">
        <v>30</v>
      </c>
      <c r="F97" t="s">
        <v>7653</v>
      </c>
      <c r="G97">
        <v>0</v>
      </c>
      <c r="H97" t="s">
        <v>7463</v>
      </c>
      <c r="I97">
        <v>0</v>
      </c>
      <c r="J97" t="b">
        <v>0</v>
      </c>
      <c r="K97" t="b">
        <v>0</v>
      </c>
      <c r="L97" t="s">
        <v>114</v>
      </c>
      <c r="N97">
        <v>1</v>
      </c>
      <c r="O97">
        <v>60</v>
      </c>
      <c r="P97" t="s">
        <v>7464</v>
      </c>
      <c r="Q97" t="b">
        <v>0</v>
      </c>
      <c r="R97" t="s">
        <v>114</v>
      </c>
      <c r="S97" t="s">
        <v>409</v>
      </c>
      <c r="T97" s="3">
        <v>45569.997612928244</v>
      </c>
      <c r="U97" t="s">
        <v>256</v>
      </c>
      <c r="V97" s="3">
        <v>45629.43452954861</v>
      </c>
    </row>
    <row r="98">
      <c r="A98" t="s">
        <v>7654</v>
      </c>
      <c r="B98" t="s">
        <v>943</v>
      </c>
      <c r="C98" t="s">
        <v>7460</v>
      </c>
      <c r="D98" t="s">
        <v>7461</v>
      </c>
      <c r="E98">
        <v>300</v>
      </c>
      <c r="F98" t="s">
        <v>7655</v>
      </c>
      <c r="G98">
        <v>0</v>
      </c>
      <c r="H98" t="s">
        <v>7463</v>
      </c>
      <c r="I98">
        <v>0</v>
      </c>
      <c r="J98" t="b">
        <v>0</v>
      </c>
      <c r="K98" t="b">
        <v>0</v>
      </c>
      <c r="L98" t="s">
        <v>114</v>
      </c>
      <c r="N98">
        <v>1</v>
      </c>
      <c r="O98">
        <v>60</v>
      </c>
      <c r="P98" t="s">
        <v>7464</v>
      </c>
      <c r="Q98" t="b">
        <v>0</v>
      </c>
      <c r="R98" t="s">
        <v>114</v>
      </c>
      <c r="S98" t="s">
        <v>409</v>
      </c>
      <c r="T98" s="3">
        <v>45570.02551443287</v>
      </c>
      <c r="U98" t="s">
        <v>152</v>
      </c>
      <c r="V98" s="3">
        <v>45635.429410185185</v>
      </c>
    </row>
    <row r="99">
      <c r="A99" t="s">
        <v>7656</v>
      </c>
      <c r="B99" t="s">
        <v>949</v>
      </c>
      <c r="C99" t="s">
        <v>7460</v>
      </c>
      <c r="D99" t="s">
        <v>7461</v>
      </c>
      <c r="E99">
        <v>300</v>
      </c>
      <c r="F99" t="s">
        <v>7657</v>
      </c>
      <c r="G99">
        <v>0</v>
      </c>
      <c r="H99" t="s">
        <v>7463</v>
      </c>
      <c r="I99">
        <v>0</v>
      </c>
      <c r="J99" t="b">
        <v>0</v>
      </c>
      <c r="K99" t="b">
        <v>0</v>
      </c>
      <c r="L99" t="s">
        <v>114</v>
      </c>
      <c r="N99">
        <v>1</v>
      </c>
      <c r="O99">
        <v>60</v>
      </c>
      <c r="P99" t="s">
        <v>7464</v>
      </c>
      <c r="Q99" t="b">
        <v>0</v>
      </c>
      <c r="R99" t="s">
        <v>114</v>
      </c>
      <c r="S99" t="s">
        <v>409</v>
      </c>
      <c r="T99" s="3">
        <v>45572.9702377662</v>
      </c>
      <c r="U99" t="s">
        <v>152</v>
      </c>
      <c r="V99" s="3">
        <v>45629.9947996875</v>
      </c>
    </row>
    <row r="100">
      <c r="A100" t="s">
        <v>7658</v>
      </c>
      <c r="B100" t="s">
        <v>956</v>
      </c>
      <c r="C100" t="s">
        <v>7460</v>
      </c>
      <c r="D100" t="s">
        <v>7461</v>
      </c>
      <c r="E100">
        <v>300</v>
      </c>
      <c r="F100" t="s">
        <v>7659</v>
      </c>
      <c r="G100">
        <v>0</v>
      </c>
      <c r="H100" t="s">
        <v>7463</v>
      </c>
      <c r="I100">
        <v>0</v>
      </c>
      <c r="J100" t="b">
        <v>0</v>
      </c>
      <c r="K100" t="b">
        <v>0</v>
      </c>
      <c r="L100" t="s">
        <v>114</v>
      </c>
      <c r="N100">
        <v>1</v>
      </c>
      <c r="O100"/>
      <c r="P100" t="s">
        <v>7464</v>
      </c>
      <c r="Q100" t="b">
        <v>0</v>
      </c>
      <c r="R100" t="s">
        <v>114</v>
      </c>
      <c r="S100" t="s">
        <v>409</v>
      </c>
      <c r="T100" s="3">
        <v>45568.93950300926</v>
      </c>
      <c r="U100" t="s">
        <v>138</v>
      </c>
      <c r="V100" s="3">
        <v>45617.850941006946</v>
      </c>
    </row>
    <row r="101">
      <c r="A101" t="s">
        <v>7660</v>
      </c>
      <c r="B101" t="s">
        <v>968</v>
      </c>
      <c r="C101" t="s">
        <v>7460</v>
      </c>
      <c r="D101" t="s">
        <v>7461</v>
      </c>
      <c r="E101">
        <v>30</v>
      </c>
      <c r="F101" t="s">
        <v>7661</v>
      </c>
      <c r="G101">
        <v>0</v>
      </c>
      <c r="H101" t="s">
        <v>7463</v>
      </c>
      <c r="I101">
        <v>0</v>
      </c>
      <c r="J101" t="b">
        <v>0</v>
      </c>
      <c r="K101" t="b">
        <v>0</v>
      </c>
      <c r="L101" t="s">
        <v>114</v>
      </c>
      <c r="N101">
        <v>1</v>
      </c>
      <c r="O101">
        <v>60</v>
      </c>
      <c r="P101" t="s">
        <v>7464</v>
      </c>
      <c r="Q101" t="b">
        <v>0</v>
      </c>
      <c r="R101" t="s">
        <v>114</v>
      </c>
      <c r="S101" t="s">
        <v>409</v>
      </c>
      <c r="T101" s="3">
        <v>45569.997612928244</v>
      </c>
      <c r="U101" t="s">
        <v>256</v>
      </c>
      <c r="V101" s="3">
        <v>45629.43452951389</v>
      </c>
    </row>
    <row r="102">
      <c r="A102" t="s">
        <v>7662</v>
      </c>
      <c r="B102" t="s">
        <v>973</v>
      </c>
      <c r="C102" t="s">
        <v>7460</v>
      </c>
      <c r="D102" t="s">
        <v>7461</v>
      </c>
      <c r="E102">
        <v>300</v>
      </c>
      <c r="F102" t="s">
        <v>7663</v>
      </c>
      <c r="G102">
        <v>0</v>
      </c>
      <c r="H102" t="s">
        <v>7463</v>
      </c>
      <c r="I102">
        <v>0</v>
      </c>
      <c r="J102" t="b">
        <v>0</v>
      </c>
      <c r="K102" t="b">
        <v>0</v>
      </c>
      <c r="L102" t="s">
        <v>114</v>
      </c>
      <c r="N102">
        <v>1</v>
      </c>
      <c r="O102">
        <v>60</v>
      </c>
      <c r="P102" t="s">
        <v>7464</v>
      </c>
      <c r="Q102" t="b">
        <v>0</v>
      </c>
      <c r="R102" t="s">
        <v>114</v>
      </c>
      <c r="S102" t="s">
        <v>409</v>
      </c>
      <c r="T102" s="3">
        <v>45572.942572685184</v>
      </c>
      <c r="U102" t="s">
        <v>162</v>
      </c>
      <c r="V102" s="3">
        <v>45632.82650130787</v>
      </c>
    </row>
    <row r="103">
      <c r="A103" t="s">
        <v>7664</v>
      </c>
      <c r="B103" t="s">
        <v>978</v>
      </c>
      <c r="C103" t="s">
        <v>7460</v>
      </c>
      <c r="D103" t="s">
        <v>7461</v>
      </c>
      <c r="E103">
        <v>300</v>
      </c>
      <c r="F103" t="s">
        <v>7665</v>
      </c>
      <c r="G103">
        <v>0</v>
      </c>
      <c r="H103" t="s">
        <v>7463</v>
      </c>
      <c r="I103">
        <v>0</v>
      </c>
      <c r="J103" t="b">
        <v>0</v>
      </c>
      <c r="K103" t="b">
        <v>0</v>
      </c>
      <c r="L103" t="s">
        <v>114</v>
      </c>
      <c r="N103">
        <v>1</v>
      </c>
      <c r="O103">
        <v>60</v>
      </c>
      <c r="P103" t="s">
        <v>7464</v>
      </c>
      <c r="Q103" t="b">
        <v>0</v>
      </c>
      <c r="R103" t="s">
        <v>114</v>
      </c>
      <c r="S103" t="s">
        <v>409</v>
      </c>
      <c r="T103" s="3">
        <v>45572.942572685184</v>
      </c>
      <c r="U103" t="s">
        <v>162</v>
      </c>
      <c r="V103" s="3">
        <v>45632.82650127315</v>
      </c>
    </row>
    <row r="104">
      <c r="A104" t="s">
        <v>7666</v>
      </c>
      <c r="B104" t="s">
        <v>984</v>
      </c>
      <c r="C104" t="s">
        <v>7460</v>
      </c>
      <c r="D104" t="s">
        <v>7461</v>
      </c>
      <c r="E104">
        <v>300</v>
      </c>
      <c r="F104" t="s">
        <v>7667</v>
      </c>
      <c r="G104">
        <v>0</v>
      </c>
      <c r="H104" t="s">
        <v>7463</v>
      </c>
      <c r="I104">
        <v>0</v>
      </c>
      <c r="J104" t="b">
        <v>0</v>
      </c>
      <c r="K104" t="b">
        <v>0</v>
      </c>
      <c r="L104" t="s">
        <v>114</v>
      </c>
      <c r="N104">
        <v>8</v>
      </c>
      <c r="O104">
        <v>60</v>
      </c>
      <c r="P104" t="s">
        <v>7464</v>
      </c>
      <c r="Q104" t="b">
        <v>0</v>
      </c>
      <c r="R104" t="s">
        <v>114</v>
      </c>
      <c r="S104" t="s">
        <v>409</v>
      </c>
      <c r="T104" s="3">
        <v>45565.90123938657</v>
      </c>
      <c r="U104" t="s">
        <v>140</v>
      </c>
      <c r="V104" s="3">
        <v>45611.65825396991</v>
      </c>
    </row>
    <row r="105">
      <c r="A105" t="s">
        <v>7668</v>
      </c>
      <c r="B105" t="s">
        <v>990</v>
      </c>
      <c r="C105" t="s">
        <v>7460</v>
      </c>
      <c r="D105" t="s">
        <v>7461</v>
      </c>
      <c r="E105">
        <v>300</v>
      </c>
      <c r="F105" t="s">
        <v>7669</v>
      </c>
      <c r="G105">
        <v>0</v>
      </c>
      <c r="H105" t="s">
        <v>7463</v>
      </c>
      <c r="I105">
        <v>0</v>
      </c>
      <c r="J105" t="b">
        <v>0</v>
      </c>
      <c r="K105" t="b">
        <v>0</v>
      </c>
      <c r="L105" t="s">
        <v>114</v>
      </c>
      <c r="N105">
        <v>0</v>
      </c>
      <c r="O105"/>
      <c r="P105" t="s">
        <v>7464</v>
      </c>
      <c r="Q105" t="b">
        <v>0</v>
      </c>
      <c r="R105" t="s">
        <v>114</v>
      </c>
      <c r="S105" t="s">
        <v>705</v>
      </c>
      <c r="T105" s="3">
        <v>45632.939622488426</v>
      </c>
      <c r="U105" t="s">
        <v>705</v>
      </c>
      <c r="V105" s="3">
        <v>45632.939622488426</v>
      </c>
    </row>
    <row r="106">
      <c r="A106" t="s">
        <v>7670</v>
      </c>
      <c r="B106" t="s">
        <v>997</v>
      </c>
      <c r="C106" t="s">
        <v>7460</v>
      </c>
      <c r="D106" t="s">
        <v>7461</v>
      </c>
      <c r="E106">
        <v>300</v>
      </c>
      <c r="F106" t="s">
        <v>7671</v>
      </c>
      <c r="G106">
        <v>0</v>
      </c>
      <c r="H106" t="s">
        <v>7463</v>
      </c>
      <c r="I106">
        <v>0</v>
      </c>
      <c r="J106" t="b">
        <v>0</v>
      </c>
      <c r="K106" t="b">
        <v>0</v>
      </c>
      <c r="L106" t="s">
        <v>114</v>
      </c>
      <c r="N106">
        <v>7</v>
      </c>
      <c r="O106">
        <v>60</v>
      </c>
      <c r="P106" t="s">
        <v>7464</v>
      </c>
      <c r="Q106" t="b">
        <v>0</v>
      </c>
      <c r="R106" t="s">
        <v>114</v>
      </c>
      <c r="S106" t="s">
        <v>409</v>
      </c>
      <c r="T106" s="3">
        <v>45567.99300601852</v>
      </c>
      <c r="U106" t="s">
        <v>140</v>
      </c>
      <c r="V106" s="3">
        <v>45611.65825396991</v>
      </c>
    </row>
    <row r="107">
      <c r="A107" t="s">
        <v>7672</v>
      </c>
      <c r="B107" t="s">
        <v>1004</v>
      </c>
      <c r="C107" t="s">
        <v>7460</v>
      </c>
      <c r="D107" t="s">
        <v>7461</v>
      </c>
      <c r="E107">
        <v>300</v>
      </c>
      <c r="F107" t="s">
        <v>7673</v>
      </c>
      <c r="G107">
        <v>0</v>
      </c>
      <c r="H107" t="s">
        <v>7463</v>
      </c>
      <c r="I107">
        <v>0</v>
      </c>
      <c r="J107" t="b">
        <v>0</v>
      </c>
      <c r="K107" t="b">
        <v>0</v>
      </c>
      <c r="L107" t="s">
        <v>114</v>
      </c>
      <c r="N107">
        <v>10</v>
      </c>
      <c r="O107">
        <v>60</v>
      </c>
      <c r="P107" t="s">
        <v>7464</v>
      </c>
      <c r="Q107" t="b">
        <v>0</v>
      </c>
      <c r="R107" t="s">
        <v>114</v>
      </c>
      <c r="S107" t="s">
        <v>409</v>
      </c>
      <c r="T107" s="3">
        <v>45552.957206597224</v>
      </c>
      <c r="U107" t="s">
        <v>140</v>
      </c>
      <c r="V107" s="3">
        <v>45611.65825396991</v>
      </c>
    </row>
    <row r="108">
      <c r="A108" t="s">
        <v>7674</v>
      </c>
      <c r="B108" t="s">
        <v>1010</v>
      </c>
      <c r="C108" t="s">
        <v>7460</v>
      </c>
      <c r="D108" t="s">
        <v>7461</v>
      </c>
      <c r="E108">
        <v>300</v>
      </c>
      <c r="F108" t="s">
        <v>7675</v>
      </c>
      <c r="G108">
        <v>0</v>
      </c>
      <c r="H108" t="s">
        <v>7463</v>
      </c>
      <c r="I108">
        <v>0</v>
      </c>
      <c r="J108" t="b">
        <v>0</v>
      </c>
      <c r="K108" t="b">
        <v>0</v>
      </c>
      <c r="L108" t="s">
        <v>114</v>
      </c>
      <c r="N108">
        <v>9</v>
      </c>
      <c r="O108">
        <v>60</v>
      </c>
      <c r="P108" t="s">
        <v>7464</v>
      </c>
      <c r="Q108" t="b">
        <v>0</v>
      </c>
      <c r="R108" t="s">
        <v>114</v>
      </c>
      <c r="S108" t="s">
        <v>409</v>
      </c>
      <c r="T108" s="3">
        <v>45567.89930740741</v>
      </c>
      <c r="U108" t="s">
        <v>138</v>
      </c>
      <c r="V108" s="3">
        <v>45615.668524733795</v>
      </c>
    </row>
    <row r="109">
      <c r="A109" t="s">
        <v>7676</v>
      </c>
      <c r="B109" t="s">
        <v>1015</v>
      </c>
      <c r="C109" t="s">
        <v>7460</v>
      </c>
      <c r="D109" t="s">
        <v>7461</v>
      </c>
      <c r="E109">
        <v>300</v>
      </c>
      <c r="F109" t="s">
        <v>7677</v>
      </c>
      <c r="G109">
        <v>0</v>
      </c>
      <c r="H109" t="s">
        <v>7463</v>
      </c>
      <c r="I109">
        <v>0</v>
      </c>
      <c r="J109" t="b">
        <v>0</v>
      </c>
      <c r="K109" t="b">
        <v>0</v>
      </c>
      <c r="L109" t="s">
        <v>114</v>
      </c>
      <c r="N109">
        <v>7</v>
      </c>
      <c r="O109">
        <v>60</v>
      </c>
      <c r="P109" t="s">
        <v>7464</v>
      </c>
      <c r="Q109" t="b">
        <v>0</v>
      </c>
      <c r="R109" t="s">
        <v>114</v>
      </c>
      <c r="S109" t="s">
        <v>409</v>
      </c>
      <c r="T109" s="3">
        <v>45567.95107700231</v>
      </c>
      <c r="U109" t="s">
        <v>140</v>
      </c>
      <c r="V109" s="3">
        <v>45611.65825396991</v>
      </c>
    </row>
    <row r="110">
      <c r="A110" t="s">
        <v>7678</v>
      </c>
      <c r="B110" t="s">
        <v>1021</v>
      </c>
      <c r="C110" t="s">
        <v>7460</v>
      </c>
      <c r="D110" t="s">
        <v>7461</v>
      </c>
      <c r="E110">
        <v>300</v>
      </c>
      <c r="F110" t="s">
        <v>7679</v>
      </c>
      <c r="G110">
        <v>0</v>
      </c>
      <c r="H110" t="s">
        <v>7463</v>
      </c>
      <c r="I110">
        <v>0</v>
      </c>
      <c r="J110" t="b">
        <v>0</v>
      </c>
      <c r="K110" t="b">
        <v>0</v>
      </c>
      <c r="L110" t="s">
        <v>114</v>
      </c>
      <c r="N110">
        <v>1</v>
      </c>
      <c r="O110">
        <v>60</v>
      </c>
      <c r="P110" t="s">
        <v>7464</v>
      </c>
      <c r="Q110" t="b">
        <v>0</v>
      </c>
      <c r="R110" t="s">
        <v>114</v>
      </c>
      <c r="S110" t="s">
        <v>409</v>
      </c>
      <c r="T110" s="3">
        <v>45572.9702377662</v>
      </c>
      <c r="U110" t="s">
        <v>162</v>
      </c>
      <c r="V110" s="3">
        <v>45628.76607719908</v>
      </c>
    </row>
    <row r="111">
      <c r="A111" t="s">
        <v>7680</v>
      </c>
      <c r="B111" t="s">
        <v>1029</v>
      </c>
      <c r="C111" t="s">
        <v>7460</v>
      </c>
      <c r="D111" t="s">
        <v>7461</v>
      </c>
      <c r="E111">
        <v>300</v>
      </c>
      <c r="F111" t="s">
        <v>7681</v>
      </c>
      <c r="G111">
        <v>0</v>
      </c>
      <c r="H111" t="s">
        <v>7463</v>
      </c>
      <c r="I111">
        <v>0</v>
      </c>
      <c r="J111" t="b">
        <v>0</v>
      </c>
      <c r="K111" t="b">
        <v>0</v>
      </c>
      <c r="L111" t="s">
        <v>114</v>
      </c>
      <c r="N111">
        <v>7</v>
      </c>
      <c r="O111">
        <v>60</v>
      </c>
      <c r="P111" t="s">
        <v>7464</v>
      </c>
      <c r="Q111" t="b">
        <v>0</v>
      </c>
      <c r="R111" t="s">
        <v>114</v>
      </c>
      <c r="S111" t="s">
        <v>409</v>
      </c>
      <c r="T111" s="3">
        <v>45569.997612928244</v>
      </c>
      <c r="U111" t="s">
        <v>152</v>
      </c>
      <c r="V111" s="3">
        <v>45626.48789128472</v>
      </c>
    </row>
    <row r="112">
      <c r="A112" t="s">
        <v>7682</v>
      </c>
      <c r="B112" t="s">
        <v>1035</v>
      </c>
      <c r="C112" t="s">
        <v>7460</v>
      </c>
      <c r="D112" t="s">
        <v>7461</v>
      </c>
      <c r="E112">
        <v>300</v>
      </c>
      <c r="F112" t="s">
        <v>7683</v>
      </c>
      <c r="G112">
        <v>0</v>
      </c>
      <c r="H112" t="s">
        <v>7463</v>
      </c>
      <c r="I112">
        <v>0</v>
      </c>
      <c r="J112" t="b">
        <v>0</v>
      </c>
      <c r="K112" t="b">
        <v>0</v>
      </c>
      <c r="L112" t="s">
        <v>114</v>
      </c>
      <c r="N112">
        <v>12</v>
      </c>
      <c r="O112">
        <v>60</v>
      </c>
      <c r="P112" t="s">
        <v>7464</v>
      </c>
      <c r="Q112" t="b">
        <v>0</v>
      </c>
      <c r="R112" t="s">
        <v>114</v>
      </c>
      <c r="S112" t="s">
        <v>409</v>
      </c>
      <c r="T112" s="3">
        <v>45548.8973287037</v>
      </c>
      <c r="U112" t="s">
        <v>140</v>
      </c>
      <c r="V112" s="3">
        <v>45611.65825396991</v>
      </c>
    </row>
    <row r="113">
      <c r="A113" t="s">
        <v>7684</v>
      </c>
      <c r="B113" t="s">
        <v>1040</v>
      </c>
      <c r="C113" t="s">
        <v>7460</v>
      </c>
      <c r="D113" t="s">
        <v>7461</v>
      </c>
      <c r="E113">
        <v>300</v>
      </c>
      <c r="F113" t="s">
        <v>7685</v>
      </c>
      <c r="G113">
        <v>0</v>
      </c>
      <c r="H113" t="s">
        <v>7463</v>
      </c>
      <c r="I113">
        <v>0</v>
      </c>
      <c r="J113" t="b">
        <v>0</v>
      </c>
      <c r="K113" t="b">
        <v>0</v>
      </c>
      <c r="L113" t="s">
        <v>114</v>
      </c>
      <c r="N113">
        <v>1</v>
      </c>
      <c r="O113">
        <v>60</v>
      </c>
      <c r="P113" t="s">
        <v>7464</v>
      </c>
      <c r="Q113" t="b">
        <v>0</v>
      </c>
      <c r="R113" t="s">
        <v>114</v>
      </c>
      <c r="S113" t="s">
        <v>409</v>
      </c>
      <c r="T113" s="3">
        <v>45572.9702377662</v>
      </c>
      <c r="U113" t="s">
        <v>152</v>
      </c>
      <c r="V113" s="3">
        <v>45629.99479965278</v>
      </c>
    </row>
    <row r="114">
      <c r="A114" t="s">
        <v>7686</v>
      </c>
      <c r="B114" t="s">
        <v>1046</v>
      </c>
      <c r="C114" t="s">
        <v>7460</v>
      </c>
      <c r="D114" t="s">
        <v>7461</v>
      </c>
      <c r="E114">
        <v>300</v>
      </c>
      <c r="F114" t="s">
        <v>7687</v>
      </c>
      <c r="G114">
        <v>0</v>
      </c>
      <c r="H114" t="s">
        <v>7463</v>
      </c>
      <c r="I114">
        <v>0</v>
      </c>
      <c r="J114" t="b">
        <v>0</v>
      </c>
      <c r="K114" t="b">
        <v>0</v>
      </c>
      <c r="L114" t="s">
        <v>114</v>
      </c>
      <c r="N114">
        <v>4</v>
      </c>
      <c r="O114">
        <v>60</v>
      </c>
      <c r="P114" t="s">
        <v>7464</v>
      </c>
      <c r="Q114" t="b">
        <v>0</v>
      </c>
      <c r="R114" t="s">
        <v>114</v>
      </c>
      <c r="S114" t="s">
        <v>409</v>
      </c>
      <c r="T114" s="3">
        <v>45569.997612928244</v>
      </c>
      <c r="U114" t="s">
        <v>256</v>
      </c>
      <c r="V114" s="3">
        <v>45623.953257326386</v>
      </c>
    </row>
    <row r="115">
      <c r="A115" t="s">
        <v>7688</v>
      </c>
      <c r="B115" t="s">
        <v>1051</v>
      </c>
      <c r="C115" t="s">
        <v>7460</v>
      </c>
      <c r="D115" t="s">
        <v>7461</v>
      </c>
      <c r="E115">
        <v>300</v>
      </c>
      <c r="F115" t="s">
        <v>7689</v>
      </c>
      <c r="G115">
        <v>0</v>
      </c>
      <c r="H115" t="s">
        <v>7463</v>
      </c>
      <c r="I115">
        <v>0</v>
      </c>
      <c r="J115" t="b">
        <v>0</v>
      </c>
      <c r="K115" t="b">
        <v>0</v>
      </c>
      <c r="L115" t="s">
        <v>114</v>
      </c>
      <c r="N115">
        <v>1</v>
      </c>
      <c r="O115">
        <v>60</v>
      </c>
      <c r="P115" t="s">
        <v>7464</v>
      </c>
      <c r="Q115" t="b">
        <v>0</v>
      </c>
      <c r="R115" t="s">
        <v>114</v>
      </c>
      <c r="S115" t="s">
        <v>409</v>
      </c>
      <c r="T115" s="3">
        <v>45572.97023773148</v>
      </c>
      <c r="U115" t="s">
        <v>162</v>
      </c>
      <c r="V115" s="3">
        <v>45629.965697997686</v>
      </c>
    </row>
    <row r="116">
      <c r="A116" t="s">
        <v>7690</v>
      </c>
      <c r="B116" t="s">
        <v>1057</v>
      </c>
      <c r="C116" t="s">
        <v>7460</v>
      </c>
      <c r="D116" t="s">
        <v>7461</v>
      </c>
      <c r="E116">
        <v>300</v>
      </c>
      <c r="F116" t="s">
        <v>7691</v>
      </c>
      <c r="G116">
        <v>0</v>
      </c>
      <c r="H116" t="s">
        <v>7463</v>
      </c>
      <c r="I116">
        <v>0</v>
      </c>
      <c r="J116" t="b">
        <v>0</v>
      </c>
      <c r="K116" t="b">
        <v>0</v>
      </c>
      <c r="L116" t="s">
        <v>114</v>
      </c>
      <c r="N116">
        <v>9</v>
      </c>
      <c r="O116">
        <v>60</v>
      </c>
      <c r="P116" t="s">
        <v>7464</v>
      </c>
      <c r="Q116" t="b">
        <v>0</v>
      </c>
      <c r="R116" t="s">
        <v>114</v>
      </c>
      <c r="S116" t="s">
        <v>409</v>
      </c>
      <c r="T116" s="3">
        <v>45546.72689846065</v>
      </c>
      <c r="U116" t="s">
        <v>140</v>
      </c>
      <c r="V116" s="3">
        <v>45611.65825396991</v>
      </c>
    </row>
    <row r="117">
      <c r="A117" t="s">
        <v>7692</v>
      </c>
      <c r="B117" t="s">
        <v>1062</v>
      </c>
      <c r="C117" t="s">
        <v>7460</v>
      </c>
      <c r="D117" t="s">
        <v>7461</v>
      </c>
      <c r="E117">
        <v>300</v>
      </c>
      <c r="F117" t="s">
        <v>7693</v>
      </c>
      <c r="G117">
        <v>0</v>
      </c>
      <c r="H117" t="s">
        <v>7463</v>
      </c>
      <c r="I117">
        <v>0</v>
      </c>
      <c r="J117" t="b">
        <v>0</v>
      </c>
      <c r="K117" t="b">
        <v>0</v>
      </c>
      <c r="L117" t="s">
        <v>114</v>
      </c>
      <c r="N117">
        <v>1</v>
      </c>
      <c r="O117"/>
      <c r="P117" t="s">
        <v>7464</v>
      </c>
      <c r="Q117" t="b">
        <v>0</v>
      </c>
      <c r="R117" t="s">
        <v>114</v>
      </c>
      <c r="S117" t="s">
        <v>409</v>
      </c>
      <c r="T117" s="3">
        <v>45568.8435940625</v>
      </c>
      <c r="U117" t="s">
        <v>138</v>
      </c>
      <c r="V117" s="3">
        <v>45617.850941006946</v>
      </c>
    </row>
    <row r="118">
      <c r="A118" t="s">
        <v>7694</v>
      </c>
      <c r="B118" t="s">
        <v>1067</v>
      </c>
      <c r="C118" t="s">
        <v>7460</v>
      </c>
      <c r="D118" t="s">
        <v>7461</v>
      </c>
      <c r="E118">
        <v>300</v>
      </c>
      <c r="F118" t="s">
        <v>7695</v>
      </c>
      <c r="G118">
        <v>0</v>
      </c>
      <c r="H118" t="s">
        <v>7463</v>
      </c>
      <c r="I118">
        <v>0</v>
      </c>
      <c r="J118" t="b">
        <v>0</v>
      </c>
      <c r="K118" t="b">
        <v>0</v>
      </c>
      <c r="L118" t="s">
        <v>114</v>
      </c>
      <c r="N118">
        <v>9</v>
      </c>
      <c r="O118">
        <v>60</v>
      </c>
      <c r="P118" t="s">
        <v>7464</v>
      </c>
      <c r="Q118" t="b">
        <v>0</v>
      </c>
      <c r="R118" t="s">
        <v>114</v>
      </c>
      <c r="S118" t="s">
        <v>409</v>
      </c>
      <c r="T118" s="3">
        <v>45565.914145717594</v>
      </c>
      <c r="U118" t="s">
        <v>140</v>
      </c>
      <c r="V118" s="3">
        <v>45611.65825396991</v>
      </c>
    </row>
    <row r="119">
      <c r="A119" t="s">
        <v>7696</v>
      </c>
      <c r="B119" t="s">
        <v>1078</v>
      </c>
      <c r="C119" t="s">
        <v>7460</v>
      </c>
      <c r="D119" t="s">
        <v>7461</v>
      </c>
      <c r="E119">
        <v>300</v>
      </c>
      <c r="F119" t="s">
        <v>7697</v>
      </c>
      <c r="G119">
        <v>0</v>
      </c>
      <c r="H119" t="s">
        <v>7463</v>
      </c>
      <c r="I119">
        <v>0</v>
      </c>
      <c r="J119" t="b">
        <v>0</v>
      </c>
      <c r="K119" t="b">
        <v>0</v>
      </c>
      <c r="L119" t="s">
        <v>114</v>
      </c>
      <c r="N119">
        <v>8</v>
      </c>
      <c r="O119">
        <v>60</v>
      </c>
      <c r="P119" t="s">
        <v>7464</v>
      </c>
      <c r="Q119" t="b">
        <v>0</v>
      </c>
      <c r="R119" t="s">
        <v>114</v>
      </c>
      <c r="S119" t="s">
        <v>409</v>
      </c>
      <c r="T119" s="3">
        <v>45567.95107704861</v>
      </c>
      <c r="U119" t="s">
        <v>140</v>
      </c>
      <c r="V119" s="3">
        <v>45611.65825396991</v>
      </c>
    </row>
    <row r="120">
      <c r="A120" t="s">
        <v>7698</v>
      </c>
      <c r="B120" t="s">
        <v>1084</v>
      </c>
      <c r="C120" t="s">
        <v>7460</v>
      </c>
      <c r="D120" t="s">
        <v>7461</v>
      </c>
      <c r="E120">
        <v>300</v>
      </c>
      <c r="F120" t="s">
        <v>7699</v>
      </c>
      <c r="G120">
        <v>0</v>
      </c>
      <c r="H120" t="s">
        <v>7463</v>
      </c>
      <c r="I120">
        <v>0</v>
      </c>
      <c r="J120" t="b">
        <v>0</v>
      </c>
      <c r="K120" t="b">
        <v>0</v>
      </c>
      <c r="L120" t="s">
        <v>114</v>
      </c>
      <c r="N120">
        <v>1</v>
      </c>
      <c r="O120">
        <v>60</v>
      </c>
      <c r="P120" t="s">
        <v>7464</v>
      </c>
      <c r="Q120" t="b">
        <v>0</v>
      </c>
      <c r="R120" t="s">
        <v>114</v>
      </c>
      <c r="S120" t="s">
        <v>409</v>
      </c>
      <c r="T120" s="3">
        <v>45573.00578348379</v>
      </c>
      <c r="U120" t="s">
        <v>162</v>
      </c>
      <c r="V120" s="3">
        <v>45632.82650130787</v>
      </c>
    </row>
    <row r="121">
      <c r="A121" t="s">
        <v>7700</v>
      </c>
      <c r="B121" t="s">
        <v>1090</v>
      </c>
      <c r="C121" t="s">
        <v>7460</v>
      </c>
      <c r="D121" t="s">
        <v>7461</v>
      </c>
      <c r="E121">
        <v>300</v>
      </c>
      <c r="F121" t="s">
        <v>7701</v>
      </c>
      <c r="G121">
        <v>0</v>
      </c>
      <c r="H121" t="s">
        <v>7463</v>
      </c>
      <c r="I121">
        <v>0</v>
      </c>
      <c r="J121" t="b">
        <v>0</v>
      </c>
      <c r="K121" t="b">
        <v>0</v>
      </c>
      <c r="L121" t="s">
        <v>114</v>
      </c>
      <c r="N121">
        <v>9</v>
      </c>
      <c r="O121"/>
      <c r="P121" t="s">
        <v>7464</v>
      </c>
      <c r="Q121" t="b">
        <v>0</v>
      </c>
      <c r="R121" t="s">
        <v>114</v>
      </c>
      <c r="S121" t="s">
        <v>409</v>
      </c>
      <c r="T121" s="3">
        <v>45567.89930744213</v>
      </c>
      <c r="U121" t="s">
        <v>256</v>
      </c>
      <c r="V121" s="3">
        <v>45625.53825100695</v>
      </c>
    </row>
    <row r="122">
      <c r="A122" t="s">
        <v>7702</v>
      </c>
      <c r="B122" t="s">
        <v>1101</v>
      </c>
      <c r="C122" t="s">
        <v>7460</v>
      </c>
      <c r="D122" t="s">
        <v>7461</v>
      </c>
      <c r="E122">
        <v>300</v>
      </c>
      <c r="F122" t="s">
        <v>7703</v>
      </c>
      <c r="G122">
        <v>0</v>
      </c>
      <c r="H122" t="s">
        <v>7463</v>
      </c>
      <c r="I122">
        <v>0</v>
      </c>
      <c r="J122" t="b">
        <v>0</v>
      </c>
      <c r="K122" t="b">
        <v>0</v>
      </c>
      <c r="L122" t="s">
        <v>114</v>
      </c>
      <c r="N122">
        <v>1</v>
      </c>
      <c r="O122"/>
      <c r="P122" t="s">
        <v>7464</v>
      </c>
      <c r="Q122" t="b">
        <v>0</v>
      </c>
      <c r="R122" t="s">
        <v>114</v>
      </c>
      <c r="S122" t="s">
        <v>705</v>
      </c>
      <c r="T122" s="3">
        <v>45624.77336616898</v>
      </c>
      <c r="U122" t="s">
        <v>256</v>
      </c>
      <c r="V122" s="3">
        <v>45625.00632190972</v>
      </c>
    </row>
    <row r="123">
      <c r="A123" t="s">
        <v>7704</v>
      </c>
      <c r="B123" t="s">
        <v>1107</v>
      </c>
      <c r="C123" t="s">
        <v>7460</v>
      </c>
      <c r="D123" t="s">
        <v>7461</v>
      </c>
      <c r="E123">
        <v>300</v>
      </c>
      <c r="F123" t="s">
        <v>7705</v>
      </c>
      <c r="G123">
        <v>0</v>
      </c>
      <c r="H123" t="s">
        <v>7463</v>
      </c>
      <c r="I123">
        <v>0</v>
      </c>
      <c r="J123" t="b">
        <v>0</v>
      </c>
      <c r="K123" t="b">
        <v>0</v>
      </c>
      <c r="L123" t="s">
        <v>114</v>
      </c>
      <c r="N123">
        <v>1</v>
      </c>
      <c r="O123">
        <v>60</v>
      </c>
      <c r="P123" t="s">
        <v>7464</v>
      </c>
      <c r="Q123" t="b">
        <v>0</v>
      </c>
      <c r="R123" t="s">
        <v>114</v>
      </c>
      <c r="S123" t="s">
        <v>409</v>
      </c>
      <c r="T123" s="3">
        <v>45572.893670833335</v>
      </c>
      <c r="U123" t="s">
        <v>162</v>
      </c>
      <c r="V123" s="3">
        <v>45629.96569795139</v>
      </c>
    </row>
    <row r="124">
      <c r="A124" t="s">
        <v>7706</v>
      </c>
      <c r="B124" t="s">
        <v>1112</v>
      </c>
      <c r="C124" t="s">
        <v>7460</v>
      </c>
      <c r="D124" t="s">
        <v>7461</v>
      </c>
      <c r="E124">
        <v>300</v>
      </c>
      <c r="F124" t="s">
        <v>7707</v>
      </c>
      <c r="G124">
        <v>0</v>
      </c>
      <c r="H124" t="s">
        <v>7463</v>
      </c>
      <c r="I124">
        <v>0</v>
      </c>
      <c r="J124" t="b">
        <v>0</v>
      </c>
      <c r="K124" t="b">
        <v>0</v>
      </c>
      <c r="L124" t="s">
        <v>114</v>
      </c>
      <c r="N124">
        <v>8</v>
      </c>
      <c r="O124">
        <v>60</v>
      </c>
      <c r="P124" t="s">
        <v>7464</v>
      </c>
      <c r="Q124" t="b">
        <v>0</v>
      </c>
      <c r="R124" t="s">
        <v>114</v>
      </c>
      <c r="S124" t="s">
        <v>409</v>
      </c>
      <c r="T124" s="3">
        <v>45567.99300601852</v>
      </c>
      <c r="U124" t="s">
        <v>140</v>
      </c>
      <c r="V124" s="3">
        <v>45611.658254016205</v>
      </c>
    </row>
    <row r="125">
      <c r="A125" t="s">
        <v>7708</v>
      </c>
      <c r="B125" t="s">
        <v>1126</v>
      </c>
      <c r="C125" t="s">
        <v>7460</v>
      </c>
      <c r="D125" t="s">
        <v>7461</v>
      </c>
      <c r="E125">
        <v>300</v>
      </c>
      <c r="F125" t="s">
        <v>7709</v>
      </c>
      <c r="G125">
        <v>0</v>
      </c>
      <c r="H125" t="s">
        <v>7463</v>
      </c>
      <c r="I125">
        <v>0</v>
      </c>
      <c r="J125" t="b">
        <v>0</v>
      </c>
      <c r="K125" t="b">
        <v>0</v>
      </c>
      <c r="L125" t="s">
        <v>114</v>
      </c>
      <c r="N125">
        <v>3</v>
      </c>
      <c r="O125">
        <v>60</v>
      </c>
      <c r="P125" t="s">
        <v>7464</v>
      </c>
      <c r="Q125" t="b">
        <v>0</v>
      </c>
      <c r="R125" t="s">
        <v>114</v>
      </c>
      <c r="S125" t="s">
        <v>409</v>
      </c>
      <c r="T125" s="3">
        <v>45570.005681863426</v>
      </c>
      <c r="U125" t="s">
        <v>256</v>
      </c>
      <c r="V125" s="3">
        <v>45623.95468383102</v>
      </c>
    </row>
    <row r="126">
      <c r="A126" t="s">
        <v>7710</v>
      </c>
      <c r="B126" t="s">
        <v>1137</v>
      </c>
      <c r="C126" t="s">
        <v>7460</v>
      </c>
      <c r="D126" t="s">
        <v>7461</v>
      </c>
      <c r="E126">
        <v>300</v>
      </c>
      <c r="F126" t="s">
        <v>7711</v>
      </c>
      <c r="G126">
        <v>0</v>
      </c>
      <c r="H126" t="s">
        <v>7463</v>
      </c>
      <c r="I126">
        <v>300</v>
      </c>
      <c r="J126" t="b">
        <v>0</v>
      </c>
      <c r="K126" t="b">
        <v>0</v>
      </c>
      <c r="L126" t="s">
        <v>114</v>
      </c>
      <c r="N126">
        <v>11</v>
      </c>
      <c r="O126">
        <v>60</v>
      </c>
      <c r="P126" t="s">
        <v>7464</v>
      </c>
      <c r="Q126" t="b">
        <v>0</v>
      </c>
      <c r="R126" t="s">
        <v>114</v>
      </c>
      <c r="S126" t="s">
        <v>7712</v>
      </c>
      <c r="T126" s="3">
        <v>45553.676267511575</v>
      </c>
      <c r="U126" t="s">
        <v>140</v>
      </c>
      <c r="V126" s="3">
        <v>45611.658254016205</v>
      </c>
    </row>
    <row r="127">
      <c r="A127" t="s">
        <v>7713</v>
      </c>
      <c r="B127" t="s">
        <v>1149</v>
      </c>
      <c r="C127" t="s">
        <v>7460</v>
      </c>
      <c r="D127" t="s">
        <v>7461</v>
      </c>
      <c r="E127">
        <v>300</v>
      </c>
      <c r="F127" t="s">
        <v>7714</v>
      </c>
      <c r="G127">
        <v>0</v>
      </c>
      <c r="H127" t="s">
        <v>7463</v>
      </c>
      <c r="I127">
        <v>0</v>
      </c>
      <c r="J127" t="b">
        <v>0</v>
      </c>
      <c r="K127" t="b">
        <v>0</v>
      </c>
      <c r="L127" t="s">
        <v>114</v>
      </c>
      <c r="N127">
        <v>9</v>
      </c>
      <c r="O127">
        <v>60</v>
      </c>
      <c r="P127" t="s">
        <v>7464</v>
      </c>
      <c r="Q127" t="b">
        <v>0</v>
      </c>
      <c r="R127" t="s">
        <v>114</v>
      </c>
      <c r="S127" t="s">
        <v>409</v>
      </c>
      <c r="T127" s="3">
        <v>45568.75790130787</v>
      </c>
      <c r="U127" t="s">
        <v>138</v>
      </c>
      <c r="V127" s="3">
        <v>45615.668524733795</v>
      </c>
    </row>
    <row r="128">
      <c r="A128" t="s">
        <v>7715</v>
      </c>
      <c r="B128" t="s">
        <v>1154</v>
      </c>
      <c r="C128" t="s">
        <v>7460</v>
      </c>
      <c r="D128" t="s">
        <v>7461</v>
      </c>
      <c r="E128">
        <v>300</v>
      </c>
      <c r="F128" t="s">
        <v>7716</v>
      </c>
      <c r="G128">
        <v>0</v>
      </c>
      <c r="H128" t="s">
        <v>7463</v>
      </c>
      <c r="I128">
        <v>0</v>
      </c>
      <c r="J128" t="b">
        <v>0</v>
      </c>
      <c r="K128" t="b">
        <v>0</v>
      </c>
      <c r="L128" t="s">
        <v>114</v>
      </c>
      <c r="N128">
        <v>11</v>
      </c>
      <c r="O128">
        <v>60</v>
      </c>
      <c r="P128" t="s">
        <v>7464</v>
      </c>
      <c r="Q128" t="b">
        <v>0</v>
      </c>
      <c r="R128" t="s">
        <v>114</v>
      </c>
      <c r="S128" t="s">
        <v>409</v>
      </c>
      <c r="T128" s="3">
        <v>45546.72689846065</v>
      </c>
      <c r="U128" t="s">
        <v>140</v>
      </c>
      <c r="V128" s="3">
        <v>45611.658254016205</v>
      </c>
    </row>
    <row r="129">
      <c r="A129" t="s">
        <v>7717</v>
      </c>
      <c r="B129" t="s">
        <v>1159</v>
      </c>
      <c r="C129" t="s">
        <v>7460</v>
      </c>
      <c r="D129" t="s">
        <v>7461</v>
      </c>
      <c r="E129">
        <v>300</v>
      </c>
      <c r="F129" t="s">
        <v>7718</v>
      </c>
      <c r="G129">
        <v>0</v>
      </c>
      <c r="H129" t="s">
        <v>7463</v>
      </c>
      <c r="I129">
        <v>0</v>
      </c>
      <c r="J129" t="b">
        <v>0</v>
      </c>
      <c r="K129" t="b">
        <v>0</v>
      </c>
      <c r="L129" t="s">
        <v>114</v>
      </c>
      <c r="N129">
        <v>11</v>
      </c>
      <c r="O129">
        <v>60</v>
      </c>
      <c r="P129" t="s">
        <v>7464</v>
      </c>
      <c r="Q129" t="b">
        <v>0</v>
      </c>
      <c r="R129" t="s">
        <v>114</v>
      </c>
      <c r="S129" t="s">
        <v>409</v>
      </c>
      <c r="T129" s="3">
        <v>45546.529578622685</v>
      </c>
      <c r="U129" t="s">
        <v>140</v>
      </c>
      <c r="V129" s="3">
        <v>45611.658254016205</v>
      </c>
    </row>
    <row r="130">
      <c r="A130" t="s">
        <v>7719</v>
      </c>
      <c r="B130" t="s">
        <v>1165</v>
      </c>
      <c r="C130" t="s">
        <v>7460</v>
      </c>
      <c r="D130" t="s">
        <v>7461</v>
      </c>
      <c r="E130">
        <v>300</v>
      </c>
      <c r="F130" t="s">
        <v>7720</v>
      </c>
      <c r="G130">
        <v>0</v>
      </c>
      <c r="H130" t="s">
        <v>7463</v>
      </c>
      <c r="I130">
        <v>0</v>
      </c>
      <c r="J130" t="b">
        <v>0</v>
      </c>
      <c r="K130" t="b">
        <v>0</v>
      </c>
      <c r="L130" t="s">
        <v>114</v>
      </c>
      <c r="N130">
        <v>8</v>
      </c>
      <c r="O130">
        <v>60</v>
      </c>
      <c r="P130" t="s">
        <v>7464</v>
      </c>
      <c r="Q130" t="b">
        <v>0</v>
      </c>
      <c r="R130" t="s">
        <v>114</v>
      </c>
      <c r="S130" t="s">
        <v>409</v>
      </c>
      <c r="T130" s="3">
        <v>45567.99300601852</v>
      </c>
      <c r="U130" t="s">
        <v>140</v>
      </c>
      <c r="V130" s="3">
        <v>45611.658254016205</v>
      </c>
    </row>
    <row r="131">
      <c r="A131" t="s">
        <v>7721</v>
      </c>
      <c r="B131" t="s">
        <v>1172</v>
      </c>
      <c r="C131" t="s">
        <v>7460</v>
      </c>
      <c r="D131" t="s">
        <v>7461</v>
      </c>
      <c r="E131">
        <v>300</v>
      </c>
      <c r="F131" t="s">
        <v>7722</v>
      </c>
      <c r="G131">
        <v>0</v>
      </c>
      <c r="H131" t="s">
        <v>7463</v>
      </c>
      <c r="I131">
        <v>300</v>
      </c>
      <c r="J131" t="b">
        <v>0</v>
      </c>
      <c r="K131" t="b">
        <v>0</v>
      </c>
      <c r="L131" t="s">
        <v>114</v>
      </c>
      <c r="N131">
        <v>14</v>
      </c>
      <c r="O131">
        <v>60</v>
      </c>
      <c r="P131" t="s">
        <v>7464</v>
      </c>
      <c r="Q131" t="b">
        <v>0</v>
      </c>
      <c r="R131" t="s">
        <v>114</v>
      </c>
      <c r="S131" t="s">
        <v>409</v>
      </c>
      <c r="T131" s="3">
        <v>45546.529578622685</v>
      </c>
      <c r="U131" t="s">
        <v>140</v>
      </c>
      <c r="V131" s="3">
        <v>45611.658254016205</v>
      </c>
    </row>
    <row r="132">
      <c r="A132" t="s">
        <v>7723</v>
      </c>
      <c r="B132" t="s">
        <v>1177</v>
      </c>
      <c r="C132" t="s">
        <v>7460</v>
      </c>
      <c r="D132" t="s">
        <v>7461</v>
      </c>
      <c r="E132">
        <v>300</v>
      </c>
      <c r="F132" t="s">
        <v>7724</v>
      </c>
      <c r="G132">
        <v>0</v>
      </c>
      <c r="H132" t="s">
        <v>7463</v>
      </c>
      <c r="I132">
        <v>0</v>
      </c>
      <c r="J132" t="b">
        <v>0</v>
      </c>
      <c r="K132" t="b">
        <v>0</v>
      </c>
      <c r="L132" t="s">
        <v>114</v>
      </c>
      <c r="N132">
        <v>1</v>
      </c>
      <c r="O132"/>
      <c r="P132" t="s">
        <v>7464</v>
      </c>
      <c r="Q132" t="b">
        <v>0</v>
      </c>
      <c r="R132" t="s">
        <v>114</v>
      </c>
      <c r="S132" t="s">
        <v>409</v>
      </c>
      <c r="T132" s="3">
        <v>45572.454785567126</v>
      </c>
      <c r="U132" t="s">
        <v>256</v>
      </c>
      <c r="V132" s="3">
        <v>45625.04617653935</v>
      </c>
    </row>
    <row r="133">
      <c r="A133" t="s">
        <v>7725</v>
      </c>
      <c r="B133" t="s">
        <v>1182</v>
      </c>
      <c r="C133" t="s">
        <v>7460</v>
      </c>
      <c r="D133" t="s">
        <v>7461</v>
      </c>
      <c r="E133">
        <v>300</v>
      </c>
      <c r="F133" t="s">
        <v>7726</v>
      </c>
      <c r="G133">
        <v>0</v>
      </c>
      <c r="H133" t="s">
        <v>7463</v>
      </c>
      <c r="I133">
        <v>0</v>
      </c>
      <c r="J133" t="b">
        <v>0</v>
      </c>
      <c r="K133" t="b">
        <v>0</v>
      </c>
      <c r="L133" t="s">
        <v>114</v>
      </c>
      <c r="N133">
        <v>1</v>
      </c>
      <c r="O133">
        <v>60</v>
      </c>
      <c r="P133" t="s">
        <v>7464</v>
      </c>
      <c r="Q133" t="b">
        <v>0</v>
      </c>
      <c r="R133" t="s">
        <v>114</v>
      </c>
      <c r="S133" t="s">
        <v>409</v>
      </c>
      <c r="T133" s="3">
        <v>45573.00578348379</v>
      </c>
      <c r="U133" t="s">
        <v>162</v>
      </c>
      <c r="V133" s="3">
        <v>45630.75764016204</v>
      </c>
    </row>
    <row r="134">
      <c r="A134" t="s">
        <v>7727</v>
      </c>
      <c r="B134" t="s">
        <v>1188</v>
      </c>
      <c r="C134" t="s">
        <v>7460</v>
      </c>
      <c r="D134" t="s">
        <v>7461</v>
      </c>
      <c r="E134">
        <v>300</v>
      </c>
      <c r="F134" t="s">
        <v>7728</v>
      </c>
      <c r="G134">
        <v>0</v>
      </c>
      <c r="H134" t="s">
        <v>7463</v>
      </c>
      <c r="I134">
        <v>0</v>
      </c>
      <c r="J134" t="b">
        <v>0</v>
      </c>
      <c r="K134" t="b">
        <v>0</v>
      </c>
      <c r="L134" t="s">
        <v>114</v>
      </c>
      <c r="N134">
        <v>8</v>
      </c>
      <c r="O134">
        <v>60</v>
      </c>
      <c r="P134" t="s">
        <v>7464</v>
      </c>
      <c r="Q134" t="b">
        <v>0</v>
      </c>
      <c r="R134" t="s">
        <v>114</v>
      </c>
      <c r="S134" t="s">
        <v>409</v>
      </c>
      <c r="T134" s="3">
        <v>45567.95107700231</v>
      </c>
      <c r="U134" t="s">
        <v>140</v>
      </c>
      <c r="V134" s="3">
        <v>45611.658254016205</v>
      </c>
    </row>
    <row r="135">
      <c r="A135" t="s">
        <v>7729</v>
      </c>
      <c r="B135" t="s">
        <v>1194</v>
      </c>
      <c r="C135" t="s">
        <v>7460</v>
      </c>
      <c r="D135" t="s">
        <v>7461</v>
      </c>
      <c r="E135">
        <v>300</v>
      </c>
      <c r="F135" t="s">
        <v>7730</v>
      </c>
      <c r="G135">
        <v>0</v>
      </c>
      <c r="H135" t="s">
        <v>7463</v>
      </c>
      <c r="I135">
        <v>0</v>
      </c>
      <c r="J135" t="b">
        <v>0</v>
      </c>
      <c r="K135" t="b">
        <v>0</v>
      </c>
      <c r="L135" t="s">
        <v>114</v>
      </c>
      <c r="N135">
        <v>8</v>
      </c>
      <c r="O135">
        <v>60</v>
      </c>
      <c r="P135" t="s">
        <v>7464</v>
      </c>
      <c r="Q135" t="b">
        <v>0</v>
      </c>
      <c r="R135" t="s">
        <v>114</v>
      </c>
      <c r="S135" t="s">
        <v>409</v>
      </c>
      <c r="T135" s="3">
        <v>45567.89930740741</v>
      </c>
      <c r="U135" t="s">
        <v>140</v>
      </c>
      <c r="V135" s="3">
        <v>45611.65826137731</v>
      </c>
    </row>
    <row r="136">
      <c r="A136" t="s">
        <v>7731</v>
      </c>
      <c r="B136" t="s">
        <v>1199</v>
      </c>
      <c r="C136" t="s">
        <v>7460</v>
      </c>
      <c r="D136" t="s">
        <v>7461</v>
      </c>
      <c r="E136">
        <v>300</v>
      </c>
      <c r="F136" t="s">
        <v>7732</v>
      </c>
      <c r="G136">
        <v>0</v>
      </c>
      <c r="H136" t="s">
        <v>7463</v>
      </c>
      <c r="I136">
        <v>0</v>
      </c>
      <c r="J136" t="b">
        <v>0</v>
      </c>
      <c r="K136" t="b">
        <v>0</v>
      </c>
      <c r="L136" t="s">
        <v>114</v>
      </c>
      <c r="N136">
        <v>1</v>
      </c>
      <c r="O136">
        <v>60</v>
      </c>
      <c r="P136" t="s">
        <v>7464</v>
      </c>
      <c r="Q136" t="b">
        <v>0</v>
      </c>
      <c r="R136" t="s">
        <v>114</v>
      </c>
      <c r="S136" t="s">
        <v>409</v>
      </c>
      <c r="T136" s="3">
        <v>45572.893670833335</v>
      </c>
      <c r="U136" t="s">
        <v>162</v>
      </c>
      <c r="V136" s="3">
        <v>45628.76607716435</v>
      </c>
    </row>
    <row r="137">
      <c r="A137" t="s">
        <v>7733</v>
      </c>
      <c r="B137" t="s">
        <v>1206</v>
      </c>
      <c r="C137" t="s">
        <v>7460</v>
      </c>
      <c r="D137" t="s">
        <v>7461</v>
      </c>
      <c r="E137">
        <v>300</v>
      </c>
      <c r="F137" t="s">
        <v>7734</v>
      </c>
      <c r="G137">
        <v>0</v>
      </c>
      <c r="H137" t="s">
        <v>7463</v>
      </c>
      <c r="I137">
        <v>0</v>
      </c>
      <c r="J137" t="b">
        <v>0</v>
      </c>
      <c r="K137" t="b">
        <v>0</v>
      </c>
      <c r="L137" t="s">
        <v>114</v>
      </c>
      <c r="N137">
        <v>1</v>
      </c>
      <c r="O137">
        <v>60</v>
      </c>
      <c r="P137" t="s">
        <v>7464</v>
      </c>
      <c r="Q137" t="b">
        <v>0</v>
      </c>
      <c r="R137" t="s">
        <v>114</v>
      </c>
      <c r="S137" t="s">
        <v>409</v>
      </c>
      <c r="T137" s="3">
        <v>45572.9702378125</v>
      </c>
      <c r="U137" t="s">
        <v>162</v>
      </c>
      <c r="V137" s="3">
        <v>45628.7660772338</v>
      </c>
    </row>
    <row r="138">
      <c r="A138" t="s">
        <v>7735</v>
      </c>
      <c r="B138" t="s">
        <v>1211</v>
      </c>
      <c r="C138" t="s">
        <v>7460</v>
      </c>
      <c r="D138" t="s">
        <v>7461</v>
      </c>
      <c r="E138">
        <v>300</v>
      </c>
      <c r="F138" t="s">
        <v>7736</v>
      </c>
      <c r="G138">
        <v>0</v>
      </c>
      <c r="H138" t="s">
        <v>7463</v>
      </c>
      <c r="I138">
        <v>0</v>
      </c>
      <c r="J138" t="b">
        <v>0</v>
      </c>
      <c r="K138" t="b">
        <v>0</v>
      </c>
      <c r="L138" t="s">
        <v>114</v>
      </c>
      <c r="N138">
        <v>2</v>
      </c>
      <c r="O138"/>
      <c r="P138" t="s">
        <v>7464</v>
      </c>
      <c r="Q138" t="b">
        <v>0</v>
      </c>
      <c r="R138" t="s">
        <v>114</v>
      </c>
      <c r="S138" t="s">
        <v>409</v>
      </c>
      <c r="T138" s="3">
        <v>45568.93950300926</v>
      </c>
      <c r="U138" t="s">
        <v>119</v>
      </c>
      <c r="V138" s="3">
        <v>45621.55462349537</v>
      </c>
    </row>
    <row r="139">
      <c r="A139" t="s">
        <v>7737</v>
      </c>
      <c r="B139" t="s">
        <v>1222</v>
      </c>
      <c r="C139" t="s">
        <v>7460</v>
      </c>
      <c r="D139" t="s">
        <v>7461</v>
      </c>
      <c r="E139">
        <v>300</v>
      </c>
      <c r="F139" t="s">
        <v>7738</v>
      </c>
      <c r="G139">
        <v>0</v>
      </c>
      <c r="H139" t="s">
        <v>7463</v>
      </c>
      <c r="I139">
        <v>0</v>
      </c>
      <c r="J139" t="b">
        <v>0</v>
      </c>
      <c r="K139" t="b">
        <v>0</v>
      </c>
      <c r="L139" t="s">
        <v>114</v>
      </c>
      <c r="N139">
        <v>3</v>
      </c>
      <c r="O139">
        <v>60</v>
      </c>
      <c r="P139" t="s">
        <v>7464</v>
      </c>
      <c r="Q139" t="b">
        <v>0</v>
      </c>
      <c r="R139" t="s">
        <v>114</v>
      </c>
      <c r="S139" t="s">
        <v>409</v>
      </c>
      <c r="T139" s="3">
        <v>45570.005681863426</v>
      </c>
      <c r="U139" t="s">
        <v>256</v>
      </c>
      <c r="V139" s="3">
        <v>45623.94934869213</v>
      </c>
    </row>
    <row r="140">
      <c r="A140" t="s">
        <v>7739</v>
      </c>
      <c r="B140" t="s">
        <v>1228</v>
      </c>
      <c r="C140" t="s">
        <v>7460</v>
      </c>
      <c r="D140" t="s">
        <v>7461</v>
      </c>
      <c r="E140">
        <v>300</v>
      </c>
      <c r="F140" t="s">
        <v>7740</v>
      </c>
      <c r="G140">
        <v>0</v>
      </c>
      <c r="H140" t="s">
        <v>7463</v>
      </c>
      <c r="I140">
        <v>0</v>
      </c>
      <c r="J140" t="b">
        <v>0</v>
      </c>
      <c r="K140" t="b">
        <v>0</v>
      </c>
      <c r="L140" t="s">
        <v>114</v>
      </c>
      <c r="N140">
        <v>1</v>
      </c>
      <c r="O140">
        <v>60</v>
      </c>
      <c r="P140" t="s">
        <v>7464</v>
      </c>
      <c r="Q140" t="b">
        <v>0</v>
      </c>
      <c r="R140" t="s">
        <v>114</v>
      </c>
      <c r="S140" t="s">
        <v>409</v>
      </c>
      <c r="T140" s="3">
        <v>45572.942572685184</v>
      </c>
      <c r="U140" t="s">
        <v>162</v>
      </c>
      <c r="V140" s="3">
        <v>45632.82650127315</v>
      </c>
    </row>
    <row r="141">
      <c r="A141" t="s">
        <v>7741</v>
      </c>
      <c r="B141" t="s">
        <v>1233</v>
      </c>
      <c r="C141" t="s">
        <v>7460</v>
      </c>
      <c r="D141" t="s">
        <v>7461</v>
      </c>
      <c r="E141">
        <v>300</v>
      </c>
      <c r="F141" t="s">
        <v>7742</v>
      </c>
      <c r="G141">
        <v>0</v>
      </c>
      <c r="H141" t="s">
        <v>7463</v>
      </c>
      <c r="I141">
        <v>0</v>
      </c>
      <c r="J141" t="b">
        <v>0</v>
      </c>
      <c r="K141" t="b">
        <v>0</v>
      </c>
      <c r="L141" t="s">
        <v>114</v>
      </c>
      <c r="N141">
        <v>1</v>
      </c>
      <c r="O141">
        <v>60</v>
      </c>
      <c r="P141" t="s">
        <v>7464</v>
      </c>
      <c r="Q141" t="b">
        <v>0</v>
      </c>
      <c r="R141" t="s">
        <v>114</v>
      </c>
      <c r="S141" t="s">
        <v>409</v>
      </c>
      <c r="T141" s="3">
        <v>45573.00578344907</v>
      </c>
      <c r="U141" t="s">
        <v>152</v>
      </c>
      <c r="V141" s="3">
        <v>45626.866484224534</v>
      </c>
    </row>
    <row r="142">
      <c r="A142" t="s">
        <v>7743</v>
      </c>
      <c r="B142" t="s">
        <v>1239</v>
      </c>
      <c r="C142" t="s">
        <v>7460</v>
      </c>
      <c r="D142" t="s">
        <v>7461</v>
      </c>
      <c r="E142">
        <v>300</v>
      </c>
      <c r="F142" t="s">
        <v>7744</v>
      </c>
      <c r="G142">
        <v>0</v>
      </c>
      <c r="H142" t="s">
        <v>7463</v>
      </c>
      <c r="I142">
        <v>0</v>
      </c>
      <c r="J142" t="b">
        <v>0</v>
      </c>
      <c r="K142" t="b">
        <v>0</v>
      </c>
      <c r="L142" t="s">
        <v>114</v>
      </c>
      <c r="N142">
        <v>8</v>
      </c>
      <c r="O142">
        <v>60</v>
      </c>
      <c r="P142" t="s">
        <v>7464</v>
      </c>
      <c r="Q142" t="b">
        <v>0</v>
      </c>
      <c r="R142" t="s">
        <v>114</v>
      </c>
      <c r="S142" t="s">
        <v>409</v>
      </c>
      <c r="T142" s="3">
        <v>45567.99300605324</v>
      </c>
      <c r="U142" t="s">
        <v>140</v>
      </c>
      <c r="V142" s="3">
        <v>45611.658254016205</v>
      </c>
    </row>
    <row r="143">
      <c r="A143" t="s">
        <v>7745</v>
      </c>
      <c r="B143" t="s">
        <v>1244</v>
      </c>
      <c r="C143" t="s">
        <v>7460</v>
      </c>
      <c r="D143" t="s">
        <v>7461</v>
      </c>
      <c r="E143">
        <v>300</v>
      </c>
      <c r="F143" t="s">
        <v>7746</v>
      </c>
      <c r="G143">
        <v>0</v>
      </c>
      <c r="H143" t="s">
        <v>7463</v>
      </c>
      <c r="I143">
        <v>0</v>
      </c>
      <c r="J143" t="b">
        <v>0</v>
      </c>
      <c r="K143" t="b">
        <v>0</v>
      </c>
      <c r="L143" t="s">
        <v>114</v>
      </c>
      <c r="N143">
        <v>7</v>
      </c>
      <c r="O143">
        <v>60</v>
      </c>
      <c r="P143" t="s">
        <v>7464</v>
      </c>
      <c r="Q143" t="b">
        <v>0</v>
      </c>
      <c r="R143" t="s">
        <v>114</v>
      </c>
      <c r="S143" t="s">
        <v>409</v>
      </c>
      <c r="T143" s="3">
        <v>45567.89930740741</v>
      </c>
      <c r="U143" t="s">
        <v>140</v>
      </c>
      <c r="V143" s="3">
        <v>45611.658254016205</v>
      </c>
    </row>
    <row r="144">
      <c r="A144" t="s">
        <v>7747</v>
      </c>
      <c r="B144" t="s">
        <v>1251</v>
      </c>
      <c r="C144" t="s">
        <v>7460</v>
      </c>
      <c r="D144" t="s">
        <v>7461</v>
      </c>
      <c r="E144">
        <v>300</v>
      </c>
      <c r="F144" t="s">
        <v>7748</v>
      </c>
      <c r="G144">
        <v>0</v>
      </c>
      <c r="H144" t="s">
        <v>7463</v>
      </c>
      <c r="I144">
        <v>0</v>
      </c>
      <c r="J144" t="b">
        <v>0</v>
      </c>
      <c r="K144" t="b">
        <v>0</v>
      </c>
      <c r="L144" t="s">
        <v>114</v>
      </c>
      <c r="N144">
        <v>1</v>
      </c>
      <c r="O144"/>
      <c r="P144" t="s">
        <v>7464</v>
      </c>
      <c r="Q144" t="b">
        <v>0</v>
      </c>
      <c r="R144" t="s">
        <v>114</v>
      </c>
      <c r="S144" t="s">
        <v>409</v>
      </c>
      <c r="T144" s="3">
        <v>45568.93950300926</v>
      </c>
      <c r="U144" t="s">
        <v>119</v>
      </c>
      <c r="V144" s="3">
        <v>45621.75738283565</v>
      </c>
    </row>
    <row r="145">
      <c r="A145" t="s">
        <v>7749</v>
      </c>
      <c r="B145" t="s">
        <v>1257</v>
      </c>
      <c r="C145" t="s">
        <v>7460</v>
      </c>
      <c r="D145" t="s">
        <v>7461</v>
      </c>
      <c r="E145">
        <v>300</v>
      </c>
      <c r="F145" t="s">
        <v>7750</v>
      </c>
      <c r="G145">
        <v>0</v>
      </c>
      <c r="H145" t="s">
        <v>7463</v>
      </c>
      <c r="I145">
        <v>0</v>
      </c>
      <c r="J145" t="b">
        <v>0</v>
      </c>
      <c r="K145" t="b">
        <v>0</v>
      </c>
      <c r="L145" t="s">
        <v>114</v>
      </c>
      <c r="N145">
        <v>2</v>
      </c>
      <c r="O145"/>
      <c r="P145" t="s">
        <v>7464</v>
      </c>
      <c r="Q145" t="b">
        <v>0</v>
      </c>
      <c r="R145" t="s">
        <v>114</v>
      </c>
      <c r="S145" t="s">
        <v>409</v>
      </c>
      <c r="T145" s="3">
        <v>45568.93950300926</v>
      </c>
      <c r="U145" t="s">
        <v>119</v>
      </c>
      <c r="V145" s="3">
        <v>45621.55462353009</v>
      </c>
    </row>
    <row r="146">
      <c r="A146" t="s">
        <v>7751</v>
      </c>
      <c r="B146" t="s">
        <v>1259</v>
      </c>
      <c r="C146" t="s">
        <v>7460</v>
      </c>
      <c r="D146" t="s">
        <v>7461</v>
      </c>
      <c r="E146">
        <v>300</v>
      </c>
      <c r="F146" t="s">
        <v>7476</v>
      </c>
      <c r="G146">
        <v>0</v>
      </c>
      <c r="H146" t="s">
        <v>7463</v>
      </c>
      <c r="I146">
        <v>0</v>
      </c>
      <c r="J146" t="b">
        <v>0</v>
      </c>
      <c r="K146" t="b">
        <v>0</v>
      </c>
      <c r="L146" t="s">
        <v>114</v>
      </c>
      <c r="N146">
        <v>1</v>
      </c>
      <c r="O146">
        <v>60</v>
      </c>
      <c r="P146" t="s">
        <v>7464</v>
      </c>
      <c r="Q146" t="b">
        <v>0</v>
      </c>
      <c r="R146" t="s">
        <v>114</v>
      </c>
      <c r="S146" t="s">
        <v>409</v>
      </c>
      <c r="T146" s="3">
        <v>45569.96268333333</v>
      </c>
      <c r="U146" t="s">
        <v>152</v>
      </c>
      <c r="V146" s="3">
        <v>45626.48789123842</v>
      </c>
    </row>
    <row r="147">
      <c r="A147" t="s">
        <v>7752</v>
      </c>
      <c r="B147" t="s">
        <v>1268</v>
      </c>
      <c r="C147" t="s">
        <v>7460</v>
      </c>
      <c r="D147" t="s">
        <v>7461</v>
      </c>
      <c r="E147">
        <v>300</v>
      </c>
      <c r="F147" t="s">
        <v>7753</v>
      </c>
      <c r="G147">
        <v>0</v>
      </c>
      <c r="H147" t="s">
        <v>7463</v>
      </c>
      <c r="I147">
        <v>0</v>
      </c>
      <c r="J147" t="b">
        <v>0</v>
      </c>
      <c r="K147" t="b">
        <v>0</v>
      </c>
      <c r="L147" t="s">
        <v>114</v>
      </c>
      <c r="N147">
        <v>1</v>
      </c>
      <c r="O147">
        <v>60</v>
      </c>
      <c r="P147" t="s">
        <v>7464</v>
      </c>
      <c r="Q147" t="b">
        <v>0</v>
      </c>
      <c r="R147" t="s">
        <v>114</v>
      </c>
      <c r="S147" t="s">
        <v>409</v>
      </c>
      <c r="T147" s="3">
        <v>45572.942572685184</v>
      </c>
      <c r="U147" t="s">
        <v>162</v>
      </c>
      <c r="V147" s="3">
        <v>45632.82650130787</v>
      </c>
    </row>
    <row r="148">
      <c r="A148" t="s">
        <v>7754</v>
      </c>
      <c r="B148" t="s">
        <v>1278</v>
      </c>
      <c r="C148" t="s">
        <v>7460</v>
      </c>
      <c r="D148" t="s">
        <v>7461</v>
      </c>
      <c r="E148">
        <v>300</v>
      </c>
      <c r="F148" t="s">
        <v>7755</v>
      </c>
      <c r="G148">
        <v>0</v>
      </c>
      <c r="H148" t="s">
        <v>7463</v>
      </c>
      <c r="I148">
        <v>0</v>
      </c>
      <c r="J148" t="b">
        <v>0</v>
      </c>
      <c r="K148" t="b">
        <v>0</v>
      </c>
      <c r="L148" t="s">
        <v>114</v>
      </c>
      <c r="N148">
        <v>1</v>
      </c>
      <c r="O148">
        <v>60</v>
      </c>
      <c r="P148" t="s">
        <v>7464</v>
      </c>
      <c r="Q148" t="b">
        <v>0</v>
      </c>
      <c r="R148" t="s">
        <v>114</v>
      </c>
      <c r="S148" t="s">
        <v>409</v>
      </c>
      <c r="T148" s="3">
        <v>45572.97023773148</v>
      </c>
      <c r="U148" t="s">
        <v>162</v>
      </c>
      <c r="V148" s="3">
        <v>45629.96569795139</v>
      </c>
    </row>
    <row r="149">
      <c r="A149" t="s">
        <v>7756</v>
      </c>
      <c r="B149" t="s">
        <v>1284</v>
      </c>
      <c r="C149" t="s">
        <v>7460</v>
      </c>
      <c r="D149" t="s">
        <v>7461</v>
      </c>
      <c r="E149">
        <v>300</v>
      </c>
      <c r="F149" t="s">
        <v>7757</v>
      </c>
      <c r="G149">
        <v>0</v>
      </c>
      <c r="H149" t="s">
        <v>7463</v>
      </c>
      <c r="I149">
        <v>0</v>
      </c>
      <c r="J149" t="b">
        <v>0</v>
      </c>
      <c r="K149" t="b">
        <v>0</v>
      </c>
      <c r="L149" t="s">
        <v>114</v>
      </c>
      <c r="N149">
        <v>1</v>
      </c>
      <c r="O149"/>
      <c r="P149" t="s">
        <v>7464</v>
      </c>
      <c r="Q149" t="b">
        <v>0</v>
      </c>
      <c r="R149" t="s">
        <v>114</v>
      </c>
      <c r="S149" t="s">
        <v>409</v>
      </c>
      <c r="T149" s="3">
        <v>45568.93950300926</v>
      </c>
      <c r="U149" t="s">
        <v>138</v>
      </c>
      <c r="V149" s="3">
        <v>45617.850941006946</v>
      </c>
    </row>
    <row r="150">
      <c r="A150" t="s">
        <v>7758</v>
      </c>
      <c r="B150" t="s">
        <v>1301</v>
      </c>
      <c r="C150" t="s">
        <v>7460</v>
      </c>
      <c r="D150" t="s">
        <v>7461</v>
      </c>
      <c r="E150">
        <v>300</v>
      </c>
      <c r="F150" t="s">
        <v>7759</v>
      </c>
      <c r="G150">
        <v>0</v>
      </c>
      <c r="H150" t="s">
        <v>7463</v>
      </c>
      <c r="I150">
        <v>0</v>
      </c>
      <c r="J150" t="b">
        <v>0</v>
      </c>
      <c r="K150" t="b">
        <v>0</v>
      </c>
      <c r="L150" t="s">
        <v>114</v>
      </c>
      <c r="N150">
        <v>1</v>
      </c>
      <c r="O150">
        <v>60</v>
      </c>
      <c r="P150" t="s">
        <v>7464</v>
      </c>
      <c r="Q150" t="b">
        <v>0</v>
      </c>
      <c r="R150" t="s">
        <v>114</v>
      </c>
      <c r="S150" t="s">
        <v>409</v>
      </c>
      <c r="T150" s="3">
        <v>45572.893670798614</v>
      </c>
      <c r="U150" t="s">
        <v>162</v>
      </c>
      <c r="V150" s="3">
        <v>45629.68501681713</v>
      </c>
    </row>
    <row r="151">
      <c r="A151" t="s">
        <v>7760</v>
      </c>
      <c r="B151" t="s">
        <v>1306</v>
      </c>
      <c r="C151" t="s">
        <v>7460</v>
      </c>
      <c r="D151" t="s">
        <v>7461</v>
      </c>
      <c r="E151">
        <v>300</v>
      </c>
      <c r="F151" t="s">
        <v>7761</v>
      </c>
      <c r="G151">
        <v>0</v>
      </c>
      <c r="H151" t="s">
        <v>7463</v>
      </c>
      <c r="I151">
        <v>0</v>
      </c>
      <c r="J151" t="b">
        <v>0</v>
      </c>
      <c r="K151" t="b">
        <v>0</v>
      </c>
      <c r="L151" t="s">
        <v>114</v>
      </c>
      <c r="N151">
        <v>1</v>
      </c>
      <c r="O151"/>
      <c r="P151" t="s">
        <v>7464</v>
      </c>
      <c r="Q151" t="b">
        <v>0</v>
      </c>
      <c r="R151" t="s">
        <v>114</v>
      </c>
      <c r="S151" t="s">
        <v>409</v>
      </c>
      <c r="T151" s="3">
        <v>45568.93950300926</v>
      </c>
      <c r="U151" t="s">
        <v>119</v>
      </c>
      <c r="V151" s="3">
        <v>45618.56950459491</v>
      </c>
    </row>
    <row r="152">
      <c r="A152" t="s">
        <v>7762</v>
      </c>
      <c r="B152" t="s">
        <v>1311</v>
      </c>
      <c r="C152" t="s">
        <v>7460</v>
      </c>
      <c r="D152" t="s">
        <v>7461</v>
      </c>
      <c r="E152">
        <v>300</v>
      </c>
      <c r="F152" t="s">
        <v>7763</v>
      </c>
      <c r="G152">
        <v>0</v>
      </c>
      <c r="H152" t="s">
        <v>7463</v>
      </c>
      <c r="I152">
        <v>0</v>
      </c>
      <c r="J152" t="b">
        <v>0</v>
      </c>
      <c r="K152" t="b">
        <v>0</v>
      </c>
      <c r="L152" t="s">
        <v>114</v>
      </c>
      <c r="N152">
        <v>8</v>
      </c>
      <c r="O152">
        <v>60</v>
      </c>
      <c r="P152" t="s">
        <v>7464</v>
      </c>
      <c r="Q152" t="b">
        <v>0</v>
      </c>
      <c r="R152" t="s">
        <v>114</v>
      </c>
      <c r="S152" t="s">
        <v>409</v>
      </c>
      <c r="T152" s="3">
        <v>45567.95107704861</v>
      </c>
      <c r="U152" t="s">
        <v>140</v>
      </c>
      <c r="V152" s="3">
        <v>45611.658254016205</v>
      </c>
    </row>
    <row r="153">
      <c r="A153" t="s">
        <v>7764</v>
      </c>
      <c r="B153" t="s">
        <v>1321</v>
      </c>
      <c r="C153" t="s">
        <v>7460</v>
      </c>
      <c r="D153" t="s">
        <v>7461</v>
      </c>
      <c r="E153">
        <v>300</v>
      </c>
      <c r="F153" t="s">
        <v>7765</v>
      </c>
      <c r="G153">
        <v>0</v>
      </c>
      <c r="H153" t="s">
        <v>7463</v>
      </c>
      <c r="I153">
        <v>0</v>
      </c>
      <c r="J153" t="b">
        <v>0</v>
      </c>
      <c r="K153" t="b">
        <v>0</v>
      </c>
      <c r="L153" t="s">
        <v>114</v>
      </c>
      <c r="N153">
        <v>1</v>
      </c>
      <c r="O153">
        <v>60</v>
      </c>
      <c r="P153" t="s">
        <v>7464</v>
      </c>
      <c r="Q153" t="b">
        <v>0</v>
      </c>
      <c r="R153" t="s">
        <v>114</v>
      </c>
      <c r="S153" t="s">
        <v>409</v>
      </c>
      <c r="T153" s="3">
        <v>45572.893670798614</v>
      </c>
      <c r="U153" t="s">
        <v>162</v>
      </c>
      <c r="V153" s="3">
        <v>45629.68501681713</v>
      </c>
    </row>
    <row r="154">
      <c r="A154" t="s">
        <v>7766</v>
      </c>
      <c r="B154" t="s">
        <v>1326</v>
      </c>
      <c r="C154" t="s">
        <v>7460</v>
      </c>
      <c r="D154" t="s">
        <v>7461</v>
      </c>
      <c r="E154">
        <v>300</v>
      </c>
      <c r="F154" t="s">
        <v>7767</v>
      </c>
      <c r="G154">
        <v>0</v>
      </c>
      <c r="H154" t="s">
        <v>7463</v>
      </c>
      <c r="I154">
        <v>0</v>
      </c>
      <c r="J154" t="b">
        <v>0</v>
      </c>
      <c r="K154" t="b">
        <v>0</v>
      </c>
      <c r="L154" t="s">
        <v>114</v>
      </c>
      <c r="N154">
        <v>9</v>
      </c>
      <c r="O154">
        <v>60</v>
      </c>
      <c r="P154" t="s">
        <v>7464</v>
      </c>
      <c r="Q154" t="b">
        <v>0</v>
      </c>
      <c r="R154" t="s">
        <v>114</v>
      </c>
      <c r="S154" t="s">
        <v>409</v>
      </c>
      <c r="T154" s="3">
        <v>45567.89930740741</v>
      </c>
      <c r="U154" t="s">
        <v>138</v>
      </c>
      <c r="V154" s="3">
        <v>45615.668524733795</v>
      </c>
    </row>
    <row r="155">
      <c r="A155" t="s">
        <v>7768</v>
      </c>
      <c r="B155" t="s">
        <v>1334</v>
      </c>
      <c r="C155" t="s">
        <v>7460</v>
      </c>
      <c r="D155" t="s">
        <v>7461</v>
      </c>
      <c r="E155">
        <v>300</v>
      </c>
      <c r="F155" t="s">
        <v>7769</v>
      </c>
      <c r="G155">
        <v>0</v>
      </c>
      <c r="H155" t="s">
        <v>7463</v>
      </c>
      <c r="I155">
        <v>0</v>
      </c>
      <c r="J155" t="b">
        <v>0</v>
      </c>
      <c r="K155" t="b">
        <v>0</v>
      </c>
      <c r="L155" t="s">
        <v>114</v>
      </c>
      <c r="N155">
        <v>8</v>
      </c>
      <c r="O155">
        <v>60</v>
      </c>
      <c r="P155" t="s">
        <v>7464</v>
      </c>
      <c r="Q155" t="b">
        <v>0</v>
      </c>
      <c r="R155" t="s">
        <v>114</v>
      </c>
      <c r="S155" t="s">
        <v>409</v>
      </c>
      <c r="T155" s="3">
        <v>45568.96603225695</v>
      </c>
      <c r="U155" t="s">
        <v>140</v>
      </c>
      <c r="V155" s="3">
        <v>45611.658254016205</v>
      </c>
    </row>
    <row r="156">
      <c r="A156" t="s">
        <v>7770</v>
      </c>
      <c r="B156" t="s">
        <v>1351</v>
      </c>
      <c r="C156" t="s">
        <v>7460</v>
      </c>
      <c r="D156" t="s">
        <v>7461</v>
      </c>
      <c r="E156">
        <v>300</v>
      </c>
      <c r="F156" t="s">
        <v>7771</v>
      </c>
      <c r="G156">
        <v>0</v>
      </c>
      <c r="H156" t="s">
        <v>7463</v>
      </c>
      <c r="I156">
        <v>0</v>
      </c>
      <c r="J156" t="b">
        <v>0</v>
      </c>
      <c r="K156" t="b">
        <v>0</v>
      </c>
      <c r="L156" t="s">
        <v>114</v>
      </c>
      <c r="N156">
        <v>9</v>
      </c>
      <c r="O156">
        <v>60</v>
      </c>
      <c r="P156" t="s">
        <v>7464</v>
      </c>
      <c r="Q156" t="b">
        <v>0</v>
      </c>
      <c r="R156" t="s">
        <v>114</v>
      </c>
      <c r="S156" t="s">
        <v>409</v>
      </c>
      <c r="T156" s="3">
        <v>45548.8973287037</v>
      </c>
      <c r="U156" t="s">
        <v>140</v>
      </c>
      <c r="V156" s="3">
        <v>45611.658254016205</v>
      </c>
    </row>
    <row r="157">
      <c r="A157" t="s">
        <v>7772</v>
      </c>
      <c r="B157" t="s">
        <v>1356</v>
      </c>
      <c r="C157" t="s">
        <v>7460</v>
      </c>
      <c r="D157" t="s">
        <v>7461</v>
      </c>
      <c r="E157">
        <v>300</v>
      </c>
      <c r="F157" t="s">
        <v>7773</v>
      </c>
      <c r="G157">
        <v>0</v>
      </c>
      <c r="H157" t="s">
        <v>7463</v>
      </c>
      <c r="I157">
        <v>0</v>
      </c>
      <c r="J157" t="b">
        <v>0</v>
      </c>
      <c r="K157" t="b">
        <v>0</v>
      </c>
      <c r="L157" t="s">
        <v>114</v>
      </c>
      <c r="N157">
        <v>1</v>
      </c>
      <c r="O157">
        <v>60</v>
      </c>
      <c r="P157" t="s">
        <v>7464</v>
      </c>
      <c r="Q157" t="b">
        <v>0</v>
      </c>
      <c r="R157" t="s">
        <v>114</v>
      </c>
      <c r="S157" t="s">
        <v>409</v>
      </c>
      <c r="T157" s="3">
        <v>45572.942572685184</v>
      </c>
      <c r="U157" t="s">
        <v>152</v>
      </c>
      <c r="V157" s="3">
        <v>45626.86648417824</v>
      </c>
    </row>
    <row r="158">
      <c r="A158" t="s">
        <v>7774</v>
      </c>
      <c r="B158" t="s">
        <v>1362</v>
      </c>
      <c r="C158" t="s">
        <v>7460</v>
      </c>
      <c r="D158" t="s">
        <v>7461</v>
      </c>
      <c r="E158">
        <v>300</v>
      </c>
      <c r="F158" t="s">
        <v>7775</v>
      </c>
      <c r="G158">
        <v>0</v>
      </c>
      <c r="H158" t="s">
        <v>7463</v>
      </c>
      <c r="I158">
        <v>0</v>
      </c>
      <c r="J158" t="b">
        <v>0</v>
      </c>
      <c r="K158" t="b">
        <v>0</v>
      </c>
      <c r="L158" t="s">
        <v>114</v>
      </c>
      <c r="N158">
        <v>2</v>
      </c>
      <c r="O158"/>
      <c r="P158" t="s">
        <v>7464</v>
      </c>
      <c r="Q158" t="b">
        <v>0</v>
      </c>
      <c r="R158" t="s">
        <v>114</v>
      </c>
      <c r="S158" t="s">
        <v>409</v>
      </c>
      <c r="T158" s="3">
        <v>45552.957206597224</v>
      </c>
      <c r="U158" t="s">
        <v>256</v>
      </c>
      <c r="V158" s="3">
        <v>45625.53825100695</v>
      </c>
    </row>
    <row r="159">
      <c r="A159" t="s">
        <v>7776</v>
      </c>
      <c r="B159" t="s">
        <v>1373</v>
      </c>
      <c r="C159" t="s">
        <v>7460</v>
      </c>
      <c r="D159" t="s">
        <v>7461</v>
      </c>
      <c r="E159">
        <v>300</v>
      </c>
      <c r="F159" t="s">
        <v>7777</v>
      </c>
      <c r="G159">
        <v>0</v>
      </c>
      <c r="H159" t="s">
        <v>7463</v>
      </c>
      <c r="I159">
        <v>0</v>
      </c>
      <c r="J159" t="b">
        <v>0</v>
      </c>
      <c r="K159" t="b">
        <v>0</v>
      </c>
      <c r="L159" t="s">
        <v>114</v>
      </c>
      <c r="N159">
        <v>9</v>
      </c>
      <c r="O159">
        <v>60</v>
      </c>
      <c r="P159" t="s">
        <v>7464</v>
      </c>
      <c r="Q159" t="b">
        <v>0</v>
      </c>
      <c r="R159" t="s">
        <v>114</v>
      </c>
      <c r="S159" t="s">
        <v>409</v>
      </c>
      <c r="T159" s="3">
        <v>45565.83704471065</v>
      </c>
      <c r="U159" t="s">
        <v>140</v>
      </c>
      <c r="V159" s="3">
        <v>45611.658254016205</v>
      </c>
    </row>
    <row r="160">
      <c r="A160" t="s">
        <v>7778</v>
      </c>
      <c r="B160" t="s">
        <v>1378</v>
      </c>
      <c r="C160" t="s">
        <v>7460</v>
      </c>
      <c r="D160" t="s">
        <v>7461</v>
      </c>
      <c r="E160">
        <v>300</v>
      </c>
      <c r="F160" t="s">
        <v>7779</v>
      </c>
      <c r="G160">
        <v>0</v>
      </c>
      <c r="H160" t="s">
        <v>7463</v>
      </c>
      <c r="I160">
        <v>0</v>
      </c>
      <c r="J160" t="b">
        <v>0</v>
      </c>
      <c r="K160" t="b">
        <v>0</v>
      </c>
      <c r="L160" t="s">
        <v>114</v>
      </c>
      <c r="N160">
        <v>9</v>
      </c>
      <c r="O160">
        <v>60</v>
      </c>
      <c r="P160" t="s">
        <v>7464</v>
      </c>
      <c r="Q160" t="b">
        <v>0</v>
      </c>
      <c r="R160" t="s">
        <v>114</v>
      </c>
      <c r="S160" t="s">
        <v>409</v>
      </c>
      <c r="T160" s="3">
        <v>45567.99300598379</v>
      </c>
      <c r="U160" t="s">
        <v>138</v>
      </c>
      <c r="V160" s="3">
        <v>45615.668524733795</v>
      </c>
    </row>
    <row r="161">
      <c r="A161" t="s">
        <v>7780</v>
      </c>
      <c r="B161" t="s">
        <v>1383</v>
      </c>
      <c r="C161" t="s">
        <v>7460</v>
      </c>
      <c r="D161" t="s">
        <v>7461</v>
      </c>
      <c r="E161">
        <v>300</v>
      </c>
      <c r="F161" t="s">
        <v>7781</v>
      </c>
      <c r="G161">
        <v>0</v>
      </c>
      <c r="H161" t="s">
        <v>7463</v>
      </c>
      <c r="I161">
        <v>0</v>
      </c>
      <c r="J161" t="b">
        <v>0</v>
      </c>
      <c r="K161" t="b">
        <v>0</v>
      </c>
      <c r="L161" t="s">
        <v>114</v>
      </c>
      <c r="N161">
        <v>9</v>
      </c>
      <c r="O161">
        <v>60</v>
      </c>
      <c r="P161" t="s">
        <v>7464</v>
      </c>
      <c r="Q161" t="b">
        <v>0</v>
      </c>
      <c r="R161" t="s">
        <v>114</v>
      </c>
      <c r="S161" t="s">
        <v>409</v>
      </c>
      <c r="T161" s="3">
        <v>45567.99300601852</v>
      </c>
      <c r="U161" t="s">
        <v>140</v>
      </c>
      <c r="V161" s="3">
        <v>45611.658254016205</v>
      </c>
    </row>
    <row r="162">
      <c r="A162" t="s">
        <v>7782</v>
      </c>
      <c r="B162" t="s">
        <v>1396</v>
      </c>
      <c r="C162" t="s">
        <v>7460</v>
      </c>
      <c r="D162" t="s">
        <v>7461</v>
      </c>
      <c r="E162">
        <v>300</v>
      </c>
      <c r="F162" t="s">
        <v>7783</v>
      </c>
      <c r="G162">
        <v>0</v>
      </c>
      <c r="H162" t="s">
        <v>7463</v>
      </c>
      <c r="I162">
        <v>0</v>
      </c>
      <c r="J162" t="b">
        <v>0</v>
      </c>
      <c r="K162" t="b">
        <v>0</v>
      </c>
      <c r="L162" t="s">
        <v>114</v>
      </c>
      <c r="N162">
        <v>8</v>
      </c>
      <c r="O162">
        <v>60</v>
      </c>
      <c r="P162" t="s">
        <v>7464</v>
      </c>
      <c r="Q162" t="b">
        <v>0</v>
      </c>
      <c r="R162" t="s">
        <v>114</v>
      </c>
      <c r="S162" t="s">
        <v>409</v>
      </c>
      <c r="T162" s="3">
        <v>45567.99300598379</v>
      </c>
      <c r="U162" t="s">
        <v>140</v>
      </c>
      <c r="V162" s="3">
        <v>45611.658254016205</v>
      </c>
    </row>
    <row r="163">
      <c r="A163" t="s">
        <v>7784</v>
      </c>
      <c r="B163" t="s">
        <v>1408</v>
      </c>
      <c r="C163" t="s">
        <v>7460</v>
      </c>
      <c r="D163" t="s">
        <v>7461</v>
      </c>
      <c r="E163">
        <v>300</v>
      </c>
      <c r="F163" t="s">
        <v>7785</v>
      </c>
      <c r="G163">
        <v>0</v>
      </c>
      <c r="H163" t="s">
        <v>7463</v>
      </c>
      <c r="I163">
        <v>0</v>
      </c>
      <c r="J163" t="b">
        <v>0</v>
      </c>
      <c r="K163" t="b">
        <v>0</v>
      </c>
      <c r="L163" t="s">
        <v>114</v>
      </c>
      <c r="N163">
        <v>10</v>
      </c>
      <c r="O163">
        <v>60</v>
      </c>
      <c r="P163" t="s">
        <v>7464</v>
      </c>
      <c r="Q163" t="b">
        <v>0</v>
      </c>
      <c r="R163" t="s">
        <v>114</v>
      </c>
      <c r="S163" t="s">
        <v>409</v>
      </c>
      <c r="T163" s="3">
        <v>45552.957206597224</v>
      </c>
      <c r="U163" t="s">
        <v>140</v>
      </c>
      <c r="V163" s="3">
        <v>45611.658254016205</v>
      </c>
    </row>
    <row r="164">
      <c r="A164" t="s">
        <v>7786</v>
      </c>
      <c r="B164" t="s">
        <v>1414</v>
      </c>
      <c r="C164" t="s">
        <v>7460</v>
      </c>
      <c r="D164" t="s">
        <v>7461</v>
      </c>
      <c r="E164">
        <v>300</v>
      </c>
      <c r="F164" t="s">
        <v>7787</v>
      </c>
      <c r="G164">
        <v>0</v>
      </c>
      <c r="H164" t="s">
        <v>7463</v>
      </c>
      <c r="I164">
        <v>0</v>
      </c>
      <c r="J164" t="b">
        <v>0</v>
      </c>
      <c r="K164" t="b">
        <v>0</v>
      </c>
      <c r="L164" t="s">
        <v>114</v>
      </c>
      <c r="N164">
        <v>5</v>
      </c>
      <c r="O164"/>
      <c r="P164" t="s">
        <v>7464</v>
      </c>
      <c r="Q164" t="b">
        <v>0</v>
      </c>
      <c r="R164" t="s">
        <v>114</v>
      </c>
      <c r="S164" t="s">
        <v>409</v>
      </c>
      <c r="T164" s="3">
        <v>45567.99300601852</v>
      </c>
      <c r="U164" t="s">
        <v>256</v>
      </c>
      <c r="V164" s="3">
        <v>45625.53825096065</v>
      </c>
    </row>
    <row r="165">
      <c r="A165" t="s">
        <v>7788</v>
      </c>
      <c r="B165" t="s">
        <v>1427</v>
      </c>
      <c r="C165" t="s">
        <v>7460</v>
      </c>
      <c r="D165" t="s">
        <v>7461</v>
      </c>
      <c r="E165">
        <v>30</v>
      </c>
      <c r="F165" t="s">
        <v>7789</v>
      </c>
      <c r="G165">
        <v>0</v>
      </c>
      <c r="H165" t="s">
        <v>7463</v>
      </c>
      <c r="I165">
        <v>0</v>
      </c>
      <c r="J165" t="b">
        <v>0</v>
      </c>
      <c r="K165" t="b">
        <v>0</v>
      </c>
      <c r="L165" t="s">
        <v>114</v>
      </c>
      <c r="N165">
        <v>1</v>
      </c>
      <c r="O165">
        <v>60</v>
      </c>
      <c r="P165" t="s">
        <v>7464</v>
      </c>
      <c r="Q165" t="b">
        <v>0</v>
      </c>
      <c r="R165" t="s">
        <v>114</v>
      </c>
      <c r="S165" t="s">
        <v>409</v>
      </c>
      <c r="T165" s="3">
        <v>45568.84359409722</v>
      </c>
      <c r="U165" t="s">
        <v>256</v>
      </c>
      <c r="V165" s="3">
        <v>45629.43452951389</v>
      </c>
    </row>
    <row r="166">
      <c r="A166" t="s">
        <v>7790</v>
      </c>
      <c r="B166" t="s">
        <v>1432</v>
      </c>
      <c r="C166" t="s">
        <v>7460</v>
      </c>
      <c r="D166" t="s">
        <v>7461</v>
      </c>
      <c r="E166">
        <v>300</v>
      </c>
      <c r="F166" t="s">
        <v>7791</v>
      </c>
      <c r="G166">
        <v>0</v>
      </c>
      <c r="H166" t="s">
        <v>7463</v>
      </c>
      <c r="I166">
        <v>0</v>
      </c>
      <c r="J166" t="b">
        <v>0</v>
      </c>
      <c r="K166" t="b">
        <v>0</v>
      </c>
      <c r="L166" t="s">
        <v>114</v>
      </c>
      <c r="N166">
        <v>1</v>
      </c>
      <c r="O166"/>
      <c r="P166" t="s">
        <v>7464</v>
      </c>
      <c r="Q166" t="b">
        <v>0</v>
      </c>
      <c r="R166" t="s">
        <v>114</v>
      </c>
      <c r="S166" t="s">
        <v>409</v>
      </c>
      <c r="T166" s="3">
        <v>45572.454785567126</v>
      </c>
      <c r="U166" t="s">
        <v>256</v>
      </c>
      <c r="V166" s="3">
        <v>45625.04617653935</v>
      </c>
    </row>
    <row r="167">
      <c r="A167" t="s">
        <v>7792</v>
      </c>
      <c r="B167" t="s">
        <v>1437</v>
      </c>
      <c r="C167" t="s">
        <v>7460</v>
      </c>
      <c r="D167" t="s">
        <v>7461</v>
      </c>
      <c r="E167">
        <v>300</v>
      </c>
      <c r="F167" t="s">
        <v>7793</v>
      </c>
      <c r="G167">
        <v>0</v>
      </c>
      <c r="H167" t="s">
        <v>7463</v>
      </c>
      <c r="I167">
        <v>0</v>
      </c>
      <c r="J167" t="b">
        <v>0</v>
      </c>
      <c r="K167" t="b">
        <v>0</v>
      </c>
      <c r="L167" t="s">
        <v>114</v>
      </c>
      <c r="N167">
        <v>2</v>
      </c>
      <c r="O167"/>
      <c r="P167" t="s">
        <v>7464</v>
      </c>
      <c r="Q167" t="b">
        <v>0</v>
      </c>
      <c r="R167" t="s">
        <v>114</v>
      </c>
      <c r="S167" t="s">
        <v>409</v>
      </c>
      <c r="T167" s="3">
        <v>45568.93950300926</v>
      </c>
      <c r="U167" t="s">
        <v>119</v>
      </c>
      <c r="V167" s="3">
        <v>45621.55462353009</v>
      </c>
    </row>
    <row r="168">
      <c r="A168" t="s">
        <v>7794</v>
      </c>
      <c r="B168" t="s">
        <v>1442</v>
      </c>
      <c r="C168" t="s">
        <v>7460</v>
      </c>
      <c r="D168" t="s">
        <v>7461</v>
      </c>
      <c r="E168">
        <v>300</v>
      </c>
      <c r="F168" t="s">
        <v>7795</v>
      </c>
      <c r="G168">
        <v>0</v>
      </c>
      <c r="H168" t="s">
        <v>7463</v>
      </c>
      <c r="I168">
        <v>0</v>
      </c>
      <c r="J168" t="b">
        <v>0</v>
      </c>
      <c r="K168" t="b">
        <v>0</v>
      </c>
      <c r="L168" t="s">
        <v>114</v>
      </c>
      <c r="N168">
        <v>1</v>
      </c>
      <c r="O168">
        <v>60</v>
      </c>
      <c r="P168" t="s">
        <v>7464</v>
      </c>
      <c r="Q168" t="b">
        <v>0</v>
      </c>
      <c r="R168" t="s">
        <v>114</v>
      </c>
      <c r="S168" t="s">
        <v>409</v>
      </c>
      <c r="T168" s="3">
        <v>45572.893670798614</v>
      </c>
      <c r="U168" t="s">
        <v>162</v>
      </c>
      <c r="V168" s="3">
        <v>45629.68501681713</v>
      </c>
    </row>
    <row r="169">
      <c r="A169" t="s">
        <v>7796</v>
      </c>
      <c r="B169" t="s">
        <v>1449</v>
      </c>
      <c r="C169" t="s">
        <v>7460</v>
      </c>
      <c r="D169" t="s">
        <v>7461</v>
      </c>
      <c r="E169">
        <v>300</v>
      </c>
      <c r="F169" t="s">
        <v>7797</v>
      </c>
      <c r="G169">
        <v>0</v>
      </c>
      <c r="H169" t="s">
        <v>7463</v>
      </c>
      <c r="I169">
        <v>0</v>
      </c>
      <c r="J169" t="b">
        <v>0</v>
      </c>
      <c r="K169" t="b">
        <v>0</v>
      </c>
      <c r="L169" t="s">
        <v>114</v>
      </c>
      <c r="N169">
        <v>2</v>
      </c>
      <c r="O169"/>
      <c r="P169" t="s">
        <v>7464</v>
      </c>
      <c r="Q169" t="b">
        <v>0</v>
      </c>
      <c r="R169" t="s">
        <v>114</v>
      </c>
      <c r="S169" t="s">
        <v>409</v>
      </c>
      <c r="T169" s="3">
        <v>45570.02551443287</v>
      </c>
      <c r="U169" t="s">
        <v>256</v>
      </c>
      <c r="V169" s="3">
        <v>45623.946120486115</v>
      </c>
    </row>
    <row r="170">
      <c r="A170" t="s">
        <v>7798</v>
      </c>
      <c r="B170" t="s">
        <v>1455</v>
      </c>
      <c r="C170" t="s">
        <v>7460</v>
      </c>
      <c r="D170" t="s">
        <v>7461</v>
      </c>
      <c r="E170">
        <v>300</v>
      </c>
      <c r="F170" t="s">
        <v>7799</v>
      </c>
      <c r="G170">
        <v>0</v>
      </c>
      <c r="H170" t="s">
        <v>7463</v>
      </c>
      <c r="I170">
        <v>0</v>
      </c>
      <c r="J170" t="b">
        <v>0</v>
      </c>
      <c r="K170" t="b">
        <v>0</v>
      </c>
      <c r="L170" t="s">
        <v>114</v>
      </c>
      <c r="N170">
        <v>10</v>
      </c>
      <c r="O170">
        <v>60</v>
      </c>
      <c r="P170" t="s">
        <v>7464</v>
      </c>
      <c r="Q170" t="b">
        <v>0</v>
      </c>
      <c r="R170" t="s">
        <v>114</v>
      </c>
      <c r="S170" t="s">
        <v>409</v>
      </c>
      <c r="T170" s="3">
        <v>45565.88772561343</v>
      </c>
      <c r="U170" t="s">
        <v>140</v>
      </c>
      <c r="V170" s="3">
        <v>45611.658254016205</v>
      </c>
    </row>
    <row r="171">
      <c r="A171" t="s">
        <v>7800</v>
      </c>
      <c r="B171" t="s">
        <v>1461</v>
      </c>
      <c r="C171" t="s">
        <v>7460</v>
      </c>
      <c r="D171" t="s">
        <v>7461</v>
      </c>
      <c r="E171">
        <v>300</v>
      </c>
      <c r="F171" t="s">
        <v>7801</v>
      </c>
      <c r="G171">
        <v>0</v>
      </c>
      <c r="H171" t="s">
        <v>7463</v>
      </c>
      <c r="I171">
        <v>0</v>
      </c>
      <c r="J171" t="b">
        <v>0</v>
      </c>
      <c r="K171" t="b">
        <v>0</v>
      </c>
      <c r="L171" t="s">
        <v>114</v>
      </c>
      <c r="N171">
        <v>9</v>
      </c>
      <c r="O171">
        <v>60</v>
      </c>
      <c r="P171" t="s">
        <v>7464</v>
      </c>
      <c r="Q171" t="b">
        <v>0</v>
      </c>
      <c r="R171" t="s">
        <v>114</v>
      </c>
      <c r="S171" t="s">
        <v>409</v>
      </c>
      <c r="T171" s="3">
        <v>45567.89930744213</v>
      </c>
      <c r="U171" t="s">
        <v>138</v>
      </c>
      <c r="V171" s="3">
        <v>45615.668524733795</v>
      </c>
    </row>
    <row r="172">
      <c r="A172" t="s">
        <v>7802</v>
      </c>
      <c r="B172" t="s">
        <v>1466</v>
      </c>
      <c r="C172" t="s">
        <v>7460</v>
      </c>
      <c r="D172" t="s">
        <v>7461</v>
      </c>
      <c r="E172">
        <v>300</v>
      </c>
      <c r="F172" t="s">
        <v>7803</v>
      </c>
      <c r="G172">
        <v>0</v>
      </c>
      <c r="H172" t="s">
        <v>7463</v>
      </c>
      <c r="I172">
        <v>0</v>
      </c>
      <c r="J172" t="b">
        <v>0</v>
      </c>
      <c r="K172" t="b">
        <v>0</v>
      </c>
      <c r="L172" t="s">
        <v>114</v>
      </c>
      <c r="N172">
        <v>1</v>
      </c>
      <c r="O172"/>
      <c r="P172" t="s">
        <v>7464</v>
      </c>
      <c r="Q172" t="b">
        <v>0</v>
      </c>
      <c r="R172" t="s">
        <v>114</v>
      </c>
      <c r="S172" t="s">
        <v>705</v>
      </c>
      <c r="T172" s="3">
        <v>45624.77336616898</v>
      </c>
      <c r="U172" t="s">
        <v>256</v>
      </c>
      <c r="V172" s="3">
        <v>45625.006321875</v>
      </c>
    </row>
    <row r="173">
      <c r="A173" t="s">
        <v>7804</v>
      </c>
      <c r="B173" t="s">
        <v>1472</v>
      </c>
      <c r="C173" t="s">
        <v>7460</v>
      </c>
      <c r="D173" t="s">
        <v>7461</v>
      </c>
      <c r="E173">
        <v>300</v>
      </c>
      <c r="F173" t="s">
        <v>7805</v>
      </c>
      <c r="G173">
        <v>0</v>
      </c>
      <c r="H173" t="s">
        <v>7463</v>
      </c>
      <c r="I173">
        <v>0</v>
      </c>
      <c r="J173" t="b">
        <v>0</v>
      </c>
      <c r="K173" t="b">
        <v>0</v>
      </c>
      <c r="L173" t="s">
        <v>114</v>
      </c>
      <c r="N173">
        <v>3</v>
      </c>
      <c r="O173">
        <v>60</v>
      </c>
      <c r="P173" t="s">
        <v>7464</v>
      </c>
      <c r="Q173" t="b">
        <v>0</v>
      </c>
      <c r="R173" t="s">
        <v>114</v>
      </c>
      <c r="S173" t="s">
        <v>409</v>
      </c>
      <c r="T173" s="3">
        <v>45569.997612928244</v>
      </c>
      <c r="U173" t="s">
        <v>256</v>
      </c>
      <c r="V173" s="3">
        <v>45623.951436145835</v>
      </c>
    </row>
    <row r="174">
      <c r="A174" t="s">
        <v>7806</v>
      </c>
      <c r="B174" t="s">
        <v>1477</v>
      </c>
      <c r="C174" t="s">
        <v>7460</v>
      </c>
      <c r="D174" t="s">
        <v>7461</v>
      </c>
      <c r="E174">
        <v>300</v>
      </c>
      <c r="F174" t="s">
        <v>7807</v>
      </c>
      <c r="G174">
        <v>0</v>
      </c>
      <c r="H174" t="s">
        <v>7463</v>
      </c>
      <c r="I174">
        <v>0</v>
      </c>
      <c r="J174" t="b">
        <v>0</v>
      </c>
      <c r="K174" t="b">
        <v>0</v>
      </c>
      <c r="L174" t="s">
        <v>114</v>
      </c>
      <c r="N174">
        <v>1</v>
      </c>
      <c r="O174"/>
      <c r="P174" t="s">
        <v>7464</v>
      </c>
      <c r="Q174" t="b">
        <v>0</v>
      </c>
      <c r="R174" t="s">
        <v>114</v>
      </c>
      <c r="S174" t="s">
        <v>409</v>
      </c>
      <c r="T174" s="3">
        <v>45567.89930740741</v>
      </c>
      <c r="U174" t="s">
        <v>256</v>
      </c>
      <c r="V174" s="3">
        <v>45625.53825096065</v>
      </c>
    </row>
    <row r="175">
      <c r="A175" t="s">
        <v>7808</v>
      </c>
      <c r="B175" t="s">
        <v>1488</v>
      </c>
      <c r="C175" t="s">
        <v>7460</v>
      </c>
      <c r="D175" t="s">
        <v>7461</v>
      </c>
      <c r="E175">
        <v>30</v>
      </c>
      <c r="F175" t="s">
        <v>7809</v>
      </c>
      <c r="G175">
        <v>0</v>
      </c>
      <c r="H175" t="s">
        <v>7463</v>
      </c>
      <c r="I175">
        <v>0</v>
      </c>
      <c r="J175" t="b">
        <v>0</v>
      </c>
      <c r="K175" t="b">
        <v>0</v>
      </c>
      <c r="L175" t="s">
        <v>114</v>
      </c>
      <c r="N175">
        <v>1</v>
      </c>
      <c r="O175">
        <v>60</v>
      </c>
      <c r="P175" t="s">
        <v>7464</v>
      </c>
      <c r="Q175" t="b">
        <v>0</v>
      </c>
      <c r="R175" t="s">
        <v>114</v>
      </c>
      <c r="S175" t="s">
        <v>409</v>
      </c>
      <c r="T175" s="3">
        <v>45568.93950300926</v>
      </c>
      <c r="U175" t="s">
        <v>256</v>
      </c>
      <c r="V175" s="3">
        <v>45629.43452951389</v>
      </c>
    </row>
    <row r="176">
      <c r="A176" t="s">
        <v>7810</v>
      </c>
      <c r="B176" t="s">
        <v>1498</v>
      </c>
      <c r="C176" t="s">
        <v>7460</v>
      </c>
      <c r="D176" t="s">
        <v>7461</v>
      </c>
      <c r="E176">
        <v>300</v>
      </c>
      <c r="F176" t="s">
        <v>7811</v>
      </c>
      <c r="G176">
        <v>0</v>
      </c>
      <c r="H176" t="s">
        <v>7463</v>
      </c>
      <c r="I176">
        <v>0</v>
      </c>
      <c r="J176" t="b">
        <v>0</v>
      </c>
      <c r="K176" t="b">
        <v>0</v>
      </c>
      <c r="L176" t="s">
        <v>114</v>
      </c>
      <c r="N176">
        <v>1</v>
      </c>
      <c r="O176">
        <v>60</v>
      </c>
      <c r="P176" t="s">
        <v>7464</v>
      </c>
      <c r="Q176" t="b">
        <v>0</v>
      </c>
      <c r="R176" t="s">
        <v>114</v>
      </c>
      <c r="S176" t="s">
        <v>409</v>
      </c>
      <c r="T176" s="3">
        <v>45572.9702377662</v>
      </c>
      <c r="U176" t="s">
        <v>152</v>
      </c>
      <c r="V176" s="3">
        <v>45626.86648417824</v>
      </c>
    </row>
    <row r="177">
      <c r="A177" t="s">
        <v>7812</v>
      </c>
      <c r="B177" t="s">
        <v>1508</v>
      </c>
      <c r="C177" t="s">
        <v>7460</v>
      </c>
      <c r="D177" t="s">
        <v>7461</v>
      </c>
      <c r="E177">
        <v>300</v>
      </c>
      <c r="F177" t="s">
        <v>7813</v>
      </c>
      <c r="G177">
        <v>0</v>
      </c>
      <c r="H177" t="s">
        <v>7463</v>
      </c>
      <c r="I177">
        <v>0</v>
      </c>
      <c r="J177" t="b">
        <v>0</v>
      </c>
      <c r="K177" t="b">
        <v>0</v>
      </c>
      <c r="L177" t="s">
        <v>114</v>
      </c>
      <c r="N177">
        <v>1</v>
      </c>
      <c r="O177">
        <v>60</v>
      </c>
      <c r="P177" t="s">
        <v>7464</v>
      </c>
      <c r="Q177" t="b">
        <v>0</v>
      </c>
      <c r="R177" t="s">
        <v>114</v>
      </c>
      <c r="S177" t="s">
        <v>409</v>
      </c>
      <c r="T177" s="3">
        <v>45573.00578348379</v>
      </c>
      <c r="U177" t="s">
        <v>152</v>
      </c>
      <c r="V177" s="3">
        <v>45626.48789123842</v>
      </c>
    </row>
    <row r="178">
      <c r="A178" t="s">
        <v>7814</v>
      </c>
      <c r="B178" t="s">
        <v>1517</v>
      </c>
      <c r="C178" t="s">
        <v>7460</v>
      </c>
      <c r="D178" t="s">
        <v>7461</v>
      </c>
      <c r="E178">
        <v>300</v>
      </c>
      <c r="F178" t="s">
        <v>7815</v>
      </c>
      <c r="G178">
        <v>0</v>
      </c>
      <c r="H178" t="s">
        <v>7463</v>
      </c>
      <c r="I178">
        <v>0</v>
      </c>
      <c r="J178" t="b">
        <v>0</v>
      </c>
      <c r="K178" t="b">
        <v>0</v>
      </c>
      <c r="L178" t="s">
        <v>114</v>
      </c>
      <c r="N178">
        <v>4</v>
      </c>
      <c r="O178">
        <v>60</v>
      </c>
      <c r="P178" t="s">
        <v>7464</v>
      </c>
      <c r="Q178" t="b">
        <v>0</v>
      </c>
      <c r="R178" t="s">
        <v>114</v>
      </c>
      <c r="S178" t="s">
        <v>409</v>
      </c>
      <c r="T178" s="3">
        <v>45569.96268333333</v>
      </c>
      <c r="U178" t="s">
        <v>152</v>
      </c>
      <c r="V178" s="3">
        <v>45626.48789123842</v>
      </c>
    </row>
    <row r="179">
      <c r="A179" t="s">
        <v>7816</v>
      </c>
      <c r="B179" t="s">
        <v>1524</v>
      </c>
      <c r="C179" t="s">
        <v>7460</v>
      </c>
      <c r="D179" t="s">
        <v>7461</v>
      </c>
      <c r="E179">
        <v>300</v>
      </c>
      <c r="F179" t="s">
        <v>7817</v>
      </c>
      <c r="G179">
        <v>0</v>
      </c>
      <c r="H179" t="s">
        <v>7463</v>
      </c>
      <c r="I179">
        <v>0</v>
      </c>
      <c r="J179" t="b">
        <v>0</v>
      </c>
      <c r="K179" t="b">
        <v>0</v>
      </c>
      <c r="L179" t="s">
        <v>114</v>
      </c>
      <c r="N179">
        <v>3</v>
      </c>
      <c r="O179">
        <v>60</v>
      </c>
      <c r="P179" t="s">
        <v>7464</v>
      </c>
      <c r="Q179" t="b">
        <v>0</v>
      </c>
      <c r="R179" t="s">
        <v>114</v>
      </c>
      <c r="S179" t="s">
        <v>409</v>
      </c>
      <c r="T179" s="3">
        <v>45568.8435940625</v>
      </c>
      <c r="U179" t="s">
        <v>140</v>
      </c>
      <c r="V179" s="3">
        <v>45611.658254050926</v>
      </c>
    </row>
    <row r="180">
      <c r="A180" t="s">
        <v>7818</v>
      </c>
      <c r="B180" t="s">
        <v>1531</v>
      </c>
      <c r="C180" t="s">
        <v>7460</v>
      </c>
      <c r="D180" t="s">
        <v>7461</v>
      </c>
      <c r="E180">
        <v>300</v>
      </c>
      <c r="F180" t="s">
        <v>7819</v>
      </c>
      <c r="G180">
        <v>0</v>
      </c>
      <c r="H180" t="s">
        <v>7463</v>
      </c>
      <c r="I180">
        <v>0</v>
      </c>
      <c r="J180" t="b">
        <v>0</v>
      </c>
      <c r="K180" t="b">
        <v>0</v>
      </c>
      <c r="L180" t="s">
        <v>114</v>
      </c>
      <c r="N180">
        <v>9</v>
      </c>
      <c r="O180">
        <v>60</v>
      </c>
      <c r="P180" t="s">
        <v>7464</v>
      </c>
      <c r="Q180" t="b">
        <v>0</v>
      </c>
      <c r="R180" t="s">
        <v>114</v>
      </c>
      <c r="S180" t="s">
        <v>409</v>
      </c>
      <c r="T180" s="3">
        <v>45567.95107700231</v>
      </c>
      <c r="U180" t="s">
        <v>138</v>
      </c>
      <c r="V180" s="3">
        <v>45615.668524733795</v>
      </c>
    </row>
    <row r="181">
      <c r="A181" t="s">
        <v>7820</v>
      </c>
      <c r="B181" t="s">
        <v>1536</v>
      </c>
      <c r="C181" t="s">
        <v>7460</v>
      </c>
      <c r="D181" t="s">
        <v>7461</v>
      </c>
      <c r="E181">
        <v>300</v>
      </c>
      <c r="F181" t="s">
        <v>7821</v>
      </c>
      <c r="G181">
        <v>0</v>
      </c>
      <c r="H181" t="s">
        <v>7463</v>
      </c>
      <c r="I181">
        <v>0</v>
      </c>
      <c r="J181" t="b">
        <v>0</v>
      </c>
      <c r="K181" t="b">
        <v>0</v>
      </c>
      <c r="L181" t="s">
        <v>114</v>
      </c>
      <c r="N181">
        <v>1</v>
      </c>
      <c r="O181">
        <v>60</v>
      </c>
      <c r="P181" t="s">
        <v>7464</v>
      </c>
      <c r="Q181" t="b">
        <v>0</v>
      </c>
      <c r="R181" t="s">
        <v>114</v>
      </c>
      <c r="S181" t="s">
        <v>409</v>
      </c>
      <c r="T181" s="3">
        <v>45572.893670798614</v>
      </c>
      <c r="U181" t="s">
        <v>162</v>
      </c>
      <c r="V181" s="3">
        <v>45629.68501681713</v>
      </c>
    </row>
    <row r="182">
      <c r="A182" t="s">
        <v>7822</v>
      </c>
      <c r="B182" t="s">
        <v>1541</v>
      </c>
      <c r="C182" t="s">
        <v>7460</v>
      </c>
      <c r="D182" t="s">
        <v>7461</v>
      </c>
      <c r="E182">
        <v>300</v>
      </c>
      <c r="F182" t="s">
        <v>7823</v>
      </c>
      <c r="G182">
        <v>0</v>
      </c>
      <c r="H182" t="s">
        <v>7463</v>
      </c>
      <c r="I182">
        <v>0</v>
      </c>
      <c r="J182" t="b">
        <v>0</v>
      </c>
      <c r="K182" t="b">
        <v>0</v>
      </c>
      <c r="L182" t="s">
        <v>114</v>
      </c>
      <c r="N182">
        <v>1</v>
      </c>
      <c r="O182"/>
      <c r="P182" t="s">
        <v>7464</v>
      </c>
      <c r="Q182" t="b">
        <v>0</v>
      </c>
      <c r="R182" t="s">
        <v>114</v>
      </c>
      <c r="S182" t="s">
        <v>409</v>
      </c>
      <c r="T182" s="3">
        <v>45572.454785567126</v>
      </c>
      <c r="U182" t="s">
        <v>256</v>
      </c>
      <c r="V182" s="3">
        <v>45626.52787225694</v>
      </c>
    </row>
    <row r="183">
      <c r="A183" t="s">
        <v>7824</v>
      </c>
      <c r="B183" t="s">
        <v>1553</v>
      </c>
      <c r="C183" t="s">
        <v>7460</v>
      </c>
      <c r="D183" t="s">
        <v>7461</v>
      </c>
      <c r="E183">
        <v>300</v>
      </c>
      <c r="F183" t="s">
        <v>7825</v>
      </c>
      <c r="G183">
        <v>0</v>
      </c>
      <c r="H183" t="s">
        <v>7463</v>
      </c>
      <c r="I183">
        <v>0</v>
      </c>
      <c r="J183" t="b">
        <v>0</v>
      </c>
      <c r="K183" t="b">
        <v>0</v>
      </c>
      <c r="L183" t="s">
        <v>114</v>
      </c>
      <c r="N183">
        <v>2</v>
      </c>
      <c r="O183">
        <v>60</v>
      </c>
      <c r="P183" t="s">
        <v>7464</v>
      </c>
      <c r="Q183" t="b">
        <v>0</v>
      </c>
      <c r="R183" t="s">
        <v>114</v>
      </c>
      <c r="S183" t="s">
        <v>409</v>
      </c>
      <c r="T183" s="3">
        <v>45569.997612928244</v>
      </c>
      <c r="U183" t="s">
        <v>256</v>
      </c>
      <c r="V183" s="3">
        <v>45623.696380787034</v>
      </c>
    </row>
    <row r="184">
      <c r="A184" t="s">
        <v>7826</v>
      </c>
      <c r="B184" t="s">
        <v>1558</v>
      </c>
      <c r="C184" t="s">
        <v>7460</v>
      </c>
      <c r="D184" t="s">
        <v>7461</v>
      </c>
      <c r="E184">
        <v>300</v>
      </c>
      <c r="F184" t="s">
        <v>7827</v>
      </c>
      <c r="G184">
        <v>0</v>
      </c>
      <c r="H184" t="s">
        <v>7463</v>
      </c>
      <c r="I184">
        <v>0</v>
      </c>
      <c r="J184" t="b">
        <v>0</v>
      </c>
      <c r="K184" t="b">
        <v>0</v>
      </c>
      <c r="L184" t="s">
        <v>114</v>
      </c>
      <c r="N184">
        <v>1</v>
      </c>
      <c r="O184"/>
      <c r="P184" t="s">
        <v>7464</v>
      </c>
      <c r="Q184" t="b">
        <v>0</v>
      </c>
      <c r="R184" t="s">
        <v>114</v>
      </c>
      <c r="S184" t="s">
        <v>705</v>
      </c>
      <c r="T184" s="3">
        <v>45624.77336616898</v>
      </c>
      <c r="U184" t="s">
        <v>256</v>
      </c>
      <c r="V184" s="3">
        <v>45625.006321875</v>
      </c>
    </row>
    <row r="185">
      <c r="A185" t="s">
        <v>7828</v>
      </c>
      <c r="B185" t="s">
        <v>1565</v>
      </c>
      <c r="C185" t="s">
        <v>7460</v>
      </c>
      <c r="D185" t="s">
        <v>7461</v>
      </c>
      <c r="E185">
        <v>300</v>
      </c>
      <c r="F185" t="s">
        <v>7829</v>
      </c>
      <c r="G185">
        <v>0</v>
      </c>
      <c r="H185" t="s">
        <v>7463</v>
      </c>
      <c r="I185">
        <v>0</v>
      </c>
      <c r="J185" t="b">
        <v>0</v>
      </c>
      <c r="K185" t="b">
        <v>0</v>
      </c>
      <c r="L185" t="s">
        <v>114</v>
      </c>
      <c r="N185">
        <v>2</v>
      </c>
      <c r="O185">
        <v>60</v>
      </c>
      <c r="P185" t="s">
        <v>7464</v>
      </c>
      <c r="Q185" t="b">
        <v>0</v>
      </c>
      <c r="R185" t="s">
        <v>114</v>
      </c>
      <c r="S185" t="s">
        <v>409</v>
      </c>
      <c r="T185" s="3">
        <v>45572.9702377662</v>
      </c>
      <c r="U185" t="s">
        <v>256</v>
      </c>
      <c r="V185" s="3">
        <v>45632.52432878472</v>
      </c>
    </row>
    <row r="186">
      <c r="A186" t="s">
        <v>7830</v>
      </c>
      <c r="B186" t="s">
        <v>1570</v>
      </c>
      <c r="C186" t="s">
        <v>7460</v>
      </c>
      <c r="D186" t="s">
        <v>7461</v>
      </c>
      <c r="E186">
        <v>300</v>
      </c>
      <c r="F186" t="s">
        <v>7831</v>
      </c>
      <c r="G186">
        <v>0</v>
      </c>
      <c r="H186" t="s">
        <v>7463</v>
      </c>
      <c r="I186">
        <v>0</v>
      </c>
      <c r="J186" t="b">
        <v>0</v>
      </c>
      <c r="K186" t="b">
        <v>0</v>
      </c>
      <c r="L186" t="s">
        <v>114</v>
      </c>
      <c r="N186">
        <v>2</v>
      </c>
      <c r="O186"/>
      <c r="P186" t="s">
        <v>7464</v>
      </c>
      <c r="Q186" t="b">
        <v>0</v>
      </c>
      <c r="R186" t="s">
        <v>114</v>
      </c>
      <c r="S186" t="s">
        <v>409</v>
      </c>
      <c r="T186" s="3">
        <v>45568.939502974536</v>
      </c>
      <c r="U186" t="s">
        <v>119</v>
      </c>
      <c r="V186" s="3">
        <v>45621.55462353009</v>
      </c>
    </row>
    <row r="187">
      <c r="A187" t="s">
        <v>7832</v>
      </c>
      <c r="B187" t="s">
        <v>1575</v>
      </c>
      <c r="C187" t="s">
        <v>7460</v>
      </c>
      <c r="D187" t="s">
        <v>7461</v>
      </c>
      <c r="E187">
        <v>300</v>
      </c>
      <c r="F187" t="s">
        <v>7833</v>
      </c>
      <c r="G187">
        <v>0</v>
      </c>
      <c r="H187" t="s">
        <v>7463</v>
      </c>
      <c r="I187">
        <v>0</v>
      </c>
      <c r="J187" t="b">
        <v>0</v>
      </c>
      <c r="K187" t="b">
        <v>0</v>
      </c>
      <c r="L187" t="s">
        <v>114</v>
      </c>
      <c r="N187">
        <v>1</v>
      </c>
      <c r="O187">
        <v>60</v>
      </c>
      <c r="P187" t="s">
        <v>7464</v>
      </c>
      <c r="Q187" t="b">
        <v>0</v>
      </c>
      <c r="R187" t="s">
        <v>114</v>
      </c>
      <c r="S187" t="s">
        <v>409</v>
      </c>
      <c r="T187" s="3">
        <v>45572.893670798614</v>
      </c>
      <c r="U187" t="s">
        <v>162</v>
      </c>
      <c r="V187" s="3">
        <v>45629.68501681713</v>
      </c>
    </row>
    <row r="188">
      <c r="A188" t="s">
        <v>7834</v>
      </c>
      <c r="B188" t="s">
        <v>1580</v>
      </c>
      <c r="C188" t="s">
        <v>7460</v>
      </c>
      <c r="D188" t="s">
        <v>7461</v>
      </c>
      <c r="E188">
        <v>300</v>
      </c>
      <c r="F188" t="s">
        <v>7835</v>
      </c>
      <c r="G188">
        <v>0</v>
      </c>
      <c r="H188" t="s">
        <v>7463</v>
      </c>
      <c r="I188">
        <v>0</v>
      </c>
      <c r="J188" t="b">
        <v>0</v>
      </c>
      <c r="K188" t="b">
        <v>0</v>
      </c>
      <c r="L188" t="s">
        <v>114</v>
      </c>
      <c r="N188">
        <v>1</v>
      </c>
      <c r="O188">
        <v>60</v>
      </c>
      <c r="P188" t="s">
        <v>7464</v>
      </c>
      <c r="Q188" t="b">
        <v>0</v>
      </c>
      <c r="R188" t="s">
        <v>114</v>
      </c>
      <c r="S188" t="s">
        <v>409</v>
      </c>
      <c r="T188" s="3">
        <v>45570.04254216435</v>
      </c>
      <c r="U188" t="s">
        <v>152</v>
      </c>
      <c r="V188" s="3">
        <v>45635.429410219906</v>
      </c>
    </row>
    <row r="189">
      <c r="A189" t="s">
        <v>7836</v>
      </c>
      <c r="B189" t="s">
        <v>1586</v>
      </c>
      <c r="C189" t="s">
        <v>7460</v>
      </c>
      <c r="D189" t="s">
        <v>7461</v>
      </c>
      <c r="E189">
        <v>300</v>
      </c>
      <c r="F189" t="s">
        <v>7837</v>
      </c>
      <c r="G189">
        <v>0</v>
      </c>
      <c r="H189" t="s">
        <v>7463</v>
      </c>
      <c r="I189">
        <v>0</v>
      </c>
      <c r="J189" t="b">
        <v>0</v>
      </c>
      <c r="K189" t="b">
        <v>0</v>
      </c>
      <c r="L189" t="s">
        <v>114</v>
      </c>
      <c r="N189">
        <v>8</v>
      </c>
      <c r="O189">
        <v>60</v>
      </c>
      <c r="P189" t="s">
        <v>7464</v>
      </c>
      <c r="Q189" t="b">
        <v>0</v>
      </c>
      <c r="R189" t="s">
        <v>114</v>
      </c>
      <c r="S189" t="s">
        <v>409</v>
      </c>
      <c r="T189" s="3">
        <v>45567.99300605324</v>
      </c>
      <c r="U189" t="s">
        <v>140</v>
      </c>
      <c r="V189" s="3">
        <v>45611.658254050926</v>
      </c>
    </row>
    <row r="190">
      <c r="A190" t="s">
        <v>7838</v>
      </c>
      <c r="B190" t="s">
        <v>1592</v>
      </c>
      <c r="C190" t="s">
        <v>7460</v>
      </c>
      <c r="D190" t="s">
        <v>7461</v>
      </c>
      <c r="E190">
        <v>300</v>
      </c>
      <c r="F190" t="s">
        <v>7839</v>
      </c>
      <c r="G190">
        <v>0</v>
      </c>
      <c r="H190" t="s">
        <v>7463</v>
      </c>
      <c r="I190">
        <v>0</v>
      </c>
      <c r="J190" t="b">
        <v>0</v>
      </c>
      <c r="K190" t="b">
        <v>0</v>
      </c>
      <c r="L190" t="s">
        <v>114</v>
      </c>
      <c r="N190">
        <v>8</v>
      </c>
      <c r="O190">
        <v>60</v>
      </c>
      <c r="P190" t="s">
        <v>7464</v>
      </c>
      <c r="Q190" t="b">
        <v>0</v>
      </c>
      <c r="R190" t="s">
        <v>114</v>
      </c>
      <c r="S190" t="s">
        <v>409</v>
      </c>
      <c r="T190" s="3">
        <v>45552.957206597224</v>
      </c>
      <c r="U190" t="s">
        <v>140</v>
      </c>
      <c r="V190" s="3">
        <v>45611.658254050926</v>
      </c>
    </row>
    <row r="191">
      <c r="A191" t="s">
        <v>7840</v>
      </c>
      <c r="B191" t="s">
        <v>1597</v>
      </c>
      <c r="C191" t="s">
        <v>7460</v>
      </c>
      <c r="D191" t="s">
        <v>7461</v>
      </c>
      <c r="E191">
        <v>300</v>
      </c>
      <c r="F191" t="s">
        <v>7841</v>
      </c>
      <c r="G191">
        <v>0</v>
      </c>
      <c r="H191" t="s">
        <v>7463</v>
      </c>
      <c r="I191">
        <v>0</v>
      </c>
      <c r="J191" t="b">
        <v>0</v>
      </c>
      <c r="K191" t="b">
        <v>0</v>
      </c>
      <c r="L191" t="s">
        <v>114</v>
      </c>
      <c r="N191">
        <v>1</v>
      </c>
      <c r="O191">
        <v>60</v>
      </c>
      <c r="P191" t="s">
        <v>7464</v>
      </c>
      <c r="Q191" t="b">
        <v>0</v>
      </c>
      <c r="R191" t="s">
        <v>114</v>
      </c>
      <c r="S191" t="s">
        <v>409</v>
      </c>
      <c r="T191" s="3">
        <v>45572.942572685184</v>
      </c>
      <c r="U191" t="s">
        <v>162</v>
      </c>
      <c r="V191" s="3">
        <v>45632.82650127315</v>
      </c>
    </row>
    <row r="192">
      <c r="A192" t="s">
        <v>7842</v>
      </c>
      <c r="B192" t="s">
        <v>1602</v>
      </c>
      <c r="C192" t="s">
        <v>7460</v>
      </c>
      <c r="D192" t="s">
        <v>7461</v>
      </c>
      <c r="E192">
        <v>300</v>
      </c>
      <c r="F192" t="s">
        <v>7843</v>
      </c>
      <c r="G192">
        <v>0</v>
      </c>
      <c r="H192" t="s">
        <v>7463</v>
      </c>
      <c r="I192">
        <v>0</v>
      </c>
      <c r="J192" t="b">
        <v>0</v>
      </c>
      <c r="K192" t="b">
        <v>0</v>
      </c>
      <c r="L192" t="s">
        <v>114</v>
      </c>
      <c r="N192">
        <v>8</v>
      </c>
      <c r="O192">
        <v>60</v>
      </c>
      <c r="P192" t="s">
        <v>7464</v>
      </c>
      <c r="Q192" t="b">
        <v>0</v>
      </c>
      <c r="R192" t="s">
        <v>114</v>
      </c>
      <c r="S192" t="s">
        <v>409</v>
      </c>
      <c r="T192" s="3">
        <v>45567.99300601852</v>
      </c>
      <c r="U192" t="s">
        <v>140</v>
      </c>
      <c r="V192" s="3">
        <v>45611.658254050926</v>
      </c>
    </row>
    <row r="193">
      <c r="A193" t="s">
        <v>7844</v>
      </c>
      <c r="B193" t="s">
        <v>1608</v>
      </c>
      <c r="C193" t="s">
        <v>7460</v>
      </c>
      <c r="D193" t="s">
        <v>7461</v>
      </c>
      <c r="E193">
        <v>300</v>
      </c>
      <c r="F193" t="s">
        <v>7494</v>
      </c>
      <c r="G193">
        <v>0</v>
      </c>
      <c r="H193" t="s">
        <v>7463</v>
      </c>
      <c r="I193">
        <v>0</v>
      </c>
      <c r="J193" t="b">
        <v>0</v>
      </c>
      <c r="K193" t="b">
        <v>0</v>
      </c>
      <c r="L193" t="s">
        <v>114</v>
      </c>
      <c r="N193">
        <v>1</v>
      </c>
      <c r="O193">
        <v>60</v>
      </c>
      <c r="P193" t="s">
        <v>7464</v>
      </c>
      <c r="Q193" t="b">
        <v>0</v>
      </c>
      <c r="R193" t="s">
        <v>114</v>
      </c>
      <c r="S193" t="s">
        <v>409</v>
      </c>
      <c r="T193" s="3">
        <v>45570.03381119213</v>
      </c>
      <c r="U193" t="s">
        <v>152</v>
      </c>
      <c r="V193" s="3">
        <v>45635.429410219906</v>
      </c>
    </row>
    <row r="194">
      <c r="A194" t="s">
        <v>7845</v>
      </c>
      <c r="B194" t="s">
        <v>1614</v>
      </c>
      <c r="C194" t="s">
        <v>7460</v>
      </c>
      <c r="D194" t="s">
        <v>7461</v>
      </c>
      <c r="E194">
        <v>300</v>
      </c>
      <c r="F194" t="s">
        <v>7846</v>
      </c>
      <c r="G194">
        <v>0</v>
      </c>
      <c r="H194" t="s">
        <v>7463</v>
      </c>
      <c r="I194">
        <v>0</v>
      </c>
      <c r="J194" t="b">
        <v>0</v>
      </c>
      <c r="K194" t="b">
        <v>0</v>
      </c>
      <c r="L194" t="s">
        <v>114</v>
      </c>
      <c r="N194">
        <v>9</v>
      </c>
      <c r="O194">
        <v>60</v>
      </c>
      <c r="P194" t="s">
        <v>7464</v>
      </c>
      <c r="Q194" t="b">
        <v>0</v>
      </c>
      <c r="R194" t="s">
        <v>114</v>
      </c>
      <c r="S194" t="s">
        <v>409</v>
      </c>
      <c r="T194" s="3">
        <v>45548.8973287037</v>
      </c>
      <c r="U194" t="s">
        <v>140</v>
      </c>
      <c r="V194" s="3">
        <v>45611.658254050926</v>
      </c>
    </row>
    <row r="195">
      <c r="A195" t="s">
        <v>7847</v>
      </c>
      <c r="B195" t="s">
        <v>1619</v>
      </c>
      <c r="C195" t="s">
        <v>7460</v>
      </c>
      <c r="D195" t="s">
        <v>7461</v>
      </c>
      <c r="E195">
        <v>300</v>
      </c>
      <c r="F195" t="s">
        <v>7848</v>
      </c>
      <c r="G195">
        <v>0</v>
      </c>
      <c r="H195" t="s">
        <v>7463</v>
      </c>
      <c r="I195">
        <v>0</v>
      </c>
      <c r="J195" t="b">
        <v>0</v>
      </c>
      <c r="K195" t="b">
        <v>0</v>
      </c>
      <c r="L195" t="s">
        <v>114</v>
      </c>
      <c r="N195">
        <v>1</v>
      </c>
      <c r="O195">
        <v>60</v>
      </c>
      <c r="P195" t="s">
        <v>7464</v>
      </c>
      <c r="Q195" t="b">
        <v>0</v>
      </c>
      <c r="R195" t="s">
        <v>114</v>
      </c>
      <c r="S195" t="s">
        <v>409</v>
      </c>
      <c r="T195" s="3">
        <v>45572.893670833335</v>
      </c>
      <c r="U195" t="s">
        <v>162</v>
      </c>
      <c r="V195" s="3">
        <v>45632.82650123843</v>
      </c>
    </row>
    <row r="196">
      <c r="A196" t="s">
        <v>7849</v>
      </c>
      <c r="B196" t="s">
        <v>1624</v>
      </c>
      <c r="C196" t="s">
        <v>7460</v>
      </c>
      <c r="D196" t="s">
        <v>7461</v>
      </c>
      <c r="E196">
        <v>300</v>
      </c>
      <c r="F196" t="s">
        <v>7850</v>
      </c>
      <c r="G196">
        <v>0</v>
      </c>
      <c r="H196" t="s">
        <v>7463</v>
      </c>
      <c r="I196">
        <v>0</v>
      </c>
      <c r="J196" t="b">
        <v>0</v>
      </c>
      <c r="K196" t="b">
        <v>0</v>
      </c>
      <c r="L196" t="s">
        <v>114</v>
      </c>
      <c r="N196">
        <v>1</v>
      </c>
      <c r="O196"/>
      <c r="P196" t="s">
        <v>7464</v>
      </c>
      <c r="Q196" t="b">
        <v>0</v>
      </c>
      <c r="R196" t="s">
        <v>114</v>
      </c>
      <c r="S196" t="s">
        <v>409</v>
      </c>
      <c r="T196" s="3">
        <v>45572.474869791666</v>
      </c>
      <c r="U196" t="s">
        <v>256</v>
      </c>
      <c r="V196" s="3">
        <v>45626.52787230324</v>
      </c>
    </row>
    <row r="197">
      <c r="A197" t="s">
        <v>7851</v>
      </c>
      <c r="B197" t="s">
        <v>1631</v>
      </c>
      <c r="C197" t="s">
        <v>7460</v>
      </c>
      <c r="D197" t="s">
        <v>7461</v>
      </c>
      <c r="E197">
        <v>300</v>
      </c>
      <c r="F197" t="s">
        <v>7852</v>
      </c>
      <c r="G197">
        <v>0</v>
      </c>
      <c r="H197" t="s">
        <v>7463</v>
      </c>
      <c r="I197">
        <v>0</v>
      </c>
      <c r="J197" t="b">
        <v>0</v>
      </c>
      <c r="K197" t="b">
        <v>0</v>
      </c>
      <c r="L197" t="s">
        <v>114</v>
      </c>
      <c r="N197">
        <v>1</v>
      </c>
      <c r="O197"/>
      <c r="P197" t="s">
        <v>7464</v>
      </c>
      <c r="Q197" t="b">
        <v>0</v>
      </c>
      <c r="R197" t="s">
        <v>114</v>
      </c>
      <c r="S197" t="s">
        <v>409</v>
      </c>
      <c r="T197" s="3">
        <v>45572.454785567126</v>
      </c>
      <c r="U197" t="s">
        <v>256</v>
      </c>
      <c r="V197" s="3">
        <v>45625.04617650463</v>
      </c>
    </row>
    <row r="198">
      <c r="A198" t="s">
        <v>7853</v>
      </c>
      <c r="B198" t="s">
        <v>1636</v>
      </c>
      <c r="C198" t="s">
        <v>7460</v>
      </c>
      <c r="D198" t="s">
        <v>7461</v>
      </c>
      <c r="E198">
        <v>300</v>
      </c>
      <c r="F198" t="s">
        <v>7854</v>
      </c>
      <c r="G198">
        <v>0</v>
      </c>
      <c r="H198" t="s">
        <v>7463</v>
      </c>
      <c r="I198">
        <v>0</v>
      </c>
      <c r="J198" t="b">
        <v>0</v>
      </c>
      <c r="K198" t="b">
        <v>0</v>
      </c>
      <c r="L198" t="s">
        <v>114</v>
      </c>
      <c r="N198">
        <v>8</v>
      </c>
      <c r="O198">
        <v>60</v>
      </c>
      <c r="P198" t="s">
        <v>7464</v>
      </c>
      <c r="Q198" t="b">
        <v>0</v>
      </c>
      <c r="R198" t="s">
        <v>114</v>
      </c>
      <c r="S198" t="s">
        <v>409</v>
      </c>
      <c r="T198" s="3">
        <v>45567.99300605324</v>
      </c>
      <c r="U198" t="s">
        <v>140</v>
      </c>
      <c r="V198" s="3">
        <v>45611.658254050926</v>
      </c>
    </row>
    <row r="199">
      <c r="A199" t="s">
        <v>7855</v>
      </c>
      <c r="B199" t="s">
        <v>1641</v>
      </c>
      <c r="C199" t="s">
        <v>7460</v>
      </c>
      <c r="D199" t="s">
        <v>7461</v>
      </c>
      <c r="E199">
        <v>300</v>
      </c>
      <c r="F199" t="s">
        <v>7856</v>
      </c>
      <c r="G199">
        <v>0</v>
      </c>
      <c r="H199" t="s">
        <v>7463</v>
      </c>
      <c r="I199">
        <v>0</v>
      </c>
      <c r="J199" t="b">
        <v>0</v>
      </c>
      <c r="K199" t="b">
        <v>0</v>
      </c>
      <c r="L199" t="s">
        <v>114</v>
      </c>
      <c r="N199">
        <v>1</v>
      </c>
      <c r="O199">
        <v>60</v>
      </c>
      <c r="P199" t="s">
        <v>7464</v>
      </c>
      <c r="Q199" t="b">
        <v>0</v>
      </c>
      <c r="R199" t="s">
        <v>114</v>
      </c>
      <c r="S199" t="s">
        <v>409</v>
      </c>
      <c r="T199" s="3">
        <v>45572.9702378125</v>
      </c>
      <c r="U199" t="s">
        <v>152</v>
      </c>
      <c r="V199" s="3">
        <v>45628.984789155096</v>
      </c>
    </row>
    <row r="200">
      <c r="A200" t="s">
        <v>7857</v>
      </c>
      <c r="B200" t="s">
        <v>1647</v>
      </c>
      <c r="C200" t="s">
        <v>7460</v>
      </c>
      <c r="D200" t="s">
        <v>7461</v>
      </c>
      <c r="E200">
        <v>300</v>
      </c>
      <c r="F200" t="s">
        <v>7858</v>
      </c>
      <c r="G200">
        <v>0</v>
      </c>
      <c r="H200" t="s">
        <v>7463</v>
      </c>
      <c r="I200">
        <v>0</v>
      </c>
      <c r="J200" t="b">
        <v>0</v>
      </c>
      <c r="K200" t="b">
        <v>0</v>
      </c>
      <c r="L200" t="s">
        <v>114</v>
      </c>
      <c r="N200">
        <v>8</v>
      </c>
      <c r="O200">
        <v>60</v>
      </c>
      <c r="P200" t="s">
        <v>7464</v>
      </c>
      <c r="Q200" t="b">
        <v>0</v>
      </c>
      <c r="R200" t="s">
        <v>114</v>
      </c>
      <c r="S200" t="s">
        <v>409</v>
      </c>
      <c r="T200" s="3">
        <v>45567.99300601852</v>
      </c>
      <c r="U200" t="s">
        <v>140</v>
      </c>
      <c r="V200" s="3">
        <v>45611.658254050926</v>
      </c>
    </row>
    <row r="201">
      <c r="A201" t="s">
        <v>7859</v>
      </c>
      <c r="B201" t="s">
        <v>1653</v>
      </c>
      <c r="C201" t="s">
        <v>7460</v>
      </c>
      <c r="D201" t="s">
        <v>7461</v>
      </c>
      <c r="E201">
        <v>300</v>
      </c>
      <c r="F201" t="s">
        <v>7860</v>
      </c>
      <c r="G201">
        <v>0</v>
      </c>
      <c r="H201" t="s">
        <v>7463</v>
      </c>
      <c r="I201">
        <v>0</v>
      </c>
      <c r="J201" t="b">
        <v>0</v>
      </c>
      <c r="K201" t="b">
        <v>0</v>
      </c>
      <c r="L201" t="s">
        <v>114</v>
      </c>
      <c r="N201">
        <v>2</v>
      </c>
      <c r="O201">
        <v>60</v>
      </c>
      <c r="P201" t="s">
        <v>7464</v>
      </c>
      <c r="Q201" t="b">
        <v>0</v>
      </c>
      <c r="R201" t="s">
        <v>114</v>
      </c>
      <c r="S201" t="s">
        <v>409</v>
      </c>
      <c r="T201" s="3">
        <v>45569.997612928244</v>
      </c>
      <c r="U201" t="s">
        <v>256</v>
      </c>
      <c r="V201" s="3">
        <v>45623.696380787034</v>
      </c>
    </row>
    <row r="202">
      <c r="A202" t="s">
        <v>7861</v>
      </c>
      <c r="B202" t="s">
        <v>1658</v>
      </c>
      <c r="C202" t="s">
        <v>7460</v>
      </c>
      <c r="D202" t="s">
        <v>7461</v>
      </c>
      <c r="E202">
        <v>300</v>
      </c>
      <c r="F202" t="s">
        <v>7862</v>
      </c>
      <c r="G202">
        <v>0</v>
      </c>
      <c r="H202" t="s">
        <v>7463</v>
      </c>
      <c r="I202">
        <v>0</v>
      </c>
      <c r="J202" t="b">
        <v>0</v>
      </c>
      <c r="K202" t="b">
        <v>0</v>
      </c>
      <c r="L202" t="s">
        <v>114</v>
      </c>
      <c r="N202">
        <v>2</v>
      </c>
      <c r="O202">
        <v>60</v>
      </c>
      <c r="P202" t="s">
        <v>7464</v>
      </c>
      <c r="Q202" t="b">
        <v>0</v>
      </c>
      <c r="R202" t="s">
        <v>114</v>
      </c>
      <c r="S202" t="s">
        <v>409</v>
      </c>
      <c r="T202" s="3">
        <v>45572.942572685184</v>
      </c>
      <c r="U202" t="s">
        <v>256</v>
      </c>
      <c r="V202" s="3">
        <v>45629.62255609954</v>
      </c>
    </row>
    <row r="203">
      <c r="A203" t="s">
        <v>7863</v>
      </c>
      <c r="B203" t="s">
        <v>1664</v>
      </c>
      <c r="C203" t="s">
        <v>7460</v>
      </c>
      <c r="D203" t="s">
        <v>7461</v>
      </c>
      <c r="E203">
        <v>300</v>
      </c>
      <c r="F203" t="s">
        <v>7864</v>
      </c>
      <c r="G203">
        <v>0</v>
      </c>
      <c r="H203" t="s">
        <v>7463</v>
      </c>
      <c r="I203">
        <v>0</v>
      </c>
      <c r="J203" t="b">
        <v>0</v>
      </c>
      <c r="K203" t="b">
        <v>0</v>
      </c>
      <c r="L203" t="s">
        <v>114</v>
      </c>
      <c r="N203">
        <v>10</v>
      </c>
      <c r="O203">
        <v>60</v>
      </c>
      <c r="P203" t="s">
        <v>7464</v>
      </c>
      <c r="Q203" t="b">
        <v>0</v>
      </c>
      <c r="R203" t="s">
        <v>114</v>
      </c>
      <c r="S203" t="s">
        <v>409</v>
      </c>
      <c r="T203" s="3">
        <v>45548.8973287037</v>
      </c>
      <c r="U203" t="s">
        <v>140</v>
      </c>
      <c r="V203" s="3">
        <v>45611.658254050926</v>
      </c>
    </row>
    <row r="204">
      <c r="A204" t="s">
        <v>7865</v>
      </c>
      <c r="B204" t="s">
        <v>1669</v>
      </c>
      <c r="C204" t="s">
        <v>7460</v>
      </c>
      <c r="D204" t="s">
        <v>7461</v>
      </c>
      <c r="E204">
        <v>300</v>
      </c>
      <c r="F204" t="s">
        <v>7866</v>
      </c>
      <c r="G204">
        <v>0</v>
      </c>
      <c r="H204" t="s">
        <v>7463</v>
      </c>
      <c r="I204">
        <v>0</v>
      </c>
      <c r="J204" t="b">
        <v>0</v>
      </c>
      <c r="K204" t="b">
        <v>0</v>
      </c>
      <c r="L204" t="s">
        <v>114</v>
      </c>
      <c r="N204">
        <v>7</v>
      </c>
      <c r="O204">
        <v>60</v>
      </c>
      <c r="P204" t="s">
        <v>7464</v>
      </c>
      <c r="Q204" t="b">
        <v>0</v>
      </c>
      <c r="R204" t="s">
        <v>114</v>
      </c>
      <c r="S204" t="s">
        <v>409</v>
      </c>
      <c r="T204" s="3">
        <v>45567.89930740741</v>
      </c>
      <c r="U204" t="s">
        <v>140</v>
      </c>
      <c r="V204" s="3">
        <v>45611.658254050926</v>
      </c>
    </row>
    <row r="205">
      <c r="A205" t="s">
        <v>7867</v>
      </c>
      <c r="B205" t="s">
        <v>1679</v>
      </c>
      <c r="C205" t="s">
        <v>7460</v>
      </c>
      <c r="D205" t="s">
        <v>7461</v>
      </c>
      <c r="E205">
        <v>300</v>
      </c>
      <c r="F205" t="s">
        <v>7868</v>
      </c>
      <c r="G205">
        <v>0</v>
      </c>
      <c r="H205" t="s">
        <v>7463</v>
      </c>
      <c r="I205">
        <v>0</v>
      </c>
      <c r="J205" t="b">
        <v>0</v>
      </c>
      <c r="K205" t="b">
        <v>0</v>
      </c>
      <c r="L205" t="s">
        <v>114</v>
      </c>
      <c r="N205">
        <v>1</v>
      </c>
      <c r="O205">
        <v>60</v>
      </c>
      <c r="P205" t="s">
        <v>7464</v>
      </c>
      <c r="Q205" t="b">
        <v>0</v>
      </c>
      <c r="R205" t="s">
        <v>114</v>
      </c>
      <c r="S205" t="s">
        <v>409</v>
      </c>
      <c r="T205" s="3">
        <v>45572.9702378125</v>
      </c>
      <c r="U205" t="s">
        <v>162</v>
      </c>
      <c r="V205" s="3">
        <v>45628.76607719908</v>
      </c>
    </row>
    <row r="206">
      <c r="A206" t="s">
        <v>7869</v>
      </c>
      <c r="B206" t="s">
        <v>1694</v>
      </c>
      <c r="C206" t="s">
        <v>7460</v>
      </c>
      <c r="D206" t="s">
        <v>7461</v>
      </c>
      <c r="E206">
        <v>30</v>
      </c>
      <c r="F206" t="s">
        <v>7538</v>
      </c>
      <c r="G206">
        <v>0</v>
      </c>
      <c r="H206" t="s">
        <v>7463</v>
      </c>
      <c r="I206">
        <v>0</v>
      </c>
      <c r="J206" t="b">
        <v>0</v>
      </c>
      <c r="K206" t="b">
        <v>0</v>
      </c>
      <c r="L206" t="s">
        <v>114</v>
      </c>
      <c r="N206">
        <v>1</v>
      </c>
      <c r="O206">
        <v>60</v>
      </c>
      <c r="P206" t="s">
        <v>7464</v>
      </c>
      <c r="Q206" t="b">
        <v>0</v>
      </c>
      <c r="R206" t="s">
        <v>114</v>
      </c>
      <c r="S206" t="s">
        <v>409</v>
      </c>
      <c r="T206" s="3">
        <v>45570.005681863426</v>
      </c>
      <c r="U206" t="s">
        <v>256</v>
      </c>
      <c r="V206" s="3">
        <v>45629.43452954861</v>
      </c>
    </row>
    <row r="207">
      <c r="A207" t="s">
        <v>7870</v>
      </c>
      <c r="B207" t="s">
        <v>1699</v>
      </c>
      <c r="C207" t="s">
        <v>7460</v>
      </c>
      <c r="D207" t="s">
        <v>7461</v>
      </c>
      <c r="E207">
        <v>308</v>
      </c>
      <c r="F207" t="s">
        <v>7871</v>
      </c>
      <c r="G207">
        <v>8</v>
      </c>
      <c r="H207" t="s">
        <v>7463</v>
      </c>
      <c r="I207">
        <v>0</v>
      </c>
      <c r="J207" t="b">
        <v>0</v>
      </c>
      <c r="K207" t="b">
        <v>0</v>
      </c>
      <c r="L207" t="s">
        <v>114</v>
      </c>
      <c r="N207">
        <v>1</v>
      </c>
      <c r="O207"/>
      <c r="P207" t="s">
        <v>7464</v>
      </c>
      <c r="Q207" t="b">
        <v>0</v>
      </c>
      <c r="R207" t="s">
        <v>114</v>
      </c>
      <c r="S207" t="s">
        <v>705</v>
      </c>
      <c r="T207" s="3">
        <v>45624.77336616898</v>
      </c>
      <c r="U207" t="s">
        <v>256</v>
      </c>
      <c r="V207" s="3">
        <v>45625.00632190972</v>
      </c>
    </row>
    <row r="208">
      <c r="A208" t="s">
        <v>7872</v>
      </c>
      <c r="B208" t="s">
        <v>1706</v>
      </c>
      <c r="C208" t="s">
        <v>7460</v>
      </c>
      <c r="D208" t="s">
        <v>7461</v>
      </c>
      <c r="E208">
        <v>300</v>
      </c>
      <c r="F208" t="s">
        <v>7873</v>
      </c>
      <c r="G208">
        <v>0</v>
      </c>
      <c r="H208" t="s">
        <v>7463</v>
      </c>
      <c r="I208">
        <v>0</v>
      </c>
      <c r="J208" t="b">
        <v>0</v>
      </c>
      <c r="K208" t="b">
        <v>0</v>
      </c>
      <c r="L208" t="s">
        <v>114</v>
      </c>
      <c r="N208">
        <v>1</v>
      </c>
      <c r="O208">
        <v>60</v>
      </c>
      <c r="P208" t="s">
        <v>7464</v>
      </c>
      <c r="Q208" t="b">
        <v>0</v>
      </c>
      <c r="R208" t="s">
        <v>114</v>
      </c>
      <c r="S208" t="s">
        <v>409</v>
      </c>
      <c r="T208" s="3">
        <v>45569.96268333333</v>
      </c>
      <c r="U208" t="s">
        <v>162</v>
      </c>
      <c r="V208" s="3">
        <v>45632.941041666665</v>
      </c>
    </row>
    <row r="209">
      <c r="A209" t="s">
        <v>7874</v>
      </c>
      <c r="B209" t="s">
        <v>1712</v>
      </c>
      <c r="C209" t="s">
        <v>7460</v>
      </c>
      <c r="D209" t="s">
        <v>7461</v>
      </c>
      <c r="E209">
        <v>300</v>
      </c>
      <c r="F209" t="s">
        <v>7875</v>
      </c>
      <c r="G209">
        <v>0</v>
      </c>
      <c r="H209" t="s">
        <v>7463</v>
      </c>
      <c r="I209">
        <v>0</v>
      </c>
      <c r="J209" t="b">
        <v>0</v>
      </c>
      <c r="K209" t="b">
        <v>0</v>
      </c>
      <c r="L209" t="s">
        <v>114</v>
      </c>
      <c r="N209">
        <v>9</v>
      </c>
      <c r="O209">
        <v>60</v>
      </c>
      <c r="P209" t="s">
        <v>7464</v>
      </c>
      <c r="Q209" t="b">
        <v>0</v>
      </c>
      <c r="R209" t="s">
        <v>114</v>
      </c>
      <c r="S209" t="s">
        <v>409</v>
      </c>
      <c r="T209" s="3">
        <v>45567.89930740741</v>
      </c>
      <c r="U209" t="s">
        <v>138</v>
      </c>
      <c r="V209" s="3">
        <v>45615.668524733795</v>
      </c>
    </row>
    <row r="210">
      <c r="A210" t="s">
        <v>7876</v>
      </c>
      <c r="B210" t="s">
        <v>1731</v>
      </c>
      <c r="C210" t="s">
        <v>7460</v>
      </c>
      <c r="D210" t="s">
        <v>7461</v>
      </c>
      <c r="E210">
        <v>300</v>
      </c>
      <c r="F210" t="s">
        <v>7877</v>
      </c>
      <c r="G210">
        <v>0</v>
      </c>
      <c r="H210" t="s">
        <v>7463</v>
      </c>
      <c r="I210">
        <v>0</v>
      </c>
      <c r="J210" t="b">
        <v>0</v>
      </c>
      <c r="K210" t="b">
        <v>0</v>
      </c>
      <c r="L210" t="s">
        <v>114</v>
      </c>
      <c r="N210">
        <v>7</v>
      </c>
      <c r="O210">
        <v>60</v>
      </c>
      <c r="P210" t="s">
        <v>7464</v>
      </c>
      <c r="Q210" t="b">
        <v>0</v>
      </c>
      <c r="R210" t="s">
        <v>114</v>
      </c>
      <c r="S210" t="s">
        <v>409</v>
      </c>
      <c r="T210" s="3">
        <v>45567.99300601852</v>
      </c>
      <c r="U210" t="s">
        <v>140</v>
      </c>
      <c r="V210" s="3">
        <v>45611.658254050926</v>
      </c>
    </row>
    <row r="211">
      <c r="A211" t="s">
        <v>7878</v>
      </c>
      <c r="B211" t="s">
        <v>1737</v>
      </c>
      <c r="C211" t="s">
        <v>7460</v>
      </c>
      <c r="D211" t="s">
        <v>7461</v>
      </c>
      <c r="E211">
        <v>300</v>
      </c>
      <c r="F211" t="s">
        <v>7879</v>
      </c>
      <c r="G211">
        <v>0</v>
      </c>
      <c r="H211" t="s">
        <v>7463</v>
      </c>
      <c r="I211">
        <v>0</v>
      </c>
      <c r="J211" t="b">
        <v>0</v>
      </c>
      <c r="K211" t="b">
        <v>0</v>
      </c>
      <c r="L211" t="s">
        <v>114</v>
      </c>
      <c r="N211">
        <v>9</v>
      </c>
      <c r="O211">
        <v>60</v>
      </c>
      <c r="P211" t="s">
        <v>7464</v>
      </c>
      <c r="Q211" t="b">
        <v>0</v>
      </c>
      <c r="R211" t="s">
        <v>114</v>
      </c>
      <c r="S211" t="s">
        <v>409</v>
      </c>
      <c r="T211" s="3">
        <v>45567.99300601852</v>
      </c>
      <c r="U211" t="s">
        <v>138</v>
      </c>
      <c r="V211" s="3">
        <v>45615.668524733795</v>
      </c>
    </row>
    <row r="212">
      <c r="A212" t="s">
        <v>7880</v>
      </c>
      <c r="B212" t="s">
        <v>1752</v>
      </c>
      <c r="C212" t="s">
        <v>7460</v>
      </c>
      <c r="D212" t="s">
        <v>7461</v>
      </c>
      <c r="E212">
        <v>300</v>
      </c>
      <c r="F212" t="s">
        <v>7881</v>
      </c>
      <c r="G212">
        <v>0</v>
      </c>
      <c r="H212" t="s">
        <v>7463</v>
      </c>
      <c r="I212">
        <v>0</v>
      </c>
      <c r="J212" t="b">
        <v>0</v>
      </c>
      <c r="K212" t="b">
        <v>0</v>
      </c>
      <c r="L212" t="s">
        <v>114</v>
      </c>
      <c r="N212">
        <v>9</v>
      </c>
      <c r="O212">
        <v>60</v>
      </c>
      <c r="P212" t="s">
        <v>7464</v>
      </c>
      <c r="Q212" t="b">
        <v>0</v>
      </c>
      <c r="R212" t="s">
        <v>114</v>
      </c>
      <c r="S212" t="s">
        <v>409</v>
      </c>
      <c r="T212" s="3">
        <v>45567.89930740741</v>
      </c>
      <c r="U212" t="s">
        <v>138</v>
      </c>
      <c r="V212" s="3">
        <v>45615.668524733795</v>
      </c>
    </row>
    <row r="213">
      <c r="A213" t="s">
        <v>7882</v>
      </c>
      <c r="B213" t="s">
        <v>1758</v>
      </c>
      <c r="C213" t="s">
        <v>7460</v>
      </c>
      <c r="D213" t="s">
        <v>7461</v>
      </c>
      <c r="E213">
        <v>300</v>
      </c>
      <c r="F213" t="s">
        <v>7883</v>
      </c>
      <c r="G213">
        <v>0</v>
      </c>
      <c r="H213" t="s">
        <v>7463</v>
      </c>
      <c r="I213">
        <v>0</v>
      </c>
      <c r="J213" t="b">
        <v>0</v>
      </c>
      <c r="K213" t="b">
        <v>0</v>
      </c>
      <c r="L213" t="s">
        <v>114</v>
      </c>
      <c r="N213">
        <v>10</v>
      </c>
      <c r="O213"/>
      <c r="P213" t="s">
        <v>7464</v>
      </c>
      <c r="Q213" t="b">
        <v>0</v>
      </c>
      <c r="R213" t="s">
        <v>114</v>
      </c>
      <c r="S213" t="s">
        <v>409</v>
      </c>
      <c r="T213" s="3">
        <v>45567.89930744213</v>
      </c>
      <c r="U213" t="s">
        <v>256</v>
      </c>
      <c r="V213" s="3">
        <v>45625.53825100695</v>
      </c>
    </row>
    <row r="214">
      <c r="A214" t="s">
        <v>7884</v>
      </c>
      <c r="B214" t="s">
        <v>1764</v>
      </c>
      <c r="C214" t="s">
        <v>7460</v>
      </c>
      <c r="D214" t="s">
        <v>7461</v>
      </c>
      <c r="E214">
        <v>300</v>
      </c>
      <c r="F214" t="s">
        <v>7885</v>
      </c>
      <c r="G214">
        <v>0</v>
      </c>
      <c r="H214" t="s">
        <v>7463</v>
      </c>
      <c r="I214">
        <v>0</v>
      </c>
      <c r="J214" t="b">
        <v>0</v>
      </c>
      <c r="K214" t="b">
        <v>0</v>
      </c>
      <c r="L214" t="s">
        <v>114</v>
      </c>
      <c r="N214">
        <v>1</v>
      </c>
      <c r="O214">
        <v>60</v>
      </c>
      <c r="P214" t="s">
        <v>7464</v>
      </c>
      <c r="Q214" t="b">
        <v>0</v>
      </c>
      <c r="R214" t="s">
        <v>114</v>
      </c>
      <c r="S214" t="s">
        <v>409</v>
      </c>
      <c r="T214" s="3">
        <v>45572.893670798614</v>
      </c>
      <c r="U214" t="s">
        <v>162</v>
      </c>
      <c r="V214" s="3">
        <v>45629.68501681713</v>
      </c>
    </row>
    <row r="215">
      <c r="A215" t="s">
        <v>7886</v>
      </c>
      <c r="B215" t="s">
        <v>1769</v>
      </c>
      <c r="C215" t="s">
        <v>7460</v>
      </c>
      <c r="D215" t="s">
        <v>7461</v>
      </c>
      <c r="E215">
        <v>300</v>
      </c>
      <c r="F215" t="s">
        <v>7887</v>
      </c>
      <c r="G215">
        <v>0</v>
      </c>
      <c r="H215" t="s">
        <v>7463</v>
      </c>
      <c r="I215">
        <v>0</v>
      </c>
      <c r="J215" t="b">
        <v>0</v>
      </c>
      <c r="K215" t="b">
        <v>0</v>
      </c>
      <c r="L215" t="s">
        <v>114</v>
      </c>
      <c r="N215">
        <v>2</v>
      </c>
      <c r="O215"/>
      <c r="P215" t="s">
        <v>7464</v>
      </c>
      <c r="Q215" t="b">
        <v>0</v>
      </c>
      <c r="R215" t="s">
        <v>114</v>
      </c>
      <c r="S215" t="s">
        <v>409</v>
      </c>
      <c r="T215" s="3">
        <v>45572.94257265046</v>
      </c>
      <c r="U215" t="s">
        <v>119</v>
      </c>
      <c r="V215" s="3">
        <v>45621.55462353009</v>
      </c>
    </row>
    <row r="216">
      <c r="A216" t="s">
        <v>7888</v>
      </c>
      <c r="B216" t="s">
        <v>1775</v>
      </c>
      <c r="C216" t="s">
        <v>7460</v>
      </c>
      <c r="D216" t="s">
        <v>7461</v>
      </c>
      <c r="E216">
        <v>300</v>
      </c>
      <c r="F216" t="s">
        <v>7889</v>
      </c>
      <c r="G216">
        <v>0</v>
      </c>
      <c r="H216" t="s">
        <v>7463</v>
      </c>
      <c r="I216">
        <v>0</v>
      </c>
      <c r="J216" t="b">
        <v>0</v>
      </c>
      <c r="K216" t="b">
        <v>0</v>
      </c>
      <c r="L216" t="s">
        <v>114</v>
      </c>
      <c r="N216">
        <v>3</v>
      </c>
      <c r="O216"/>
      <c r="P216" t="s">
        <v>7464</v>
      </c>
      <c r="Q216" t="b">
        <v>0</v>
      </c>
      <c r="R216" t="s">
        <v>114</v>
      </c>
      <c r="S216" t="s">
        <v>409</v>
      </c>
      <c r="T216" s="3">
        <v>45572.474869791666</v>
      </c>
      <c r="U216" t="s">
        <v>256</v>
      </c>
      <c r="V216" s="3">
        <v>45624.996287650465</v>
      </c>
    </row>
    <row r="217">
      <c r="A217" t="s">
        <v>7890</v>
      </c>
      <c r="B217" t="s">
        <v>1781</v>
      </c>
      <c r="C217" t="s">
        <v>7460</v>
      </c>
      <c r="D217" t="s">
        <v>7461</v>
      </c>
      <c r="E217">
        <v>300</v>
      </c>
      <c r="F217" t="s">
        <v>7891</v>
      </c>
      <c r="G217">
        <v>0</v>
      </c>
      <c r="H217" t="s">
        <v>7463</v>
      </c>
      <c r="I217">
        <v>0</v>
      </c>
      <c r="J217" t="b">
        <v>0</v>
      </c>
      <c r="K217" t="b">
        <v>0</v>
      </c>
      <c r="L217" t="s">
        <v>114</v>
      </c>
      <c r="N217">
        <v>8</v>
      </c>
      <c r="O217">
        <v>60</v>
      </c>
      <c r="P217" t="s">
        <v>7464</v>
      </c>
      <c r="Q217" t="b">
        <v>0</v>
      </c>
      <c r="R217" t="s">
        <v>114</v>
      </c>
      <c r="S217" t="s">
        <v>409</v>
      </c>
      <c r="T217" s="3">
        <v>45573.638981979166</v>
      </c>
      <c r="U217" t="s">
        <v>140</v>
      </c>
      <c r="V217" s="3">
        <v>45611.658254050926</v>
      </c>
    </row>
    <row r="218">
      <c r="A218" t="s">
        <v>7892</v>
      </c>
      <c r="B218" t="s">
        <v>1786</v>
      </c>
      <c r="C218" t="s">
        <v>7460</v>
      </c>
      <c r="D218" t="s">
        <v>7461</v>
      </c>
      <c r="E218">
        <v>300</v>
      </c>
      <c r="F218" t="s">
        <v>7893</v>
      </c>
      <c r="G218">
        <v>0</v>
      </c>
      <c r="H218" t="s">
        <v>7463</v>
      </c>
      <c r="I218">
        <v>0</v>
      </c>
      <c r="J218" t="b">
        <v>0</v>
      </c>
      <c r="K218" t="b">
        <v>0</v>
      </c>
      <c r="L218" t="s">
        <v>114</v>
      </c>
      <c r="N218">
        <v>7</v>
      </c>
      <c r="O218">
        <v>60</v>
      </c>
      <c r="P218" t="s">
        <v>7464</v>
      </c>
      <c r="Q218" t="b">
        <v>0</v>
      </c>
      <c r="R218" t="s">
        <v>114</v>
      </c>
      <c r="S218" t="s">
        <v>409</v>
      </c>
      <c r="T218" s="3">
        <v>45568.75790130787</v>
      </c>
      <c r="U218" t="s">
        <v>140</v>
      </c>
      <c r="V218" s="3">
        <v>45611.658254050926</v>
      </c>
    </row>
    <row r="219">
      <c r="A219" t="s">
        <v>7894</v>
      </c>
      <c r="B219" t="s">
        <v>1802</v>
      </c>
      <c r="C219" t="s">
        <v>7460</v>
      </c>
      <c r="D219" t="s">
        <v>7461</v>
      </c>
      <c r="E219">
        <v>300</v>
      </c>
      <c r="F219" t="s">
        <v>7895</v>
      </c>
      <c r="G219">
        <v>0</v>
      </c>
      <c r="H219" t="s">
        <v>7463</v>
      </c>
      <c r="I219">
        <v>0</v>
      </c>
      <c r="J219" t="b">
        <v>0</v>
      </c>
      <c r="K219" t="b">
        <v>0</v>
      </c>
      <c r="L219" t="s">
        <v>114</v>
      </c>
      <c r="N219">
        <v>9</v>
      </c>
      <c r="O219">
        <v>60</v>
      </c>
      <c r="P219" t="s">
        <v>7464</v>
      </c>
      <c r="Q219" t="b">
        <v>0</v>
      </c>
      <c r="R219" t="s">
        <v>114</v>
      </c>
      <c r="S219" t="s">
        <v>409</v>
      </c>
      <c r="T219" s="3">
        <v>45567.95107704861</v>
      </c>
      <c r="U219" t="s">
        <v>140</v>
      </c>
      <c r="V219" s="3">
        <v>45611.658254050926</v>
      </c>
    </row>
    <row r="220">
      <c r="A220" t="s">
        <v>7896</v>
      </c>
      <c r="B220" t="s">
        <v>1809</v>
      </c>
      <c r="C220" t="s">
        <v>7460</v>
      </c>
      <c r="D220" t="s">
        <v>7461</v>
      </c>
      <c r="E220">
        <v>300</v>
      </c>
      <c r="F220" t="s">
        <v>7897</v>
      </c>
      <c r="G220">
        <v>0</v>
      </c>
      <c r="H220" t="s">
        <v>7463</v>
      </c>
      <c r="I220">
        <v>0</v>
      </c>
      <c r="J220" t="b">
        <v>0</v>
      </c>
      <c r="K220" t="b">
        <v>0</v>
      </c>
      <c r="L220" t="s">
        <v>114</v>
      </c>
      <c r="N220">
        <v>1</v>
      </c>
      <c r="O220">
        <v>60</v>
      </c>
      <c r="P220" t="s">
        <v>7464</v>
      </c>
      <c r="Q220" t="b">
        <v>0</v>
      </c>
      <c r="R220" t="s">
        <v>114</v>
      </c>
      <c r="S220" t="s">
        <v>409</v>
      </c>
      <c r="T220" s="3">
        <v>45573.00578344907</v>
      </c>
      <c r="U220" t="s">
        <v>162</v>
      </c>
      <c r="V220" s="3">
        <v>45630.75764012732</v>
      </c>
    </row>
    <row r="221">
      <c r="A221" t="s">
        <v>7898</v>
      </c>
      <c r="B221" t="s">
        <v>1815</v>
      </c>
      <c r="C221" t="s">
        <v>7460</v>
      </c>
      <c r="D221" t="s">
        <v>7461</v>
      </c>
      <c r="E221">
        <v>300</v>
      </c>
      <c r="F221" t="s">
        <v>7899</v>
      </c>
      <c r="G221">
        <v>0</v>
      </c>
      <c r="H221" t="s">
        <v>7463</v>
      </c>
      <c r="I221">
        <v>0</v>
      </c>
      <c r="J221" t="b">
        <v>0</v>
      </c>
      <c r="K221" t="b">
        <v>0</v>
      </c>
      <c r="L221" t="s">
        <v>114</v>
      </c>
      <c r="N221">
        <v>1</v>
      </c>
      <c r="O221"/>
      <c r="P221" t="s">
        <v>7464</v>
      </c>
      <c r="Q221" t="b">
        <v>0</v>
      </c>
      <c r="R221" t="s">
        <v>114</v>
      </c>
      <c r="S221" t="s">
        <v>409</v>
      </c>
      <c r="T221" s="3">
        <v>45572.474869756945</v>
      </c>
      <c r="U221" t="s">
        <v>256</v>
      </c>
      <c r="V221" s="3">
        <v>45625.04617653935</v>
      </c>
    </row>
    <row r="222">
      <c r="A222" t="s">
        <v>7900</v>
      </c>
      <c r="B222" t="s">
        <v>1820</v>
      </c>
      <c r="C222" t="s">
        <v>7460</v>
      </c>
      <c r="D222" t="s">
        <v>7461</v>
      </c>
      <c r="E222">
        <v>300</v>
      </c>
      <c r="F222" t="s">
        <v>7901</v>
      </c>
      <c r="G222">
        <v>0</v>
      </c>
      <c r="H222" t="s">
        <v>7463</v>
      </c>
      <c r="I222">
        <v>0</v>
      </c>
      <c r="J222" t="b">
        <v>0</v>
      </c>
      <c r="K222" t="b">
        <v>0</v>
      </c>
      <c r="L222" t="s">
        <v>114</v>
      </c>
      <c r="N222">
        <v>8</v>
      </c>
      <c r="O222">
        <v>60</v>
      </c>
      <c r="P222" t="s">
        <v>7464</v>
      </c>
      <c r="Q222" t="b">
        <v>0</v>
      </c>
      <c r="R222" t="s">
        <v>114</v>
      </c>
      <c r="S222" t="s">
        <v>409</v>
      </c>
      <c r="T222" s="3">
        <v>45567.99300601852</v>
      </c>
      <c r="U222" t="s">
        <v>140</v>
      </c>
      <c r="V222" s="3">
        <v>45611.658254050926</v>
      </c>
    </row>
    <row r="223">
      <c r="A223" t="s">
        <v>7902</v>
      </c>
      <c r="B223" t="s">
        <v>1828</v>
      </c>
      <c r="C223" t="s">
        <v>7460</v>
      </c>
      <c r="D223" t="s">
        <v>7461</v>
      </c>
      <c r="E223">
        <v>300</v>
      </c>
      <c r="F223" t="s">
        <v>7903</v>
      </c>
      <c r="G223">
        <v>0</v>
      </c>
      <c r="H223" t="s">
        <v>7463</v>
      </c>
      <c r="I223">
        <v>0</v>
      </c>
      <c r="J223" t="b">
        <v>0</v>
      </c>
      <c r="K223" t="b">
        <v>0</v>
      </c>
      <c r="L223" t="s">
        <v>114</v>
      </c>
      <c r="N223">
        <v>1</v>
      </c>
      <c r="O223"/>
      <c r="P223" t="s">
        <v>7464</v>
      </c>
      <c r="Q223" t="b">
        <v>0</v>
      </c>
      <c r="R223" t="s">
        <v>114</v>
      </c>
      <c r="S223" t="s">
        <v>409</v>
      </c>
      <c r="T223" s="3">
        <v>45568.96603225695</v>
      </c>
      <c r="U223" t="s">
        <v>256</v>
      </c>
      <c r="V223" s="3">
        <v>45625.56369181713</v>
      </c>
    </row>
    <row r="224">
      <c r="A224" t="s">
        <v>7904</v>
      </c>
      <c r="B224" t="s">
        <v>1834</v>
      </c>
      <c r="C224" t="s">
        <v>7460</v>
      </c>
      <c r="D224" t="s">
        <v>7461</v>
      </c>
      <c r="E224">
        <v>30</v>
      </c>
      <c r="F224" t="s">
        <v>7873</v>
      </c>
      <c r="G224">
        <v>0</v>
      </c>
      <c r="H224" t="s">
        <v>7463</v>
      </c>
      <c r="I224">
        <v>0</v>
      </c>
      <c r="J224" t="b">
        <v>0</v>
      </c>
      <c r="K224" t="b">
        <v>0</v>
      </c>
      <c r="L224" t="s">
        <v>114</v>
      </c>
      <c r="N224">
        <v>1</v>
      </c>
      <c r="O224">
        <v>60</v>
      </c>
      <c r="P224" t="s">
        <v>7464</v>
      </c>
      <c r="Q224" t="b">
        <v>0</v>
      </c>
      <c r="R224" t="s">
        <v>114</v>
      </c>
      <c r="S224" t="s">
        <v>409</v>
      </c>
      <c r="T224" s="3">
        <v>45569.96268333333</v>
      </c>
      <c r="U224" t="s">
        <v>256</v>
      </c>
      <c r="V224" s="3">
        <v>45629.43452954861</v>
      </c>
    </row>
    <row r="225">
      <c r="A225" t="s">
        <v>7905</v>
      </c>
      <c r="B225" t="s">
        <v>1839</v>
      </c>
      <c r="C225" t="s">
        <v>7460</v>
      </c>
      <c r="D225" t="s">
        <v>7461</v>
      </c>
      <c r="E225">
        <v>300</v>
      </c>
      <c r="F225" t="s">
        <v>7906</v>
      </c>
      <c r="G225">
        <v>0</v>
      </c>
      <c r="H225" t="s">
        <v>7463</v>
      </c>
      <c r="I225">
        <v>0</v>
      </c>
      <c r="J225" t="b">
        <v>0</v>
      </c>
      <c r="K225" t="b">
        <v>0</v>
      </c>
      <c r="L225" t="s">
        <v>114</v>
      </c>
      <c r="N225">
        <v>2</v>
      </c>
      <c r="O225">
        <v>60</v>
      </c>
      <c r="P225" t="s">
        <v>7464</v>
      </c>
      <c r="Q225" t="b">
        <v>0</v>
      </c>
      <c r="R225" t="s">
        <v>114</v>
      </c>
      <c r="S225" t="s">
        <v>409</v>
      </c>
      <c r="T225" s="3">
        <v>45569.997612928244</v>
      </c>
      <c r="U225" t="s">
        <v>256</v>
      </c>
      <c r="V225" s="3">
        <v>45623.696380787034</v>
      </c>
    </row>
    <row r="226">
      <c r="A226" t="s">
        <v>7907</v>
      </c>
      <c r="B226" t="s">
        <v>1844</v>
      </c>
      <c r="C226" t="s">
        <v>7460</v>
      </c>
      <c r="D226" t="s">
        <v>7461</v>
      </c>
      <c r="E226">
        <v>300</v>
      </c>
      <c r="F226" t="s">
        <v>7908</v>
      </c>
      <c r="G226">
        <v>0</v>
      </c>
      <c r="H226" t="s">
        <v>7463</v>
      </c>
      <c r="I226">
        <v>0</v>
      </c>
      <c r="J226" t="b">
        <v>0</v>
      </c>
      <c r="K226" t="b">
        <v>0</v>
      </c>
      <c r="L226" t="s">
        <v>114</v>
      </c>
      <c r="N226">
        <v>3</v>
      </c>
      <c r="O226"/>
      <c r="P226" t="s">
        <v>7464</v>
      </c>
      <c r="Q226" t="b">
        <v>0</v>
      </c>
      <c r="R226" t="s">
        <v>114</v>
      </c>
      <c r="S226" t="s">
        <v>409</v>
      </c>
      <c r="T226" s="3">
        <v>45570.02551443287</v>
      </c>
      <c r="U226" t="s">
        <v>256</v>
      </c>
      <c r="V226" s="3">
        <v>45623.946120486115</v>
      </c>
    </row>
    <row r="227">
      <c r="A227" t="s">
        <v>7909</v>
      </c>
      <c r="B227" t="s">
        <v>1846</v>
      </c>
      <c r="C227" t="s">
        <v>7460</v>
      </c>
      <c r="D227" t="s">
        <v>7461</v>
      </c>
      <c r="E227">
        <v>300</v>
      </c>
      <c r="F227" t="s">
        <v>7910</v>
      </c>
      <c r="G227">
        <v>0</v>
      </c>
      <c r="H227" t="s">
        <v>7463</v>
      </c>
      <c r="I227">
        <v>0</v>
      </c>
      <c r="J227" t="b">
        <v>0</v>
      </c>
      <c r="K227" t="b">
        <v>0</v>
      </c>
      <c r="L227" t="s">
        <v>114</v>
      </c>
      <c r="N227">
        <v>1</v>
      </c>
      <c r="O227">
        <v>60</v>
      </c>
      <c r="P227" t="s">
        <v>7464</v>
      </c>
      <c r="Q227" t="b">
        <v>0</v>
      </c>
      <c r="R227" t="s">
        <v>114</v>
      </c>
      <c r="S227" t="s">
        <v>409</v>
      </c>
      <c r="T227" s="3">
        <v>45568.939502974536</v>
      </c>
      <c r="U227" t="s">
        <v>152</v>
      </c>
      <c r="V227" s="3">
        <v>45626.48789123842</v>
      </c>
    </row>
    <row r="228">
      <c r="A228" t="s">
        <v>7911</v>
      </c>
      <c r="B228" t="s">
        <v>1859</v>
      </c>
      <c r="C228" t="s">
        <v>7460</v>
      </c>
      <c r="D228" t="s">
        <v>7461</v>
      </c>
      <c r="E228">
        <v>300</v>
      </c>
      <c r="F228" t="s">
        <v>7912</v>
      </c>
      <c r="G228">
        <v>0</v>
      </c>
      <c r="H228" t="s">
        <v>7463</v>
      </c>
      <c r="I228">
        <v>0</v>
      </c>
      <c r="J228" t="b">
        <v>0</v>
      </c>
      <c r="K228" t="b">
        <v>0</v>
      </c>
      <c r="L228" t="s">
        <v>114</v>
      </c>
      <c r="N228">
        <v>8</v>
      </c>
      <c r="O228">
        <v>60</v>
      </c>
      <c r="P228" t="s">
        <v>7464</v>
      </c>
      <c r="Q228" t="b">
        <v>0</v>
      </c>
      <c r="R228" t="s">
        <v>114</v>
      </c>
      <c r="S228" t="s">
        <v>409</v>
      </c>
      <c r="T228" s="3">
        <v>45548.8973287037</v>
      </c>
      <c r="U228" t="s">
        <v>140</v>
      </c>
      <c r="V228" s="3">
        <v>45611.65825408565</v>
      </c>
    </row>
    <row r="229">
      <c r="A229" t="s">
        <v>7913</v>
      </c>
      <c r="B229" t="s">
        <v>1865</v>
      </c>
      <c r="C229" t="s">
        <v>7460</v>
      </c>
      <c r="D229" t="s">
        <v>7461</v>
      </c>
      <c r="E229">
        <v>300</v>
      </c>
      <c r="F229" t="s">
        <v>7914</v>
      </c>
      <c r="G229">
        <v>0</v>
      </c>
      <c r="H229" t="s">
        <v>7463</v>
      </c>
      <c r="I229">
        <v>0</v>
      </c>
      <c r="J229" t="b">
        <v>0</v>
      </c>
      <c r="K229" t="b">
        <v>0</v>
      </c>
      <c r="L229" t="s">
        <v>114</v>
      </c>
      <c r="N229">
        <v>9</v>
      </c>
      <c r="O229">
        <v>60</v>
      </c>
      <c r="P229" t="s">
        <v>7464</v>
      </c>
      <c r="Q229" t="b">
        <v>0</v>
      </c>
      <c r="R229" t="s">
        <v>114</v>
      </c>
      <c r="S229" t="s">
        <v>409</v>
      </c>
      <c r="T229" s="3">
        <v>45567.99300601852</v>
      </c>
      <c r="U229" t="s">
        <v>138</v>
      </c>
      <c r="V229" s="3">
        <v>45615.668524733795</v>
      </c>
    </row>
    <row r="230">
      <c r="A230" t="s">
        <v>7915</v>
      </c>
      <c r="B230" t="s">
        <v>1870</v>
      </c>
      <c r="C230" t="s">
        <v>7460</v>
      </c>
      <c r="D230" t="s">
        <v>7461</v>
      </c>
      <c r="E230">
        <v>300</v>
      </c>
      <c r="F230" t="s">
        <v>7916</v>
      </c>
      <c r="G230">
        <v>0</v>
      </c>
      <c r="H230" t="s">
        <v>7463</v>
      </c>
      <c r="I230">
        <v>0</v>
      </c>
      <c r="J230" t="b">
        <v>0</v>
      </c>
      <c r="K230" t="b">
        <v>0</v>
      </c>
      <c r="L230" t="s">
        <v>114</v>
      </c>
      <c r="N230">
        <v>2</v>
      </c>
      <c r="O230"/>
      <c r="P230" t="s">
        <v>7464</v>
      </c>
      <c r="Q230" t="b">
        <v>0</v>
      </c>
      <c r="R230" t="s">
        <v>114</v>
      </c>
      <c r="S230" t="s">
        <v>409</v>
      </c>
      <c r="T230" s="3">
        <v>45568.939503043985</v>
      </c>
      <c r="U230" t="s">
        <v>138</v>
      </c>
      <c r="V230" s="3">
        <v>45617.850941006946</v>
      </c>
    </row>
    <row r="231">
      <c r="A231" t="s">
        <v>7917</v>
      </c>
      <c r="B231" t="s">
        <v>1874</v>
      </c>
      <c r="C231" t="s">
        <v>7460</v>
      </c>
      <c r="D231" t="s">
        <v>7461</v>
      </c>
      <c r="E231">
        <v>300</v>
      </c>
      <c r="F231" t="s">
        <v>7918</v>
      </c>
      <c r="G231">
        <v>0</v>
      </c>
      <c r="H231" t="s">
        <v>7463</v>
      </c>
      <c r="I231">
        <v>0</v>
      </c>
      <c r="J231" t="b">
        <v>0</v>
      </c>
      <c r="K231" t="b">
        <v>0</v>
      </c>
      <c r="L231" t="s">
        <v>114</v>
      </c>
      <c r="N231">
        <v>1</v>
      </c>
      <c r="O231"/>
      <c r="P231" t="s">
        <v>7464</v>
      </c>
      <c r="Q231" t="b">
        <v>0</v>
      </c>
      <c r="R231" t="s">
        <v>114</v>
      </c>
      <c r="S231" t="s">
        <v>409</v>
      </c>
      <c r="T231" s="3">
        <v>45568.8435940625</v>
      </c>
      <c r="U231" t="s">
        <v>138</v>
      </c>
      <c r="V231" s="3">
        <v>45617.850941006946</v>
      </c>
    </row>
    <row r="232">
      <c r="A232" t="s">
        <v>7919</v>
      </c>
      <c r="B232" t="s">
        <v>1885</v>
      </c>
      <c r="C232" t="s">
        <v>7460</v>
      </c>
      <c r="D232" t="s">
        <v>7461</v>
      </c>
      <c r="E232">
        <v>300</v>
      </c>
      <c r="F232" t="s">
        <v>7920</v>
      </c>
      <c r="G232">
        <v>0</v>
      </c>
      <c r="H232" t="s">
        <v>7463</v>
      </c>
      <c r="I232">
        <v>0</v>
      </c>
      <c r="J232" t="b">
        <v>0</v>
      </c>
      <c r="K232" t="b">
        <v>0</v>
      </c>
      <c r="L232" t="s">
        <v>114</v>
      </c>
      <c r="N232">
        <v>10</v>
      </c>
      <c r="O232">
        <v>60</v>
      </c>
      <c r="P232" t="s">
        <v>7464</v>
      </c>
      <c r="Q232" t="b">
        <v>0</v>
      </c>
      <c r="R232" t="s">
        <v>114</v>
      </c>
      <c r="S232" t="s">
        <v>409</v>
      </c>
      <c r="T232" s="3">
        <v>45567.95107704861</v>
      </c>
      <c r="U232" t="s">
        <v>140</v>
      </c>
      <c r="V232" s="3">
        <v>45611.65825408565</v>
      </c>
    </row>
    <row r="233">
      <c r="A233" t="s">
        <v>7921</v>
      </c>
      <c r="B233" t="s">
        <v>1890</v>
      </c>
      <c r="C233" t="s">
        <v>7460</v>
      </c>
      <c r="D233" t="s">
        <v>7461</v>
      </c>
      <c r="E233">
        <v>300</v>
      </c>
      <c r="F233" t="s">
        <v>7922</v>
      </c>
      <c r="G233">
        <v>0</v>
      </c>
      <c r="H233" t="s">
        <v>7463</v>
      </c>
      <c r="I233">
        <v>0</v>
      </c>
      <c r="J233" t="b">
        <v>0</v>
      </c>
      <c r="K233" t="b">
        <v>0</v>
      </c>
      <c r="L233" t="s">
        <v>114</v>
      </c>
      <c r="N233">
        <v>1</v>
      </c>
      <c r="O233">
        <v>60</v>
      </c>
      <c r="P233" t="s">
        <v>7464</v>
      </c>
      <c r="Q233" t="b">
        <v>0</v>
      </c>
      <c r="R233" t="s">
        <v>114</v>
      </c>
      <c r="S233" t="s">
        <v>409</v>
      </c>
      <c r="T233" s="3">
        <v>45572.893670798614</v>
      </c>
      <c r="U233" t="s">
        <v>162</v>
      </c>
      <c r="V233" s="3">
        <v>45629.68501681713</v>
      </c>
    </row>
    <row r="234">
      <c r="A234" t="s">
        <v>7923</v>
      </c>
      <c r="B234" t="s">
        <v>1895</v>
      </c>
      <c r="C234" t="s">
        <v>7460</v>
      </c>
      <c r="D234" t="s">
        <v>7461</v>
      </c>
      <c r="E234">
        <v>300</v>
      </c>
      <c r="F234" t="s">
        <v>7924</v>
      </c>
      <c r="G234">
        <v>0</v>
      </c>
      <c r="H234" t="s">
        <v>7463</v>
      </c>
      <c r="I234">
        <v>0</v>
      </c>
      <c r="J234" t="b">
        <v>0</v>
      </c>
      <c r="K234" t="b">
        <v>0</v>
      </c>
      <c r="L234" t="s">
        <v>114</v>
      </c>
      <c r="N234">
        <v>2</v>
      </c>
      <c r="O234">
        <v>60</v>
      </c>
      <c r="P234" t="s">
        <v>7464</v>
      </c>
      <c r="Q234" t="b">
        <v>0</v>
      </c>
      <c r="R234" t="s">
        <v>114</v>
      </c>
      <c r="S234" t="s">
        <v>409</v>
      </c>
      <c r="T234" s="3">
        <v>45569.997612928244</v>
      </c>
      <c r="U234" t="s">
        <v>256</v>
      </c>
      <c r="V234" s="3">
        <v>45623.696380787034</v>
      </c>
    </row>
    <row r="235">
      <c r="A235" t="s">
        <v>7925</v>
      </c>
      <c r="B235" t="s">
        <v>1900</v>
      </c>
      <c r="C235" t="s">
        <v>7460</v>
      </c>
      <c r="D235" t="s">
        <v>7461</v>
      </c>
      <c r="E235">
        <v>300</v>
      </c>
      <c r="F235" t="s">
        <v>7926</v>
      </c>
      <c r="G235">
        <v>0</v>
      </c>
      <c r="H235" t="s">
        <v>7463</v>
      </c>
      <c r="I235">
        <v>0</v>
      </c>
      <c r="J235" t="b">
        <v>0</v>
      </c>
      <c r="K235" t="b">
        <v>0</v>
      </c>
      <c r="L235" t="s">
        <v>114</v>
      </c>
      <c r="N235">
        <v>1</v>
      </c>
      <c r="O235">
        <v>60</v>
      </c>
      <c r="P235" t="s">
        <v>7464</v>
      </c>
      <c r="Q235" t="b">
        <v>0</v>
      </c>
      <c r="R235" t="s">
        <v>114</v>
      </c>
      <c r="S235" t="s">
        <v>409</v>
      </c>
      <c r="T235" s="3">
        <v>45572.942572685184</v>
      </c>
      <c r="U235" t="s">
        <v>162</v>
      </c>
      <c r="V235" s="3">
        <v>45632.82650119213</v>
      </c>
    </row>
    <row r="236">
      <c r="A236" t="s">
        <v>7927</v>
      </c>
      <c r="B236" t="s">
        <v>1906</v>
      </c>
      <c r="C236" t="s">
        <v>7460</v>
      </c>
      <c r="D236" t="s">
        <v>7461</v>
      </c>
      <c r="E236">
        <v>300</v>
      </c>
      <c r="F236" t="s">
        <v>7928</v>
      </c>
      <c r="G236">
        <v>0</v>
      </c>
      <c r="H236" t="s">
        <v>7463</v>
      </c>
      <c r="I236">
        <v>0</v>
      </c>
      <c r="J236" t="b">
        <v>0</v>
      </c>
      <c r="K236" t="b">
        <v>0</v>
      </c>
      <c r="L236" t="s">
        <v>114</v>
      </c>
      <c r="N236">
        <v>1</v>
      </c>
      <c r="O236"/>
      <c r="P236" t="s">
        <v>7464</v>
      </c>
      <c r="Q236" t="b">
        <v>0</v>
      </c>
      <c r="R236" t="s">
        <v>114</v>
      </c>
      <c r="S236" t="s">
        <v>409</v>
      </c>
      <c r="T236" s="3">
        <v>45568.93950300926</v>
      </c>
      <c r="U236" t="s">
        <v>119</v>
      </c>
      <c r="V236" s="3">
        <v>45618.749878090275</v>
      </c>
    </row>
    <row r="237">
      <c r="A237" t="s">
        <v>7929</v>
      </c>
      <c r="B237" t="s">
        <v>1913</v>
      </c>
      <c r="C237" t="s">
        <v>7460</v>
      </c>
      <c r="D237" t="s">
        <v>7461</v>
      </c>
      <c r="E237">
        <v>300</v>
      </c>
      <c r="F237" t="s">
        <v>7930</v>
      </c>
      <c r="G237">
        <v>0</v>
      </c>
      <c r="H237" t="s">
        <v>7463</v>
      </c>
      <c r="I237">
        <v>0</v>
      </c>
      <c r="J237" t="b">
        <v>0</v>
      </c>
      <c r="K237" t="b">
        <v>0</v>
      </c>
      <c r="L237" t="s">
        <v>114</v>
      </c>
      <c r="N237">
        <v>9</v>
      </c>
      <c r="O237">
        <v>60</v>
      </c>
      <c r="P237" t="s">
        <v>7464</v>
      </c>
      <c r="Q237" t="b">
        <v>0</v>
      </c>
      <c r="R237" t="s">
        <v>114</v>
      </c>
      <c r="S237" t="s">
        <v>409</v>
      </c>
      <c r="T237" s="3">
        <v>45546.72689846065</v>
      </c>
      <c r="U237" t="s">
        <v>138</v>
      </c>
      <c r="V237" s="3">
        <v>45615.668524733795</v>
      </c>
    </row>
    <row r="238">
      <c r="A238" t="s">
        <v>7931</v>
      </c>
      <c r="B238" t="s">
        <v>1924</v>
      </c>
      <c r="C238" t="s">
        <v>7460</v>
      </c>
      <c r="D238" t="s">
        <v>7461</v>
      </c>
      <c r="E238">
        <v>300</v>
      </c>
      <c r="F238" t="s">
        <v>7932</v>
      </c>
      <c r="G238">
        <v>0</v>
      </c>
      <c r="H238" t="s">
        <v>7463</v>
      </c>
      <c r="I238">
        <v>0</v>
      </c>
      <c r="J238" t="b">
        <v>0</v>
      </c>
      <c r="K238" t="b">
        <v>0</v>
      </c>
      <c r="L238" t="s">
        <v>114</v>
      </c>
      <c r="N238">
        <v>1</v>
      </c>
      <c r="O238">
        <v>60</v>
      </c>
      <c r="P238" t="s">
        <v>7464</v>
      </c>
      <c r="Q238" t="b">
        <v>0</v>
      </c>
      <c r="R238" t="s">
        <v>114</v>
      </c>
      <c r="S238" t="s">
        <v>409</v>
      </c>
      <c r="T238" s="3">
        <v>45572.97023773148</v>
      </c>
      <c r="U238" t="s">
        <v>162</v>
      </c>
      <c r="V238" s="3">
        <v>45629.96569803241</v>
      </c>
    </row>
    <row r="239">
      <c r="A239" t="s">
        <v>7933</v>
      </c>
      <c r="B239" t="s">
        <v>1926</v>
      </c>
      <c r="C239" t="s">
        <v>7460</v>
      </c>
      <c r="D239" t="s">
        <v>7461</v>
      </c>
      <c r="E239">
        <v>300</v>
      </c>
      <c r="F239" t="s">
        <v>7934</v>
      </c>
      <c r="G239">
        <v>0</v>
      </c>
      <c r="H239" t="s">
        <v>7463</v>
      </c>
      <c r="I239">
        <v>0</v>
      </c>
      <c r="J239" t="b">
        <v>0</v>
      </c>
      <c r="K239" t="b">
        <v>0</v>
      </c>
      <c r="L239" t="s">
        <v>114</v>
      </c>
      <c r="N239">
        <v>3</v>
      </c>
      <c r="O239">
        <v>60</v>
      </c>
      <c r="P239" t="s">
        <v>7464</v>
      </c>
      <c r="Q239" t="b">
        <v>0</v>
      </c>
      <c r="R239" t="s">
        <v>114</v>
      </c>
      <c r="S239" t="s">
        <v>409</v>
      </c>
      <c r="T239" s="3">
        <v>45569.997612928244</v>
      </c>
      <c r="U239" t="s">
        <v>152</v>
      </c>
      <c r="V239" s="3">
        <v>45626.48789128472</v>
      </c>
    </row>
    <row r="240">
      <c r="A240" t="s">
        <v>7935</v>
      </c>
      <c r="B240" t="s">
        <v>1934</v>
      </c>
      <c r="C240" t="s">
        <v>7460</v>
      </c>
      <c r="D240" t="s">
        <v>7461</v>
      </c>
      <c r="E240">
        <v>300</v>
      </c>
      <c r="F240" t="s">
        <v>7936</v>
      </c>
      <c r="G240">
        <v>0</v>
      </c>
      <c r="H240" t="s">
        <v>7463</v>
      </c>
      <c r="I240">
        <v>0</v>
      </c>
      <c r="J240" t="b">
        <v>0</v>
      </c>
      <c r="K240" t="b">
        <v>0</v>
      </c>
      <c r="L240" t="s">
        <v>114</v>
      </c>
      <c r="N240">
        <v>9</v>
      </c>
      <c r="O240">
        <v>60</v>
      </c>
      <c r="P240" t="s">
        <v>7464</v>
      </c>
      <c r="Q240" t="b">
        <v>0</v>
      </c>
      <c r="R240" t="s">
        <v>114</v>
      </c>
      <c r="S240" t="s">
        <v>409</v>
      </c>
      <c r="T240" s="3">
        <v>45548.8973287037</v>
      </c>
      <c r="U240" t="s">
        <v>140</v>
      </c>
      <c r="V240" s="3">
        <v>45611.65825408565</v>
      </c>
    </row>
    <row r="241">
      <c r="A241" t="s">
        <v>7937</v>
      </c>
      <c r="B241" t="s">
        <v>1940</v>
      </c>
      <c r="C241" t="s">
        <v>7460</v>
      </c>
      <c r="D241" t="s">
        <v>7461</v>
      </c>
      <c r="E241">
        <v>300</v>
      </c>
      <c r="F241" t="s">
        <v>7938</v>
      </c>
      <c r="G241">
        <v>0</v>
      </c>
      <c r="H241" t="s">
        <v>7463</v>
      </c>
      <c r="I241">
        <v>0</v>
      </c>
      <c r="J241" t="b">
        <v>0</v>
      </c>
      <c r="K241" t="b">
        <v>0</v>
      </c>
      <c r="L241" t="s">
        <v>114</v>
      </c>
      <c r="N241">
        <v>10</v>
      </c>
      <c r="O241">
        <v>60</v>
      </c>
      <c r="P241" t="s">
        <v>7464</v>
      </c>
      <c r="Q241" t="b">
        <v>0</v>
      </c>
      <c r="R241" t="s">
        <v>114</v>
      </c>
      <c r="S241" t="s">
        <v>409</v>
      </c>
      <c r="T241" s="3">
        <v>45571.965491400464</v>
      </c>
      <c r="U241" t="s">
        <v>138</v>
      </c>
      <c r="V241" s="3">
        <v>45615.668524733795</v>
      </c>
    </row>
    <row r="242">
      <c r="A242" t="s">
        <v>7939</v>
      </c>
      <c r="B242" t="s">
        <v>1953</v>
      </c>
      <c r="C242" t="s">
        <v>7460</v>
      </c>
      <c r="D242" t="s">
        <v>7461</v>
      </c>
      <c r="E242">
        <v>300</v>
      </c>
      <c r="F242" t="s">
        <v>7940</v>
      </c>
      <c r="G242">
        <v>0</v>
      </c>
      <c r="H242" t="s">
        <v>7463</v>
      </c>
      <c r="I242">
        <v>0</v>
      </c>
      <c r="J242" t="b">
        <v>0</v>
      </c>
      <c r="K242" t="b">
        <v>0</v>
      </c>
      <c r="L242" t="s">
        <v>114</v>
      </c>
      <c r="N242">
        <v>12</v>
      </c>
      <c r="O242">
        <v>60</v>
      </c>
      <c r="P242" t="s">
        <v>7464</v>
      </c>
      <c r="Q242" t="b">
        <v>0</v>
      </c>
      <c r="R242" t="s">
        <v>114</v>
      </c>
      <c r="S242" t="s">
        <v>409</v>
      </c>
      <c r="T242" s="3">
        <v>45572.565919872686</v>
      </c>
      <c r="U242" t="s">
        <v>140</v>
      </c>
      <c r="V242" s="3">
        <v>45611.65825408565</v>
      </c>
    </row>
    <row r="243">
      <c r="A243" t="s">
        <v>7941</v>
      </c>
      <c r="B243" t="s">
        <v>1958</v>
      </c>
      <c r="C243" t="s">
        <v>7460</v>
      </c>
      <c r="D243" t="s">
        <v>7461</v>
      </c>
      <c r="E243">
        <v>300</v>
      </c>
      <c r="F243" t="s">
        <v>7942</v>
      </c>
      <c r="G243">
        <v>0</v>
      </c>
      <c r="H243" t="s">
        <v>7463</v>
      </c>
      <c r="I243">
        <v>0</v>
      </c>
      <c r="J243" t="b">
        <v>0</v>
      </c>
      <c r="K243" t="b">
        <v>0</v>
      </c>
      <c r="L243" t="s">
        <v>114</v>
      </c>
      <c r="N243">
        <v>8</v>
      </c>
      <c r="O243">
        <v>60</v>
      </c>
      <c r="P243" t="s">
        <v>7464</v>
      </c>
      <c r="Q243" t="b">
        <v>0</v>
      </c>
      <c r="R243" t="s">
        <v>114</v>
      </c>
      <c r="S243" t="s">
        <v>409</v>
      </c>
      <c r="T243" s="3">
        <v>45567.95107704861</v>
      </c>
      <c r="U243" t="s">
        <v>140</v>
      </c>
      <c r="V243" s="3">
        <v>45611.65825408565</v>
      </c>
    </row>
    <row r="244">
      <c r="A244" t="s">
        <v>7943</v>
      </c>
      <c r="B244" t="s">
        <v>1965</v>
      </c>
      <c r="C244" t="s">
        <v>7460</v>
      </c>
      <c r="D244" t="s">
        <v>7461</v>
      </c>
      <c r="E244">
        <v>300</v>
      </c>
      <c r="F244" t="s">
        <v>7944</v>
      </c>
      <c r="G244">
        <v>0</v>
      </c>
      <c r="H244" t="s">
        <v>7463</v>
      </c>
      <c r="I244">
        <v>0</v>
      </c>
      <c r="J244" t="b">
        <v>0</v>
      </c>
      <c r="K244" t="b">
        <v>0</v>
      </c>
      <c r="L244" t="s">
        <v>114</v>
      </c>
      <c r="N244">
        <v>1</v>
      </c>
      <c r="O244"/>
      <c r="P244" t="s">
        <v>7464</v>
      </c>
      <c r="Q244" t="b">
        <v>0</v>
      </c>
      <c r="R244" t="s">
        <v>114</v>
      </c>
      <c r="S244" t="s">
        <v>409</v>
      </c>
      <c r="T244" s="3">
        <v>45568.75790135417</v>
      </c>
      <c r="U244" t="s">
        <v>256</v>
      </c>
      <c r="V244" s="3">
        <v>45625.56369181713</v>
      </c>
    </row>
    <row r="245">
      <c r="A245" t="s">
        <v>7945</v>
      </c>
      <c r="B245" t="s">
        <v>1984</v>
      </c>
      <c r="C245" t="s">
        <v>7460</v>
      </c>
      <c r="D245" t="s">
        <v>7461</v>
      </c>
      <c r="E245">
        <v>300</v>
      </c>
      <c r="F245" t="s">
        <v>7946</v>
      </c>
      <c r="G245">
        <v>0</v>
      </c>
      <c r="H245" t="s">
        <v>7463</v>
      </c>
      <c r="I245">
        <v>0</v>
      </c>
      <c r="J245" t="b">
        <v>0</v>
      </c>
      <c r="K245" t="b">
        <v>0</v>
      </c>
      <c r="L245" t="s">
        <v>114</v>
      </c>
      <c r="N245">
        <v>2</v>
      </c>
      <c r="O245"/>
      <c r="P245" t="s">
        <v>7464</v>
      </c>
      <c r="Q245" t="b">
        <v>0</v>
      </c>
      <c r="R245" t="s">
        <v>114</v>
      </c>
      <c r="S245" t="s">
        <v>409</v>
      </c>
      <c r="T245" s="3">
        <v>45568.939502974536</v>
      </c>
      <c r="U245" t="s">
        <v>119</v>
      </c>
      <c r="V245" s="3">
        <v>45621.55462353009</v>
      </c>
    </row>
    <row r="246">
      <c r="A246" t="s">
        <v>7947</v>
      </c>
      <c r="B246" t="s">
        <v>1989</v>
      </c>
      <c r="C246" t="s">
        <v>7460</v>
      </c>
      <c r="D246" t="s">
        <v>7461</v>
      </c>
      <c r="E246">
        <v>30</v>
      </c>
      <c r="F246" t="s">
        <v>7948</v>
      </c>
      <c r="G246">
        <v>0</v>
      </c>
      <c r="H246" t="s">
        <v>7463</v>
      </c>
      <c r="I246">
        <v>0</v>
      </c>
      <c r="J246" t="b">
        <v>0</v>
      </c>
      <c r="K246" t="b">
        <v>0</v>
      </c>
      <c r="L246" t="s">
        <v>114</v>
      </c>
      <c r="N246">
        <v>1</v>
      </c>
      <c r="O246">
        <v>60</v>
      </c>
      <c r="P246" t="s">
        <v>7464</v>
      </c>
      <c r="Q246" t="b">
        <v>0</v>
      </c>
      <c r="R246" t="s">
        <v>114</v>
      </c>
      <c r="S246" t="s">
        <v>409</v>
      </c>
      <c r="T246" s="3">
        <v>45570.02551443287</v>
      </c>
      <c r="U246" t="s">
        <v>256</v>
      </c>
      <c r="V246" s="3">
        <v>45629.43452954861</v>
      </c>
    </row>
    <row r="247">
      <c r="A247" t="s">
        <v>7949</v>
      </c>
      <c r="B247" t="s">
        <v>1996</v>
      </c>
      <c r="C247" t="s">
        <v>7460</v>
      </c>
      <c r="D247" t="s">
        <v>7461</v>
      </c>
      <c r="E247">
        <v>300</v>
      </c>
      <c r="F247" t="s">
        <v>7950</v>
      </c>
      <c r="G247">
        <v>0</v>
      </c>
      <c r="H247" t="s">
        <v>7463</v>
      </c>
      <c r="I247">
        <v>0</v>
      </c>
      <c r="J247" t="b">
        <v>0</v>
      </c>
      <c r="K247" t="b">
        <v>0</v>
      </c>
      <c r="L247" t="s">
        <v>114</v>
      </c>
      <c r="N247">
        <v>2</v>
      </c>
      <c r="O247">
        <v>60</v>
      </c>
      <c r="P247" t="s">
        <v>7464</v>
      </c>
      <c r="Q247" t="b">
        <v>0</v>
      </c>
      <c r="R247" t="s">
        <v>114</v>
      </c>
      <c r="S247" t="s">
        <v>409</v>
      </c>
      <c r="T247" s="3">
        <v>45571.965491400464</v>
      </c>
      <c r="U247" t="s">
        <v>121</v>
      </c>
      <c r="V247" s="3">
        <v>45616.453184375</v>
      </c>
    </row>
    <row r="248">
      <c r="A248" t="s">
        <v>7951</v>
      </c>
      <c r="B248" t="s">
        <v>2001</v>
      </c>
      <c r="C248" t="s">
        <v>7460</v>
      </c>
      <c r="D248" t="s">
        <v>7461</v>
      </c>
      <c r="E248">
        <v>300</v>
      </c>
      <c r="F248" t="s">
        <v>7952</v>
      </c>
      <c r="G248">
        <v>0</v>
      </c>
      <c r="H248" t="s">
        <v>7463</v>
      </c>
      <c r="I248">
        <v>0</v>
      </c>
      <c r="J248" t="b">
        <v>0</v>
      </c>
      <c r="K248" t="b">
        <v>0</v>
      </c>
      <c r="L248" t="s">
        <v>114</v>
      </c>
      <c r="N248">
        <v>1</v>
      </c>
      <c r="O248">
        <v>60</v>
      </c>
      <c r="P248" t="s">
        <v>7464</v>
      </c>
      <c r="Q248" t="b">
        <v>0</v>
      </c>
      <c r="R248" t="s">
        <v>114</v>
      </c>
      <c r="S248" t="s">
        <v>409</v>
      </c>
      <c r="T248" s="3">
        <v>45572.94257265046</v>
      </c>
      <c r="U248" t="s">
        <v>152</v>
      </c>
      <c r="V248" s="3">
        <v>45629.9947996875</v>
      </c>
    </row>
    <row r="249">
      <c r="A249" t="s">
        <v>7953</v>
      </c>
      <c r="B249" t="s">
        <v>2011</v>
      </c>
      <c r="C249" t="s">
        <v>7460</v>
      </c>
      <c r="D249" t="s">
        <v>7461</v>
      </c>
      <c r="E249">
        <v>300</v>
      </c>
      <c r="F249" t="s">
        <v>7954</v>
      </c>
      <c r="G249">
        <v>0</v>
      </c>
      <c r="H249" t="s">
        <v>7463</v>
      </c>
      <c r="I249">
        <v>0</v>
      </c>
      <c r="J249" t="b">
        <v>0</v>
      </c>
      <c r="K249" t="b">
        <v>0</v>
      </c>
      <c r="L249" t="s">
        <v>114</v>
      </c>
      <c r="N249">
        <v>3</v>
      </c>
      <c r="O249">
        <v>60</v>
      </c>
      <c r="P249" t="s">
        <v>7464</v>
      </c>
      <c r="Q249" t="b">
        <v>0</v>
      </c>
      <c r="R249" t="s">
        <v>114</v>
      </c>
      <c r="S249" t="s">
        <v>409</v>
      </c>
      <c r="T249" s="3">
        <v>45569.96268333333</v>
      </c>
      <c r="U249" t="s">
        <v>121</v>
      </c>
      <c r="V249" s="3">
        <v>45621.74599834491</v>
      </c>
    </row>
    <row r="250">
      <c r="A250" t="s">
        <v>7955</v>
      </c>
      <c r="B250" t="s">
        <v>2023</v>
      </c>
      <c r="C250" t="s">
        <v>7460</v>
      </c>
      <c r="D250" t="s">
        <v>7461</v>
      </c>
      <c r="E250">
        <v>300</v>
      </c>
      <c r="F250" t="s">
        <v>7956</v>
      </c>
      <c r="G250">
        <v>0</v>
      </c>
      <c r="H250" t="s">
        <v>7463</v>
      </c>
      <c r="I250">
        <v>0</v>
      </c>
      <c r="J250" t="b">
        <v>0</v>
      </c>
      <c r="K250" t="b">
        <v>0</v>
      </c>
      <c r="L250" t="s">
        <v>114</v>
      </c>
      <c r="N250">
        <v>1</v>
      </c>
      <c r="O250">
        <v>60</v>
      </c>
      <c r="P250" t="s">
        <v>7464</v>
      </c>
      <c r="Q250" t="b">
        <v>0</v>
      </c>
      <c r="R250" t="s">
        <v>114</v>
      </c>
      <c r="S250" t="s">
        <v>409</v>
      </c>
      <c r="T250" s="3">
        <v>45572.893670833335</v>
      </c>
      <c r="U250" t="s">
        <v>152</v>
      </c>
      <c r="V250" s="3">
        <v>45626.86648417824</v>
      </c>
    </row>
    <row r="251">
      <c r="A251" t="s">
        <v>7957</v>
      </c>
      <c r="B251" t="s">
        <v>2029</v>
      </c>
      <c r="C251" t="s">
        <v>7460</v>
      </c>
      <c r="D251" t="s">
        <v>7461</v>
      </c>
      <c r="E251">
        <v>300</v>
      </c>
      <c r="F251" t="s">
        <v>7958</v>
      </c>
      <c r="G251">
        <v>0</v>
      </c>
      <c r="H251" t="s">
        <v>7463</v>
      </c>
      <c r="I251">
        <v>0</v>
      </c>
      <c r="J251" t="b">
        <v>0</v>
      </c>
      <c r="K251" t="b">
        <v>0</v>
      </c>
      <c r="L251" t="s">
        <v>114</v>
      </c>
      <c r="N251">
        <v>1</v>
      </c>
      <c r="O251"/>
      <c r="P251" t="s">
        <v>7464</v>
      </c>
      <c r="Q251" t="b">
        <v>0</v>
      </c>
      <c r="R251" t="s">
        <v>114</v>
      </c>
      <c r="S251" t="s">
        <v>409</v>
      </c>
      <c r="T251" s="3">
        <v>45572.474869756945</v>
      </c>
      <c r="U251" t="s">
        <v>256</v>
      </c>
      <c r="V251" s="3">
        <v>45625.04617653935</v>
      </c>
    </row>
    <row r="252">
      <c r="A252" t="s">
        <v>7959</v>
      </c>
      <c r="B252" t="s">
        <v>2040</v>
      </c>
      <c r="C252" t="s">
        <v>7460</v>
      </c>
      <c r="D252" t="s">
        <v>7461</v>
      </c>
      <c r="E252">
        <v>300</v>
      </c>
      <c r="F252" t="s">
        <v>7960</v>
      </c>
      <c r="G252">
        <v>0</v>
      </c>
      <c r="H252" t="s">
        <v>7463</v>
      </c>
      <c r="I252">
        <v>0</v>
      </c>
      <c r="J252" t="b">
        <v>0</v>
      </c>
      <c r="K252" t="b">
        <v>0</v>
      </c>
      <c r="L252" t="s">
        <v>114</v>
      </c>
      <c r="N252">
        <v>6</v>
      </c>
      <c r="O252">
        <v>60</v>
      </c>
      <c r="Q252" t="b">
        <v>0</v>
      </c>
      <c r="R252" t="s">
        <v>114</v>
      </c>
      <c r="S252" t="s">
        <v>233</v>
      </c>
      <c r="T252" s="3">
        <v>45583.6953491088</v>
      </c>
      <c r="U252" t="s">
        <v>140</v>
      </c>
      <c r="V252" s="3">
        <v>45611.65825408565</v>
      </c>
    </row>
    <row r="253">
      <c r="A253" t="s">
        <v>7961</v>
      </c>
      <c r="B253" t="s">
        <v>2045</v>
      </c>
      <c r="C253" t="s">
        <v>7460</v>
      </c>
      <c r="D253" t="s">
        <v>7461</v>
      </c>
      <c r="E253">
        <v>300</v>
      </c>
      <c r="F253" t="s">
        <v>7962</v>
      </c>
      <c r="G253">
        <v>0</v>
      </c>
      <c r="H253" t="s">
        <v>7463</v>
      </c>
      <c r="I253">
        <v>0</v>
      </c>
      <c r="J253" t="b">
        <v>0</v>
      </c>
      <c r="K253" t="b">
        <v>0</v>
      </c>
      <c r="L253" t="s">
        <v>114</v>
      </c>
      <c r="N253">
        <v>7</v>
      </c>
      <c r="O253">
        <v>60</v>
      </c>
      <c r="P253" t="s">
        <v>7464</v>
      </c>
      <c r="Q253" t="b">
        <v>0</v>
      </c>
      <c r="R253" t="s">
        <v>114</v>
      </c>
      <c r="S253" t="s">
        <v>409</v>
      </c>
      <c r="T253" s="3">
        <v>45571.965491400464</v>
      </c>
      <c r="U253" t="s">
        <v>140</v>
      </c>
      <c r="V253" s="3">
        <v>45611.65825408565</v>
      </c>
    </row>
    <row r="254">
      <c r="A254" t="s">
        <v>7963</v>
      </c>
      <c r="B254" t="s">
        <v>2050</v>
      </c>
      <c r="C254" t="s">
        <v>7460</v>
      </c>
      <c r="D254" t="s">
        <v>7461</v>
      </c>
      <c r="E254">
        <v>300</v>
      </c>
      <c r="F254" t="s">
        <v>7964</v>
      </c>
      <c r="G254">
        <v>0</v>
      </c>
      <c r="H254" t="s">
        <v>7463</v>
      </c>
      <c r="I254">
        <v>0</v>
      </c>
      <c r="J254" t="b">
        <v>0</v>
      </c>
      <c r="K254" t="b">
        <v>0</v>
      </c>
      <c r="L254" t="s">
        <v>114</v>
      </c>
      <c r="N254">
        <v>8</v>
      </c>
      <c r="O254">
        <v>60</v>
      </c>
      <c r="P254" t="s">
        <v>7464</v>
      </c>
      <c r="Q254" t="b">
        <v>0</v>
      </c>
      <c r="R254" t="s">
        <v>114</v>
      </c>
      <c r="S254" t="s">
        <v>409</v>
      </c>
      <c r="T254" s="3">
        <v>45567.99300605324</v>
      </c>
      <c r="U254" t="s">
        <v>140</v>
      </c>
      <c r="V254" s="3">
        <v>45611.65825408565</v>
      </c>
    </row>
    <row r="255">
      <c r="A255" t="s">
        <v>7965</v>
      </c>
      <c r="B255" t="s">
        <v>2055</v>
      </c>
      <c r="C255" t="s">
        <v>7460</v>
      </c>
      <c r="D255" t="s">
        <v>7461</v>
      </c>
      <c r="E255">
        <v>300</v>
      </c>
      <c r="F255" t="s">
        <v>7966</v>
      </c>
      <c r="G255">
        <v>0</v>
      </c>
      <c r="H255" t="s">
        <v>7463</v>
      </c>
      <c r="I255">
        <v>0</v>
      </c>
      <c r="J255" t="b">
        <v>0</v>
      </c>
      <c r="K255" t="b">
        <v>0</v>
      </c>
      <c r="L255" t="s">
        <v>114</v>
      </c>
      <c r="N255">
        <v>7</v>
      </c>
      <c r="O255">
        <v>60</v>
      </c>
      <c r="P255" t="s">
        <v>7464</v>
      </c>
      <c r="Q255" t="b">
        <v>0</v>
      </c>
      <c r="R255" t="s">
        <v>114</v>
      </c>
      <c r="S255" t="s">
        <v>409</v>
      </c>
      <c r="T255" s="3">
        <v>45568.75790130787</v>
      </c>
      <c r="U255" t="s">
        <v>140</v>
      </c>
      <c r="V255" s="3">
        <v>45611.65825408565</v>
      </c>
    </row>
    <row r="256">
      <c r="A256" t="s">
        <v>7967</v>
      </c>
      <c r="B256" t="s">
        <v>2063</v>
      </c>
      <c r="C256" t="s">
        <v>7460</v>
      </c>
      <c r="D256" t="s">
        <v>7461</v>
      </c>
      <c r="E256">
        <v>300</v>
      </c>
      <c r="F256" t="s">
        <v>7968</v>
      </c>
      <c r="G256">
        <v>0</v>
      </c>
      <c r="H256" t="s">
        <v>7463</v>
      </c>
      <c r="I256">
        <v>0</v>
      </c>
      <c r="J256" t="b">
        <v>0</v>
      </c>
      <c r="K256" t="b">
        <v>0</v>
      </c>
      <c r="L256" t="s">
        <v>114</v>
      </c>
      <c r="N256">
        <v>0</v>
      </c>
      <c r="O256"/>
      <c r="P256" t="s">
        <v>7464</v>
      </c>
      <c r="Q256" t="b">
        <v>0</v>
      </c>
      <c r="R256" t="s">
        <v>114</v>
      </c>
      <c r="S256" t="s">
        <v>705</v>
      </c>
      <c r="T256" s="3">
        <v>45625.62800320602</v>
      </c>
      <c r="U256" t="s">
        <v>705</v>
      </c>
      <c r="V256" s="3">
        <v>45625.62800320602</v>
      </c>
    </row>
    <row r="257">
      <c r="A257" t="s">
        <v>7969</v>
      </c>
      <c r="B257" t="s">
        <v>2070</v>
      </c>
      <c r="C257" t="s">
        <v>7460</v>
      </c>
      <c r="D257" t="s">
        <v>7461</v>
      </c>
      <c r="E257">
        <v>300</v>
      </c>
      <c r="F257" t="s">
        <v>7970</v>
      </c>
      <c r="G257">
        <v>0</v>
      </c>
      <c r="H257" t="s">
        <v>7463</v>
      </c>
      <c r="I257">
        <v>0</v>
      </c>
      <c r="J257" t="b">
        <v>0</v>
      </c>
      <c r="K257" t="b">
        <v>0</v>
      </c>
      <c r="L257" t="s">
        <v>114</v>
      </c>
      <c r="N257">
        <v>11</v>
      </c>
      <c r="O257">
        <v>60</v>
      </c>
      <c r="P257" t="s">
        <v>7464</v>
      </c>
      <c r="Q257" t="b">
        <v>0</v>
      </c>
      <c r="R257" t="s">
        <v>114</v>
      </c>
      <c r="S257" t="s">
        <v>409</v>
      </c>
      <c r="T257" s="3">
        <v>45568.75790135417</v>
      </c>
      <c r="U257" t="s">
        <v>140</v>
      </c>
      <c r="V257" s="3">
        <v>45611.65825408565</v>
      </c>
    </row>
    <row r="258">
      <c r="A258" t="s">
        <v>7971</v>
      </c>
      <c r="B258" t="s">
        <v>2083</v>
      </c>
      <c r="C258" t="s">
        <v>7460</v>
      </c>
      <c r="D258" t="s">
        <v>7461</v>
      </c>
      <c r="E258">
        <v>300</v>
      </c>
      <c r="F258" t="s">
        <v>7972</v>
      </c>
      <c r="G258">
        <v>0</v>
      </c>
      <c r="H258" t="s">
        <v>7463</v>
      </c>
      <c r="I258">
        <v>0</v>
      </c>
      <c r="J258" t="b">
        <v>0</v>
      </c>
      <c r="K258" t="b">
        <v>0</v>
      </c>
      <c r="L258" t="s">
        <v>114</v>
      </c>
      <c r="N258">
        <v>8</v>
      </c>
      <c r="O258">
        <v>60</v>
      </c>
      <c r="P258" t="s">
        <v>7464</v>
      </c>
      <c r="Q258" t="b">
        <v>0</v>
      </c>
      <c r="R258" t="s">
        <v>114</v>
      </c>
      <c r="S258" t="s">
        <v>409</v>
      </c>
      <c r="T258" s="3">
        <v>45573.638981944445</v>
      </c>
      <c r="U258" t="s">
        <v>140</v>
      </c>
      <c r="V258" s="3">
        <v>45611.65825408565</v>
      </c>
    </row>
    <row r="259">
      <c r="A259" t="s">
        <v>7973</v>
      </c>
      <c r="B259" t="s">
        <v>2088</v>
      </c>
      <c r="C259" t="s">
        <v>7460</v>
      </c>
      <c r="D259" t="s">
        <v>7461</v>
      </c>
      <c r="E259">
        <v>300</v>
      </c>
      <c r="F259" t="s">
        <v>7974</v>
      </c>
      <c r="G259">
        <v>0</v>
      </c>
      <c r="H259" t="s">
        <v>7463</v>
      </c>
      <c r="I259">
        <v>0</v>
      </c>
      <c r="J259" t="b">
        <v>0</v>
      </c>
      <c r="K259" t="b">
        <v>0</v>
      </c>
      <c r="L259" t="s">
        <v>114</v>
      </c>
      <c r="N259">
        <v>7</v>
      </c>
      <c r="O259">
        <v>60</v>
      </c>
      <c r="P259" t="s">
        <v>7464</v>
      </c>
      <c r="Q259" t="b">
        <v>0</v>
      </c>
      <c r="R259" t="s">
        <v>114</v>
      </c>
      <c r="S259" t="s">
        <v>409</v>
      </c>
      <c r="T259" s="3">
        <v>45572.565919872686</v>
      </c>
      <c r="U259" t="s">
        <v>140</v>
      </c>
      <c r="V259" s="3">
        <v>45611.65825408565</v>
      </c>
    </row>
    <row r="260">
      <c r="A260" t="s">
        <v>7975</v>
      </c>
      <c r="B260" t="s">
        <v>2094</v>
      </c>
      <c r="C260" t="s">
        <v>7460</v>
      </c>
      <c r="D260" t="s">
        <v>7461</v>
      </c>
      <c r="E260">
        <v>300</v>
      </c>
      <c r="F260" t="s">
        <v>7976</v>
      </c>
      <c r="G260">
        <v>0</v>
      </c>
      <c r="H260" t="s">
        <v>7463</v>
      </c>
      <c r="I260">
        <v>0</v>
      </c>
      <c r="J260" t="b">
        <v>0</v>
      </c>
      <c r="K260" t="b">
        <v>0</v>
      </c>
      <c r="L260" t="s">
        <v>114</v>
      </c>
      <c r="N260">
        <v>4</v>
      </c>
      <c r="O260"/>
      <c r="P260" t="s">
        <v>7464</v>
      </c>
      <c r="Q260" t="b">
        <v>0</v>
      </c>
      <c r="R260" t="s">
        <v>114</v>
      </c>
      <c r="S260" t="s">
        <v>409</v>
      </c>
      <c r="T260" s="3">
        <v>45572.52236234954</v>
      </c>
      <c r="U260" t="s">
        <v>256</v>
      </c>
      <c r="V260" s="3">
        <v>45624.96487855324</v>
      </c>
    </row>
    <row r="261">
      <c r="A261" t="s">
        <v>7977</v>
      </c>
      <c r="B261" t="s">
        <v>2099</v>
      </c>
      <c r="C261" t="s">
        <v>7460</v>
      </c>
      <c r="D261" t="s">
        <v>7461</v>
      </c>
      <c r="E261">
        <v>300</v>
      </c>
      <c r="F261" t="s">
        <v>7978</v>
      </c>
      <c r="G261">
        <v>0</v>
      </c>
      <c r="H261" t="s">
        <v>7463</v>
      </c>
      <c r="I261">
        <v>0</v>
      </c>
      <c r="J261" t="b">
        <v>0</v>
      </c>
      <c r="K261" t="b">
        <v>0</v>
      </c>
      <c r="L261" t="s">
        <v>114</v>
      </c>
      <c r="N261">
        <v>5</v>
      </c>
      <c r="O261">
        <v>60</v>
      </c>
      <c r="P261" t="s">
        <v>7464</v>
      </c>
      <c r="Q261" t="b">
        <v>0</v>
      </c>
      <c r="R261" t="s">
        <v>114</v>
      </c>
      <c r="S261" t="s">
        <v>409</v>
      </c>
      <c r="T261" s="3">
        <v>45572.454785567126</v>
      </c>
      <c r="U261" t="s">
        <v>256</v>
      </c>
      <c r="V261" s="3">
        <v>45625.045481747686</v>
      </c>
    </row>
    <row r="262">
      <c r="A262" t="s">
        <v>7979</v>
      </c>
      <c r="B262" t="s">
        <v>2104</v>
      </c>
      <c r="C262" t="s">
        <v>7460</v>
      </c>
      <c r="D262" t="s">
        <v>7461</v>
      </c>
      <c r="E262">
        <v>300</v>
      </c>
      <c r="F262" t="s">
        <v>7980</v>
      </c>
      <c r="G262">
        <v>0</v>
      </c>
      <c r="H262" t="s">
        <v>7463</v>
      </c>
      <c r="I262">
        <v>0</v>
      </c>
      <c r="J262" t="b">
        <v>0</v>
      </c>
      <c r="K262" t="b">
        <v>0</v>
      </c>
      <c r="L262" t="s">
        <v>114</v>
      </c>
      <c r="N262">
        <v>9</v>
      </c>
      <c r="O262">
        <v>60</v>
      </c>
      <c r="P262" t="s">
        <v>7464</v>
      </c>
      <c r="Q262" t="b">
        <v>0</v>
      </c>
      <c r="R262" t="s">
        <v>114</v>
      </c>
      <c r="S262" t="s">
        <v>409</v>
      </c>
      <c r="T262" s="3">
        <v>45567.89930740741</v>
      </c>
      <c r="U262" t="s">
        <v>138</v>
      </c>
      <c r="V262" s="3">
        <v>45615.668524733795</v>
      </c>
    </row>
    <row r="263">
      <c r="A263" t="s">
        <v>7981</v>
      </c>
      <c r="B263" t="s">
        <v>2109</v>
      </c>
      <c r="C263" t="s">
        <v>7460</v>
      </c>
      <c r="D263" t="s">
        <v>7461</v>
      </c>
      <c r="E263">
        <v>300</v>
      </c>
      <c r="F263" t="s">
        <v>7982</v>
      </c>
      <c r="G263">
        <v>0</v>
      </c>
      <c r="H263" t="s">
        <v>7463</v>
      </c>
      <c r="I263">
        <v>0</v>
      </c>
      <c r="J263" t="b">
        <v>0</v>
      </c>
      <c r="K263" t="b">
        <v>0</v>
      </c>
      <c r="L263" t="s">
        <v>114</v>
      </c>
      <c r="N263">
        <v>8</v>
      </c>
      <c r="O263">
        <v>60</v>
      </c>
      <c r="P263" t="s">
        <v>7464</v>
      </c>
      <c r="Q263" t="b">
        <v>0</v>
      </c>
      <c r="R263" t="s">
        <v>114</v>
      </c>
      <c r="S263" t="s">
        <v>409</v>
      </c>
      <c r="T263" s="3">
        <v>45567.95107704861</v>
      </c>
      <c r="U263" t="s">
        <v>140</v>
      </c>
      <c r="V263" s="3">
        <v>45611.65825408565</v>
      </c>
    </row>
    <row r="264">
      <c r="A264" t="s">
        <v>7983</v>
      </c>
      <c r="B264" t="s">
        <v>2111</v>
      </c>
      <c r="C264" t="s">
        <v>7460</v>
      </c>
      <c r="D264" t="s">
        <v>7461</v>
      </c>
      <c r="E264">
        <v>300</v>
      </c>
      <c r="F264" t="s">
        <v>7984</v>
      </c>
      <c r="G264">
        <v>0</v>
      </c>
      <c r="H264" t="s">
        <v>7463</v>
      </c>
      <c r="I264">
        <v>0</v>
      </c>
      <c r="J264" t="b">
        <v>0</v>
      </c>
      <c r="K264" t="b">
        <v>0</v>
      </c>
      <c r="L264" t="s">
        <v>114</v>
      </c>
      <c r="N264">
        <v>1</v>
      </c>
      <c r="O264">
        <v>60</v>
      </c>
      <c r="P264" t="s">
        <v>7464</v>
      </c>
      <c r="Q264" t="b">
        <v>0</v>
      </c>
      <c r="R264" t="s">
        <v>114</v>
      </c>
      <c r="S264" t="s">
        <v>409</v>
      </c>
      <c r="T264" s="3">
        <v>45573.00578348379</v>
      </c>
      <c r="U264" t="s">
        <v>152</v>
      </c>
      <c r="V264" s="3">
        <v>45626.48789123842</v>
      </c>
    </row>
    <row r="265">
      <c r="A265" t="s">
        <v>7985</v>
      </c>
      <c r="B265" t="s">
        <v>2120</v>
      </c>
      <c r="C265" t="s">
        <v>7460</v>
      </c>
      <c r="D265" t="s">
        <v>7461</v>
      </c>
      <c r="E265">
        <v>300</v>
      </c>
      <c r="F265" t="s">
        <v>7986</v>
      </c>
      <c r="G265">
        <v>0</v>
      </c>
      <c r="H265" t="s">
        <v>7463</v>
      </c>
      <c r="I265">
        <v>0</v>
      </c>
      <c r="J265" t="b">
        <v>0</v>
      </c>
      <c r="K265" t="b">
        <v>0</v>
      </c>
      <c r="L265" t="s">
        <v>114</v>
      </c>
      <c r="N265">
        <v>1</v>
      </c>
      <c r="O265"/>
      <c r="P265" t="s">
        <v>7464</v>
      </c>
      <c r="Q265" t="b">
        <v>0</v>
      </c>
      <c r="R265" t="s">
        <v>114</v>
      </c>
      <c r="S265" t="s">
        <v>409</v>
      </c>
      <c r="T265" s="3">
        <v>45572.94257265046</v>
      </c>
      <c r="U265" t="s">
        <v>138</v>
      </c>
      <c r="V265" s="3">
        <v>45617.850941006946</v>
      </c>
    </row>
    <row r="266">
      <c r="A266" t="s">
        <v>7987</v>
      </c>
      <c r="B266" t="s">
        <v>2125</v>
      </c>
      <c r="C266" t="s">
        <v>7460</v>
      </c>
      <c r="D266" t="s">
        <v>7461</v>
      </c>
      <c r="E266">
        <v>300</v>
      </c>
      <c r="F266" t="s">
        <v>7988</v>
      </c>
      <c r="G266">
        <v>0</v>
      </c>
      <c r="H266" t="s">
        <v>7463</v>
      </c>
      <c r="I266">
        <v>0</v>
      </c>
      <c r="J266" t="b">
        <v>0</v>
      </c>
      <c r="K266" t="b">
        <v>0</v>
      </c>
      <c r="L266" t="s">
        <v>114</v>
      </c>
      <c r="N266">
        <v>1</v>
      </c>
      <c r="O266">
        <v>60</v>
      </c>
      <c r="P266" t="s">
        <v>7464</v>
      </c>
      <c r="Q266" t="b">
        <v>0</v>
      </c>
      <c r="R266" t="s">
        <v>114</v>
      </c>
      <c r="S266" t="s">
        <v>409</v>
      </c>
      <c r="T266" s="3">
        <v>45572.942572685184</v>
      </c>
      <c r="U266" t="s">
        <v>162</v>
      </c>
      <c r="V266" s="3">
        <v>45632.82650130787</v>
      </c>
    </row>
    <row r="267">
      <c r="A267" t="s">
        <v>7989</v>
      </c>
      <c r="B267" t="s">
        <v>2131</v>
      </c>
      <c r="C267" t="s">
        <v>7460</v>
      </c>
      <c r="D267" t="s">
        <v>7461</v>
      </c>
      <c r="E267">
        <v>300</v>
      </c>
      <c r="F267" t="s">
        <v>7990</v>
      </c>
      <c r="G267">
        <v>0</v>
      </c>
      <c r="H267" t="s">
        <v>7463</v>
      </c>
      <c r="I267">
        <v>0</v>
      </c>
      <c r="J267" t="b">
        <v>0</v>
      </c>
      <c r="K267" t="b">
        <v>0</v>
      </c>
      <c r="L267" t="s">
        <v>114</v>
      </c>
      <c r="N267">
        <v>9</v>
      </c>
      <c r="O267"/>
      <c r="P267" t="s">
        <v>7464</v>
      </c>
      <c r="Q267" t="b">
        <v>0</v>
      </c>
      <c r="R267" t="s">
        <v>114</v>
      </c>
      <c r="S267" t="s">
        <v>409</v>
      </c>
      <c r="T267" s="3">
        <v>45567.89930744213</v>
      </c>
      <c r="U267" t="s">
        <v>256</v>
      </c>
      <c r="V267" s="3">
        <v>45625.53825100695</v>
      </c>
    </row>
    <row r="268">
      <c r="A268" t="s">
        <v>7991</v>
      </c>
      <c r="B268" t="s">
        <v>2137</v>
      </c>
      <c r="C268" t="s">
        <v>7460</v>
      </c>
      <c r="D268" t="s">
        <v>7461</v>
      </c>
      <c r="E268">
        <v>300</v>
      </c>
      <c r="F268" t="s">
        <v>7992</v>
      </c>
      <c r="G268">
        <v>0</v>
      </c>
      <c r="H268" t="s">
        <v>7463</v>
      </c>
      <c r="I268">
        <v>0</v>
      </c>
      <c r="J268" t="b">
        <v>0</v>
      </c>
      <c r="K268" t="b">
        <v>0</v>
      </c>
      <c r="L268" t="s">
        <v>114</v>
      </c>
      <c r="N268">
        <v>8</v>
      </c>
      <c r="O268">
        <v>60</v>
      </c>
      <c r="P268" t="s">
        <v>7464</v>
      </c>
      <c r="Q268" t="b">
        <v>0</v>
      </c>
      <c r="R268" t="s">
        <v>114</v>
      </c>
      <c r="S268" t="s">
        <v>409</v>
      </c>
      <c r="T268" s="3">
        <v>45567.95107700231</v>
      </c>
      <c r="U268" t="s">
        <v>140</v>
      </c>
      <c r="V268" s="3">
        <v>45611.65825408565</v>
      </c>
    </row>
    <row r="269">
      <c r="A269" t="s">
        <v>7993</v>
      </c>
      <c r="B269" t="s">
        <v>2153</v>
      </c>
      <c r="C269" t="s">
        <v>7460</v>
      </c>
      <c r="D269" t="s">
        <v>7461</v>
      </c>
      <c r="E269">
        <v>300</v>
      </c>
      <c r="F269" t="s">
        <v>7994</v>
      </c>
      <c r="G269">
        <v>0</v>
      </c>
      <c r="H269" t="s">
        <v>7463</v>
      </c>
      <c r="I269">
        <v>0</v>
      </c>
      <c r="J269" t="b">
        <v>0</v>
      </c>
      <c r="K269" t="b">
        <v>0</v>
      </c>
      <c r="L269" t="s">
        <v>114</v>
      </c>
      <c r="N269">
        <v>0</v>
      </c>
      <c r="O269"/>
      <c r="P269" t="s">
        <v>7464</v>
      </c>
      <c r="Q269" t="b">
        <v>0</v>
      </c>
      <c r="R269" t="s">
        <v>114</v>
      </c>
      <c r="S269" t="s">
        <v>705</v>
      </c>
      <c r="T269" s="3">
        <v>45625.62800320602</v>
      </c>
      <c r="U269" t="s">
        <v>705</v>
      </c>
      <c r="V269" s="3">
        <v>45625.62800320602</v>
      </c>
    </row>
    <row r="270">
      <c r="A270" t="s">
        <v>7995</v>
      </c>
      <c r="B270" t="s">
        <v>2159</v>
      </c>
      <c r="C270" t="s">
        <v>7460</v>
      </c>
      <c r="D270" t="s">
        <v>7461</v>
      </c>
      <c r="E270">
        <v>300</v>
      </c>
      <c r="F270" t="s">
        <v>7996</v>
      </c>
      <c r="G270">
        <v>0</v>
      </c>
      <c r="H270" t="s">
        <v>7463</v>
      </c>
      <c r="I270">
        <v>0</v>
      </c>
      <c r="J270" t="b">
        <v>0</v>
      </c>
      <c r="K270" t="b">
        <v>0</v>
      </c>
      <c r="L270" t="s">
        <v>114</v>
      </c>
      <c r="N270">
        <v>9</v>
      </c>
      <c r="O270">
        <v>60</v>
      </c>
      <c r="P270" t="s">
        <v>7464</v>
      </c>
      <c r="Q270" t="b">
        <v>0</v>
      </c>
      <c r="R270" t="s">
        <v>114</v>
      </c>
      <c r="S270" t="s">
        <v>409</v>
      </c>
      <c r="T270" s="3">
        <v>45565.83704471065</v>
      </c>
      <c r="U270" t="s">
        <v>140</v>
      </c>
      <c r="V270" s="3">
        <v>45611.65825408565</v>
      </c>
    </row>
    <row r="271">
      <c r="A271" t="s">
        <v>7997</v>
      </c>
      <c r="B271" t="s">
        <v>2164</v>
      </c>
      <c r="C271" t="s">
        <v>7460</v>
      </c>
      <c r="D271" t="s">
        <v>7461</v>
      </c>
      <c r="E271">
        <v>30</v>
      </c>
      <c r="F271" t="s">
        <v>7998</v>
      </c>
      <c r="G271">
        <v>0</v>
      </c>
      <c r="H271" t="s">
        <v>7463</v>
      </c>
      <c r="I271">
        <v>0</v>
      </c>
      <c r="J271" t="b">
        <v>0</v>
      </c>
      <c r="K271" t="b">
        <v>0</v>
      </c>
      <c r="L271" t="s">
        <v>114</v>
      </c>
      <c r="N271">
        <v>1</v>
      </c>
      <c r="O271">
        <v>60</v>
      </c>
      <c r="P271" t="s">
        <v>7464</v>
      </c>
      <c r="Q271" t="b">
        <v>0</v>
      </c>
      <c r="R271" t="s">
        <v>114</v>
      </c>
      <c r="S271" t="s">
        <v>409</v>
      </c>
      <c r="T271" s="3">
        <v>45568.84359409722</v>
      </c>
      <c r="U271" t="s">
        <v>256</v>
      </c>
      <c r="V271" s="3">
        <v>45629.434529479164</v>
      </c>
    </row>
    <row r="272">
      <c r="A272" t="s">
        <v>7999</v>
      </c>
      <c r="B272" t="s">
        <v>2174</v>
      </c>
      <c r="C272" t="s">
        <v>7460</v>
      </c>
      <c r="D272" t="s">
        <v>7461</v>
      </c>
      <c r="E272">
        <v>300</v>
      </c>
      <c r="F272" t="s">
        <v>8000</v>
      </c>
      <c r="G272">
        <v>0</v>
      </c>
      <c r="H272" t="s">
        <v>7463</v>
      </c>
      <c r="I272">
        <v>0</v>
      </c>
      <c r="J272" t="b">
        <v>0</v>
      </c>
      <c r="K272" t="b">
        <v>0</v>
      </c>
      <c r="L272" t="s">
        <v>114</v>
      </c>
      <c r="N272">
        <v>1</v>
      </c>
      <c r="O272">
        <v>60</v>
      </c>
      <c r="P272" t="s">
        <v>7464</v>
      </c>
      <c r="Q272" t="b">
        <v>0</v>
      </c>
      <c r="R272" t="s">
        <v>114</v>
      </c>
      <c r="S272" t="s">
        <v>409</v>
      </c>
      <c r="T272" s="3">
        <v>45573.00578344907</v>
      </c>
      <c r="U272" t="s">
        <v>152</v>
      </c>
      <c r="V272" s="3">
        <v>45626.866484224534</v>
      </c>
    </row>
    <row r="273">
      <c r="A273" t="s">
        <v>8001</v>
      </c>
      <c r="B273" t="s">
        <v>2180</v>
      </c>
      <c r="C273" t="s">
        <v>7460</v>
      </c>
      <c r="D273" t="s">
        <v>7461</v>
      </c>
      <c r="E273">
        <v>300</v>
      </c>
      <c r="F273" t="s">
        <v>8002</v>
      </c>
      <c r="G273">
        <v>0</v>
      </c>
      <c r="H273" t="s">
        <v>7463</v>
      </c>
      <c r="I273">
        <v>0</v>
      </c>
      <c r="J273" t="b">
        <v>0</v>
      </c>
      <c r="K273" t="b">
        <v>0</v>
      </c>
      <c r="L273" t="s">
        <v>114</v>
      </c>
      <c r="N273">
        <v>0</v>
      </c>
      <c r="O273"/>
      <c r="P273" t="s">
        <v>7464</v>
      </c>
      <c r="Q273" t="b">
        <v>0</v>
      </c>
      <c r="R273" t="s">
        <v>114</v>
      </c>
      <c r="S273" t="s">
        <v>705</v>
      </c>
      <c r="T273" s="3">
        <v>45625.62800320602</v>
      </c>
      <c r="U273" t="s">
        <v>705</v>
      </c>
      <c r="V273" s="3">
        <v>45625.62800320602</v>
      </c>
    </row>
    <row r="274">
      <c r="A274" t="s">
        <v>8003</v>
      </c>
      <c r="B274" t="s">
        <v>2186</v>
      </c>
      <c r="C274" t="s">
        <v>7460</v>
      </c>
      <c r="D274" t="s">
        <v>7461</v>
      </c>
      <c r="E274">
        <v>300</v>
      </c>
      <c r="F274" t="s">
        <v>8004</v>
      </c>
      <c r="G274">
        <v>0</v>
      </c>
      <c r="H274" t="s">
        <v>7463</v>
      </c>
      <c r="I274">
        <v>0</v>
      </c>
      <c r="J274" t="b">
        <v>0</v>
      </c>
      <c r="K274" t="b">
        <v>0</v>
      </c>
      <c r="L274" t="s">
        <v>114</v>
      </c>
      <c r="N274">
        <v>10</v>
      </c>
      <c r="O274">
        <v>60</v>
      </c>
      <c r="P274" t="s">
        <v>7464</v>
      </c>
      <c r="Q274" t="b">
        <v>0</v>
      </c>
      <c r="R274" t="s">
        <v>114</v>
      </c>
      <c r="S274" t="s">
        <v>409</v>
      </c>
      <c r="T274" s="3">
        <v>45567.89930740741</v>
      </c>
      <c r="U274" t="s">
        <v>138</v>
      </c>
      <c r="V274" s="3">
        <v>45615.668524733795</v>
      </c>
    </row>
    <row r="275">
      <c r="A275" t="s">
        <v>8005</v>
      </c>
      <c r="B275" t="s">
        <v>2192</v>
      </c>
      <c r="C275" t="s">
        <v>7460</v>
      </c>
      <c r="D275" t="s">
        <v>7461</v>
      </c>
      <c r="E275">
        <v>300</v>
      </c>
      <c r="F275" t="s">
        <v>8006</v>
      </c>
      <c r="G275">
        <v>0</v>
      </c>
      <c r="H275" t="s">
        <v>7463</v>
      </c>
      <c r="I275">
        <v>0</v>
      </c>
      <c r="J275" t="b">
        <v>0</v>
      </c>
      <c r="K275" t="b">
        <v>0</v>
      </c>
      <c r="L275" t="s">
        <v>114</v>
      </c>
      <c r="N275">
        <v>1</v>
      </c>
      <c r="O275"/>
      <c r="P275" t="s">
        <v>7464</v>
      </c>
      <c r="Q275" t="b">
        <v>0</v>
      </c>
      <c r="R275" t="s">
        <v>114</v>
      </c>
      <c r="S275" t="s">
        <v>409</v>
      </c>
      <c r="T275" s="3">
        <v>45572.94257265046</v>
      </c>
      <c r="U275" t="s">
        <v>119</v>
      </c>
      <c r="V275" s="3">
        <v>45618.56950459491</v>
      </c>
    </row>
    <row r="276">
      <c r="A276" t="s">
        <v>8007</v>
      </c>
      <c r="B276" t="s">
        <v>2198</v>
      </c>
      <c r="C276" t="s">
        <v>7460</v>
      </c>
      <c r="D276" t="s">
        <v>7461</v>
      </c>
      <c r="E276">
        <v>300</v>
      </c>
      <c r="F276" t="s">
        <v>8008</v>
      </c>
      <c r="G276">
        <v>0</v>
      </c>
      <c r="H276" t="s">
        <v>7463</v>
      </c>
      <c r="I276">
        <v>0</v>
      </c>
      <c r="J276" t="b">
        <v>0</v>
      </c>
      <c r="K276" t="b">
        <v>0</v>
      </c>
      <c r="L276" t="s">
        <v>114</v>
      </c>
      <c r="N276">
        <v>3</v>
      </c>
      <c r="O276">
        <v>60</v>
      </c>
      <c r="P276" t="s">
        <v>7464</v>
      </c>
      <c r="Q276" t="b">
        <v>0</v>
      </c>
      <c r="R276" t="s">
        <v>114</v>
      </c>
      <c r="S276" t="s">
        <v>409</v>
      </c>
      <c r="T276" s="3">
        <v>45568.939502974536</v>
      </c>
      <c r="U276" t="s">
        <v>140</v>
      </c>
      <c r="V276" s="3">
        <v>45611.658254131944</v>
      </c>
    </row>
    <row r="277">
      <c r="A277" t="s">
        <v>8009</v>
      </c>
      <c r="B277" t="s">
        <v>2211</v>
      </c>
      <c r="C277" t="s">
        <v>7460</v>
      </c>
      <c r="D277" t="s">
        <v>7461</v>
      </c>
      <c r="E277">
        <v>300</v>
      </c>
      <c r="F277" t="s">
        <v>8010</v>
      </c>
      <c r="G277">
        <v>0</v>
      </c>
      <c r="H277" t="s">
        <v>7463</v>
      </c>
      <c r="I277">
        <v>0</v>
      </c>
      <c r="J277" t="b">
        <v>0</v>
      </c>
      <c r="K277" t="b">
        <v>0</v>
      </c>
      <c r="L277" t="s">
        <v>114</v>
      </c>
      <c r="N277">
        <v>4</v>
      </c>
      <c r="O277">
        <v>60</v>
      </c>
      <c r="P277" t="s">
        <v>7464</v>
      </c>
      <c r="Q277" t="b">
        <v>0</v>
      </c>
      <c r="R277" t="s">
        <v>114</v>
      </c>
      <c r="S277" t="s">
        <v>409</v>
      </c>
      <c r="T277" s="3">
        <v>45567.95107704861</v>
      </c>
      <c r="U277" t="s">
        <v>121</v>
      </c>
      <c r="V277" s="3">
        <v>45616.45015547454</v>
      </c>
    </row>
    <row r="278">
      <c r="A278" t="s">
        <v>8011</v>
      </c>
      <c r="B278" t="s">
        <v>2218</v>
      </c>
      <c r="C278" t="s">
        <v>7460</v>
      </c>
      <c r="D278" t="s">
        <v>7461</v>
      </c>
      <c r="E278">
        <v>300</v>
      </c>
      <c r="F278" t="s">
        <v>8012</v>
      </c>
      <c r="G278">
        <v>0</v>
      </c>
      <c r="H278" t="s">
        <v>7463</v>
      </c>
      <c r="I278">
        <v>0</v>
      </c>
      <c r="J278" t="b">
        <v>0</v>
      </c>
      <c r="K278" t="b">
        <v>0</v>
      </c>
      <c r="L278" t="s">
        <v>114</v>
      </c>
      <c r="N278">
        <v>9</v>
      </c>
      <c r="O278">
        <v>60</v>
      </c>
      <c r="P278" t="s">
        <v>7464</v>
      </c>
      <c r="Q278" t="b">
        <v>0</v>
      </c>
      <c r="R278" t="s">
        <v>114</v>
      </c>
      <c r="S278" t="s">
        <v>409</v>
      </c>
      <c r="T278" s="3">
        <v>45548.8973287037</v>
      </c>
      <c r="U278" t="s">
        <v>140</v>
      </c>
      <c r="V278" s="3">
        <v>45611.658254131944</v>
      </c>
    </row>
    <row r="279">
      <c r="A279" t="s">
        <v>8013</v>
      </c>
      <c r="B279" t="s">
        <v>2229</v>
      </c>
      <c r="C279" t="s">
        <v>7460</v>
      </c>
      <c r="D279" t="s">
        <v>7461</v>
      </c>
      <c r="E279">
        <v>300</v>
      </c>
      <c r="F279" t="s">
        <v>8014</v>
      </c>
      <c r="G279">
        <v>0</v>
      </c>
      <c r="H279" t="s">
        <v>7463</v>
      </c>
      <c r="I279">
        <v>0</v>
      </c>
      <c r="J279" t="b">
        <v>0</v>
      </c>
      <c r="K279" t="b">
        <v>0</v>
      </c>
      <c r="L279" t="s">
        <v>114</v>
      </c>
      <c r="N279">
        <v>10</v>
      </c>
      <c r="O279">
        <v>60</v>
      </c>
      <c r="P279" t="s">
        <v>7464</v>
      </c>
      <c r="Q279" t="b">
        <v>0</v>
      </c>
      <c r="R279" t="s">
        <v>114</v>
      </c>
      <c r="S279" t="s">
        <v>409</v>
      </c>
      <c r="T279" s="3">
        <v>45567.89930740741</v>
      </c>
      <c r="U279" t="s">
        <v>138</v>
      </c>
      <c r="V279" s="3">
        <v>45615.66852476852</v>
      </c>
    </row>
    <row r="280">
      <c r="A280" t="s">
        <v>8015</v>
      </c>
      <c r="B280" t="s">
        <v>2240</v>
      </c>
      <c r="C280" t="s">
        <v>7460</v>
      </c>
      <c r="D280" t="s">
        <v>7461</v>
      </c>
      <c r="E280">
        <v>300</v>
      </c>
      <c r="F280" t="s">
        <v>8016</v>
      </c>
      <c r="G280">
        <v>0</v>
      </c>
      <c r="H280" t="s">
        <v>7463</v>
      </c>
      <c r="I280">
        <v>0</v>
      </c>
      <c r="J280" t="b">
        <v>0</v>
      </c>
      <c r="K280" t="b">
        <v>0</v>
      </c>
      <c r="L280" t="s">
        <v>114</v>
      </c>
      <c r="N280">
        <v>1</v>
      </c>
      <c r="O280"/>
      <c r="P280" t="s">
        <v>7464</v>
      </c>
      <c r="Q280" t="b">
        <v>0</v>
      </c>
      <c r="R280" t="s">
        <v>114</v>
      </c>
      <c r="S280" t="s">
        <v>409</v>
      </c>
      <c r="T280" s="3">
        <v>45567.95107700231</v>
      </c>
      <c r="U280" t="s">
        <v>256</v>
      </c>
      <c r="V280" s="3">
        <v>45625.53825100695</v>
      </c>
    </row>
    <row r="281">
      <c r="A281" t="s">
        <v>8017</v>
      </c>
      <c r="B281" t="s">
        <v>2252</v>
      </c>
      <c r="C281" t="s">
        <v>7460</v>
      </c>
      <c r="D281" t="s">
        <v>7461</v>
      </c>
      <c r="E281">
        <v>300</v>
      </c>
      <c r="F281" t="s">
        <v>8018</v>
      </c>
      <c r="G281">
        <v>0</v>
      </c>
      <c r="H281" t="s">
        <v>7463</v>
      </c>
      <c r="I281">
        <v>0</v>
      </c>
      <c r="J281" t="b">
        <v>0</v>
      </c>
      <c r="K281" t="b">
        <v>0</v>
      </c>
      <c r="L281" t="s">
        <v>114</v>
      </c>
      <c r="N281">
        <v>3</v>
      </c>
      <c r="O281">
        <v>60</v>
      </c>
      <c r="P281" t="s">
        <v>7464</v>
      </c>
      <c r="Q281" t="b">
        <v>0</v>
      </c>
      <c r="R281" t="s">
        <v>114</v>
      </c>
      <c r="S281" t="s">
        <v>409</v>
      </c>
      <c r="T281" s="3">
        <v>45569.96268333333</v>
      </c>
      <c r="U281" t="s">
        <v>256</v>
      </c>
      <c r="V281" s="3">
        <v>45623.946120486115</v>
      </c>
    </row>
    <row r="282">
      <c r="A282" t="s">
        <v>8019</v>
      </c>
      <c r="B282" t="s">
        <v>2257</v>
      </c>
      <c r="C282" t="s">
        <v>7460</v>
      </c>
      <c r="D282" t="s">
        <v>7461</v>
      </c>
      <c r="E282">
        <v>300</v>
      </c>
      <c r="F282" t="s">
        <v>7815</v>
      </c>
      <c r="G282">
        <v>0</v>
      </c>
      <c r="H282" t="s">
        <v>7463</v>
      </c>
      <c r="I282">
        <v>0</v>
      </c>
      <c r="J282" t="b">
        <v>0</v>
      </c>
      <c r="K282" t="b">
        <v>0</v>
      </c>
      <c r="L282" t="s">
        <v>114</v>
      </c>
      <c r="N282">
        <v>0</v>
      </c>
      <c r="O282"/>
      <c r="P282" t="s">
        <v>7464</v>
      </c>
      <c r="Q282" t="b">
        <v>0</v>
      </c>
      <c r="R282" t="s">
        <v>114</v>
      </c>
      <c r="S282" t="s">
        <v>705</v>
      </c>
      <c r="T282" s="3">
        <v>45625.62800320602</v>
      </c>
      <c r="U282" t="s">
        <v>705</v>
      </c>
      <c r="V282" s="3">
        <v>45625.62800320602</v>
      </c>
    </row>
    <row r="283">
      <c r="A283" t="s">
        <v>8020</v>
      </c>
      <c r="B283" t="s">
        <v>2262</v>
      </c>
      <c r="C283" t="s">
        <v>7460</v>
      </c>
      <c r="D283" t="s">
        <v>7461</v>
      </c>
      <c r="E283">
        <v>300</v>
      </c>
      <c r="F283" t="s">
        <v>8021</v>
      </c>
      <c r="G283">
        <v>0</v>
      </c>
      <c r="H283" t="s">
        <v>7463</v>
      </c>
      <c r="I283">
        <v>0</v>
      </c>
      <c r="J283" t="b">
        <v>0</v>
      </c>
      <c r="K283" t="b">
        <v>0</v>
      </c>
      <c r="L283" t="s">
        <v>114</v>
      </c>
      <c r="N283">
        <v>1</v>
      </c>
      <c r="O283">
        <v>60</v>
      </c>
      <c r="P283" t="s">
        <v>7464</v>
      </c>
      <c r="Q283" t="b">
        <v>0</v>
      </c>
      <c r="R283" t="s">
        <v>114</v>
      </c>
      <c r="S283" t="s">
        <v>409</v>
      </c>
      <c r="T283" s="3">
        <v>45572.893670833335</v>
      </c>
      <c r="U283" t="s">
        <v>162</v>
      </c>
      <c r="V283" s="3">
        <v>45629.96569795139</v>
      </c>
    </row>
    <row r="284">
      <c r="A284" t="s">
        <v>8022</v>
      </c>
      <c r="B284" t="s">
        <v>2268</v>
      </c>
      <c r="C284" t="s">
        <v>7460</v>
      </c>
      <c r="D284" t="s">
        <v>7461</v>
      </c>
      <c r="E284">
        <v>300</v>
      </c>
      <c r="F284" t="s">
        <v>8023</v>
      </c>
      <c r="G284">
        <v>0</v>
      </c>
      <c r="H284" t="s">
        <v>7463</v>
      </c>
      <c r="I284">
        <v>0</v>
      </c>
      <c r="J284" t="b">
        <v>0</v>
      </c>
      <c r="K284" t="b">
        <v>0</v>
      </c>
      <c r="L284" t="s">
        <v>114</v>
      </c>
      <c r="N284">
        <v>8</v>
      </c>
      <c r="O284">
        <v>60</v>
      </c>
      <c r="P284" t="s">
        <v>7464</v>
      </c>
      <c r="Q284" t="b">
        <v>0</v>
      </c>
      <c r="R284" t="s">
        <v>114</v>
      </c>
      <c r="S284" t="s">
        <v>409</v>
      </c>
      <c r="T284" s="3">
        <v>45567.99300601852</v>
      </c>
      <c r="U284" t="s">
        <v>140</v>
      </c>
      <c r="V284" s="3">
        <v>45611.658254131944</v>
      </c>
    </row>
    <row r="285">
      <c r="A285" t="s">
        <v>8024</v>
      </c>
      <c r="B285" t="s">
        <v>2279</v>
      </c>
      <c r="C285" t="s">
        <v>7460</v>
      </c>
      <c r="D285" t="s">
        <v>7461</v>
      </c>
      <c r="E285">
        <v>300</v>
      </c>
      <c r="F285" t="s">
        <v>7873</v>
      </c>
      <c r="G285">
        <v>0</v>
      </c>
      <c r="H285" t="s">
        <v>7463</v>
      </c>
      <c r="I285">
        <v>0</v>
      </c>
      <c r="J285" t="b">
        <v>0</v>
      </c>
      <c r="K285" t="b">
        <v>0</v>
      </c>
      <c r="L285" t="s">
        <v>114</v>
      </c>
      <c r="N285">
        <v>1</v>
      </c>
      <c r="O285">
        <v>60</v>
      </c>
      <c r="P285" t="s">
        <v>7464</v>
      </c>
      <c r="Q285" t="b">
        <v>0</v>
      </c>
      <c r="R285" t="s">
        <v>114</v>
      </c>
      <c r="S285" t="s">
        <v>409</v>
      </c>
      <c r="T285" s="3">
        <v>45569.96268333333</v>
      </c>
      <c r="U285" t="s">
        <v>162</v>
      </c>
      <c r="V285" s="3">
        <v>45632.941041666665</v>
      </c>
    </row>
    <row r="286">
      <c r="A286" t="s">
        <v>8025</v>
      </c>
      <c r="B286" t="s">
        <v>2285</v>
      </c>
      <c r="C286" t="s">
        <v>7460</v>
      </c>
      <c r="D286" t="s">
        <v>7461</v>
      </c>
      <c r="E286">
        <v>300</v>
      </c>
      <c r="F286" t="s">
        <v>8026</v>
      </c>
      <c r="G286">
        <v>0</v>
      </c>
      <c r="H286" t="s">
        <v>7463</v>
      </c>
      <c r="I286">
        <v>0</v>
      </c>
      <c r="J286" t="b">
        <v>0</v>
      </c>
      <c r="K286" t="b">
        <v>0</v>
      </c>
      <c r="L286" t="s">
        <v>114</v>
      </c>
      <c r="N286">
        <v>0</v>
      </c>
      <c r="O286"/>
      <c r="P286" t="s">
        <v>7464</v>
      </c>
      <c r="Q286" t="b">
        <v>0</v>
      </c>
      <c r="R286" t="s">
        <v>114</v>
      </c>
      <c r="S286" t="s">
        <v>705</v>
      </c>
      <c r="T286" s="3">
        <v>45625.62800320602</v>
      </c>
      <c r="U286" t="s">
        <v>705</v>
      </c>
      <c r="V286" s="3">
        <v>45625.62800320602</v>
      </c>
    </row>
    <row r="287">
      <c r="A287" t="s">
        <v>8027</v>
      </c>
      <c r="B287" t="s">
        <v>2291</v>
      </c>
      <c r="C287" t="s">
        <v>7460</v>
      </c>
      <c r="D287" t="s">
        <v>7461</v>
      </c>
      <c r="E287">
        <v>300</v>
      </c>
      <c r="F287" t="s">
        <v>8028</v>
      </c>
      <c r="G287">
        <v>0</v>
      </c>
      <c r="H287" t="s">
        <v>7463</v>
      </c>
      <c r="I287">
        <v>0</v>
      </c>
      <c r="J287" t="b">
        <v>0</v>
      </c>
      <c r="K287" t="b">
        <v>0</v>
      </c>
      <c r="L287" t="s">
        <v>114</v>
      </c>
      <c r="N287">
        <v>2</v>
      </c>
      <c r="O287"/>
      <c r="P287" t="s">
        <v>7464</v>
      </c>
      <c r="Q287" t="b">
        <v>0</v>
      </c>
      <c r="R287" t="s">
        <v>114</v>
      </c>
      <c r="S287" t="s">
        <v>409</v>
      </c>
      <c r="T287" s="3">
        <v>45568.93950300926</v>
      </c>
      <c r="U287" t="s">
        <v>119</v>
      </c>
      <c r="V287" s="3">
        <v>45621.55462353009</v>
      </c>
    </row>
    <row r="288">
      <c r="A288" t="s">
        <v>8029</v>
      </c>
      <c r="B288" t="s">
        <v>2296</v>
      </c>
      <c r="C288" t="s">
        <v>7460</v>
      </c>
      <c r="D288" t="s">
        <v>7461</v>
      </c>
      <c r="E288">
        <v>300</v>
      </c>
      <c r="F288" t="s">
        <v>8030</v>
      </c>
      <c r="G288">
        <v>0</v>
      </c>
      <c r="H288" t="s">
        <v>7463</v>
      </c>
      <c r="I288">
        <v>0</v>
      </c>
      <c r="J288" t="b">
        <v>0</v>
      </c>
      <c r="K288" t="b">
        <v>0</v>
      </c>
      <c r="L288" t="s">
        <v>114</v>
      </c>
      <c r="N288">
        <v>2</v>
      </c>
      <c r="O288"/>
      <c r="P288" t="s">
        <v>7464</v>
      </c>
      <c r="Q288" t="b">
        <v>0</v>
      </c>
      <c r="R288" t="s">
        <v>114</v>
      </c>
      <c r="S288" t="s">
        <v>409</v>
      </c>
      <c r="T288" s="3">
        <v>45567.89930740741</v>
      </c>
      <c r="U288" t="s">
        <v>256</v>
      </c>
      <c r="V288" s="3">
        <v>45625.53825100695</v>
      </c>
    </row>
    <row r="289">
      <c r="A289" t="s">
        <v>8031</v>
      </c>
      <c r="B289" t="s">
        <v>2301</v>
      </c>
      <c r="C289" t="s">
        <v>7460</v>
      </c>
      <c r="D289" t="s">
        <v>7461</v>
      </c>
      <c r="E289">
        <v>300</v>
      </c>
      <c r="F289" t="s">
        <v>8032</v>
      </c>
      <c r="G289">
        <v>0</v>
      </c>
      <c r="H289" t="s">
        <v>7463</v>
      </c>
      <c r="I289">
        <v>0</v>
      </c>
      <c r="J289" t="b">
        <v>0</v>
      </c>
      <c r="K289" t="b">
        <v>0</v>
      </c>
      <c r="L289" t="s">
        <v>114</v>
      </c>
      <c r="N289">
        <v>2</v>
      </c>
      <c r="O289"/>
      <c r="P289" t="s">
        <v>7464</v>
      </c>
      <c r="Q289" t="b">
        <v>0</v>
      </c>
      <c r="R289" t="s">
        <v>114</v>
      </c>
      <c r="S289" t="s">
        <v>409</v>
      </c>
      <c r="T289" s="3">
        <v>45568.93950300926</v>
      </c>
      <c r="U289" t="s">
        <v>119</v>
      </c>
      <c r="V289" s="3">
        <v>45621.55462353009</v>
      </c>
    </row>
    <row r="290">
      <c r="A290" t="s">
        <v>8033</v>
      </c>
      <c r="B290" t="s">
        <v>2307</v>
      </c>
      <c r="C290" t="s">
        <v>7460</v>
      </c>
      <c r="D290" t="s">
        <v>7461</v>
      </c>
      <c r="E290">
        <v>30</v>
      </c>
      <c r="F290" t="s">
        <v>7624</v>
      </c>
      <c r="G290">
        <v>0</v>
      </c>
      <c r="H290" t="s">
        <v>7463</v>
      </c>
      <c r="I290">
        <v>0</v>
      </c>
      <c r="J290" t="b">
        <v>0</v>
      </c>
      <c r="K290" t="b">
        <v>0</v>
      </c>
      <c r="L290" t="s">
        <v>114</v>
      </c>
      <c r="N290">
        <v>5</v>
      </c>
      <c r="O290">
        <v>60</v>
      </c>
      <c r="P290" t="s">
        <v>7464</v>
      </c>
      <c r="Q290" t="b">
        <v>0</v>
      </c>
      <c r="R290" t="s">
        <v>114</v>
      </c>
      <c r="S290" t="s">
        <v>409</v>
      </c>
      <c r="T290" s="3">
        <v>45571.99636119213</v>
      </c>
      <c r="U290" t="s">
        <v>256</v>
      </c>
      <c r="V290" s="3">
        <v>45629.49673515046</v>
      </c>
    </row>
    <row r="291">
      <c r="A291" t="s">
        <v>8034</v>
      </c>
      <c r="B291" t="s">
        <v>2315</v>
      </c>
      <c r="C291" t="s">
        <v>7460</v>
      </c>
      <c r="D291" t="s">
        <v>7461</v>
      </c>
      <c r="E291">
        <v>300</v>
      </c>
      <c r="F291" t="s">
        <v>8035</v>
      </c>
      <c r="G291">
        <v>0</v>
      </c>
      <c r="H291" t="s">
        <v>7463</v>
      </c>
      <c r="I291">
        <v>0</v>
      </c>
      <c r="J291" t="b">
        <v>0</v>
      </c>
      <c r="K291" t="b">
        <v>0</v>
      </c>
      <c r="L291" t="s">
        <v>114</v>
      </c>
      <c r="N291">
        <v>6</v>
      </c>
      <c r="O291">
        <v>60</v>
      </c>
      <c r="P291" t="s">
        <v>7464</v>
      </c>
      <c r="Q291" t="b">
        <v>0</v>
      </c>
      <c r="R291" t="s">
        <v>114</v>
      </c>
      <c r="S291" t="s">
        <v>409</v>
      </c>
      <c r="T291" s="3">
        <v>45572.565919872686</v>
      </c>
      <c r="U291" t="s">
        <v>138</v>
      </c>
      <c r="V291" s="3">
        <v>45615.66852476852</v>
      </c>
    </row>
    <row r="292">
      <c r="A292" t="s">
        <v>8036</v>
      </c>
      <c r="B292" t="s">
        <v>2321</v>
      </c>
      <c r="C292" t="s">
        <v>7460</v>
      </c>
      <c r="D292" t="s">
        <v>7461</v>
      </c>
      <c r="E292">
        <v>300</v>
      </c>
      <c r="F292" t="s">
        <v>8037</v>
      </c>
      <c r="G292">
        <v>0</v>
      </c>
      <c r="H292" t="s">
        <v>7463</v>
      </c>
      <c r="I292">
        <v>0</v>
      </c>
      <c r="J292" t="b">
        <v>0</v>
      </c>
      <c r="K292" t="b">
        <v>0</v>
      </c>
      <c r="L292" t="s">
        <v>114</v>
      </c>
      <c r="N292">
        <v>1</v>
      </c>
      <c r="O292"/>
      <c r="P292" t="s">
        <v>7464</v>
      </c>
      <c r="Q292" t="b">
        <v>0</v>
      </c>
      <c r="R292" t="s">
        <v>114</v>
      </c>
      <c r="S292" t="s">
        <v>409</v>
      </c>
      <c r="T292" s="3">
        <v>45568.93950300926</v>
      </c>
      <c r="U292" t="s">
        <v>119</v>
      </c>
      <c r="V292" s="3">
        <v>45618.749878090275</v>
      </c>
    </row>
    <row r="293">
      <c r="A293" t="s">
        <v>8038</v>
      </c>
      <c r="B293" t="s">
        <v>2326</v>
      </c>
      <c r="C293" t="s">
        <v>7460</v>
      </c>
      <c r="D293" t="s">
        <v>7461</v>
      </c>
      <c r="E293">
        <v>300</v>
      </c>
      <c r="F293" t="s">
        <v>8039</v>
      </c>
      <c r="G293">
        <v>0</v>
      </c>
      <c r="H293" t="s">
        <v>7463</v>
      </c>
      <c r="I293">
        <v>0</v>
      </c>
      <c r="J293" t="b">
        <v>0</v>
      </c>
      <c r="K293" t="b">
        <v>0</v>
      </c>
      <c r="L293" t="s">
        <v>114</v>
      </c>
      <c r="N293">
        <v>1</v>
      </c>
      <c r="O293">
        <v>60</v>
      </c>
      <c r="P293" t="s">
        <v>7464</v>
      </c>
      <c r="Q293" t="b">
        <v>0</v>
      </c>
      <c r="R293" t="s">
        <v>114</v>
      </c>
      <c r="S293" t="s">
        <v>409</v>
      </c>
      <c r="T293" s="3">
        <v>45572.9702377662</v>
      </c>
      <c r="U293" t="s">
        <v>152</v>
      </c>
      <c r="V293" s="3">
        <v>45626.86648417824</v>
      </c>
    </row>
    <row r="294">
      <c r="A294" t="s">
        <v>8040</v>
      </c>
      <c r="B294" t="s">
        <v>2332</v>
      </c>
      <c r="C294" t="s">
        <v>7460</v>
      </c>
      <c r="D294" t="s">
        <v>7461</v>
      </c>
      <c r="E294">
        <v>300</v>
      </c>
      <c r="F294" t="s">
        <v>8041</v>
      </c>
      <c r="G294">
        <v>0</v>
      </c>
      <c r="H294" t="s">
        <v>7463</v>
      </c>
      <c r="I294">
        <v>0</v>
      </c>
      <c r="J294" t="b">
        <v>0</v>
      </c>
      <c r="K294" t="b">
        <v>0</v>
      </c>
      <c r="L294" t="s">
        <v>114</v>
      </c>
      <c r="N294">
        <v>1</v>
      </c>
      <c r="O294">
        <v>60</v>
      </c>
      <c r="P294" t="s">
        <v>7464</v>
      </c>
      <c r="Q294" t="b">
        <v>0</v>
      </c>
      <c r="R294" t="s">
        <v>114</v>
      </c>
      <c r="S294" t="s">
        <v>409</v>
      </c>
      <c r="T294" s="3">
        <v>45572.9702377662</v>
      </c>
      <c r="U294" t="s">
        <v>152</v>
      </c>
      <c r="V294" s="3">
        <v>45629.9947996875</v>
      </c>
    </row>
    <row r="295">
      <c r="A295" t="s">
        <v>8042</v>
      </c>
      <c r="B295" t="s">
        <v>2339</v>
      </c>
      <c r="C295" t="s">
        <v>7460</v>
      </c>
      <c r="D295" t="s">
        <v>7461</v>
      </c>
      <c r="E295">
        <v>300</v>
      </c>
      <c r="F295" t="s">
        <v>8043</v>
      </c>
      <c r="G295">
        <v>0</v>
      </c>
      <c r="H295" t="s">
        <v>7463</v>
      </c>
      <c r="I295">
        <v>0</v>
      </c>
      <c r="J295" t="b">
        <v>0</v>
      </c>
      <c r="K295" t="b">
        <v>0</v>
      </c>
      <c r="L295" t="s">
        <v>114</v>
      </c>
      <c r="N295">
        <v>8</v>
      </c>
      <c r="O295">
        <v>60</v>
      </c>
      <c r="P295" t="s">
        <v>7464</v>
      </c>
      <c r="Q295" t="b">
        <v>0</v>
      </c>
      <c r="R295" t="s">
        <v>114</v>
      </c>
      <c r="S295" t="s">
        <v>409</v>
      </c>
      <c r="T295" s="3">
        <v>45567.89930740741</v>
      </c>
      <c r="U295" t="s">
        <v>140</v>
      </c>
      <c r="V295" s="3">
        <v>45611.658254131944</v>
      </c>
    </row>
    <row r="296">
      <c r="A296" t="s">
        <v>8044</v>
      </c>
      <c r="B296" t="s">
        <v>2344</v>
      </c>
      <c r="C296" t="s">
        <v>7460</v>
      </c>
      <c r="D296" t="s">
        <v>7461</v>
      </c>
      <c r="E296">
        <v>300</v>
      </c>
      <c r="F296" t="s">
        <v>8045</v>
      </c>
      <c r="G296">
        <v>0</v>
      </c>
      <c r="H296" t="s">
        <v>7463</v>
      </c>
      <c r="I296">
        <v>0</v>
      </c>
      <c r="J296" t="b">
        <v>0</v>
      </c>
      <c r="K296" t="b">
        <v>0</v>
      </c>
      <c r="L296" t="s">
        <v>114</v>
      </c>
      <c r="N296">
        <v>10</v>
      </c>
      <c r="O296">
        <v>60</v>
      </c>
      <c r="P296" t="s">
        <v>7464</v>
      </c>
      <c r="Q296" t="b">
        <v>0</v>
      </c>
      <c r="R296" t="s">
        <v>114</v>
      </c>
      <c r="S296" t="s">
        <v>409</v>
      </c>
      <c r="T296" s="3">
        <v>45552.957206597224</v>
      </c>
      <c r="U296" t="s">
        <v>140</v>
      </c>
      <c r="V296" s="3">
        <v>45611.658254131944</v>
      </c>
    </row>
    <row r="297">
      <c r="A297" t="s">
        <v>8046</v>
      </c>
      <c r="B297" t="s">
        <v>2349</v>
      </c>
      <c r="C297" t="s">
        <v>7460</v>
      </c>
      <c r="D297" t="s">
        <v>7461</v>
      </c>
      <c r="E297">
        <v>300</v>
      </c>
      <c r="F297" t="s">
        <v>8047</v>
      </c>
      <c r="G297">
        <v>0</v>
      </c>
      <c r="H297" t="s">
        <v>7463</v>
      </c>
      <c r="I297">
        <v>0</v>
      </c>
      <c r="J297" t="b">
        <v>0</v>
      </c>
      <c r="K297" t="b">
        <v>0</v>
      </c>
      <c r="L297" t="s">
        <v>114</v>
      </c>
      <c r="N297">
        <v>10</v>
      </c>
      <c r="O297">
        <v>60</v>
      </c>
      <c r="P297" t="s">
        <v>7464</v>
      </c>
      <c r="Q297" t="b">
        <v>0</v>
      </c>
      <c r="R297" t="s">
        <v>114</v>
      </c>
      <c r="S297" t="s">
        <v>409</v>
      </c>
      <c r="T297" s="3">
        <v>45565.90123943287</v>
      </c>
      <c r="U297" t="s">
        <v>140</v>
      </c>
      <c r="V297" s="3">
        <v>45611.658254131944</v>
      </c>
    </row>
    <row r="298">
      <c r="A298" t="s">
        <v>8048</v>
      </c>
      <c r="B298" t="s">
        <v>2354</v>
      </c>
      <c r="C298" t="s">
        <v>7460</v>
      </c>
      <c r="D298" t="s">
        <v>7461</v>
      </c>
      <c r="E298">
        <v>300</v>
      </c>
      <c r="F298" t="s">
        <v>8049</v>
      </c>
      <c r="G298">
        <v>0</v>
      </c>
      <c r="H298" t="s">
        <v>7463</v>
      </c>
      <c r="I298">
        <v>0</v>
      </c>
      <c r="J298" t="b">
        <v>0</v>
      </c>
      <c r="K298" t="b">
        <v>0</v>
      </c>
      <c r="L298" t="s">
        <v>114</v>
      </c>
      <c r="N298">
        <v>2</v>
      </c>
      <c r="O298">
        <v>60</v>
      </c>
      <c r="P298" t="s">
        <v>7464</v>
      </c>
      <c r="Q298" t="b">
        <v>0</v>
      </c>
      <c r="R298" t="s">
        <v>114</v>
      </c>
      <c r="S298" t="s">
        <v>409</v>
      </c>
      <c r="T298" s="3">
        <v>45569.96268333333</v>
      </c>
      <c r="U298" t="s">
        <v>152</v>
      </c>
      <c r="V298" s="3">
        <v>45626.48789123842</v>
      </c>
    </row>
    <row r="299">
      <c r="A299" t="s">
        <v>8050</v>
      </c>
      <c r="B299" t="s">
        <v>2359</v>
      </c>
      <c r="C299" t="s">
        <v>7460</v>
      </c>
      <c r="D299" t="s">
        <v>7461</v>
      </c>
      <c r="E299">
        <v>300</v>
      </c>
      <c r="F299" t="s">
        <v>8051</v>
      </c>
      <c r="G299">
        <v>0</v>
      </c>
      <c r="H299" t="s">
        <v>7463</v>
      </c>
      <c r="I299">
        <v>0</v>
      </c>
      <c r="J299" t="b">
        <v>0</v>
      </c>
      <c r="K299" t="b">
        <v>0</v>
      </c>
      <c r="L299" t="s">
        <v>114</v>
      </c>
      <c r="N299">
        <v>1</v>
      </c>
      <c r="O299">
        <v>60</v>
      </c>
      <c r="P299" t="s">
        <v>7464</v>
      </c>
      <c r="Q299" t="b">
        <v>0</v>
      </c>
      <c r="R299" t="s">
        <v>114</v>
      </c>
      <c r="S299" t="s">
        <v>409</v>
      </c>
      <c r="T299" s="3">
        <v>45572.942572685184</v>
      </c>
      <c r="U299" t="s">
        <v>162</v>
      </c>
      <c r="V299" s="3">
        <v>45630.75764012732</v>
      </c>
    </row>
    <row r="300">
      <c r="A300" t="s">
        <v>8052</v>
      </c>
      <c r="B300" t="s">
        <v>2364</v>
      </c>
      <c r="C300" t="s">
        <v>7460</v>
      </c>
      <c r="D300" t="s">
        <v>7461</v>
      </c>
      <c r="E300">
        <v>300</v>
      </c>
      <c r="F300" t="s">
        <v>8053</v>
      </c>
      <c r="G300">
        <v>0</v>
      </c>
      <c r="H300" t="s">
        <v>7463</v>
      </c>
      <c r="I300">
        <v>0</v>
      </c>
      <c r="J300" t="b">
        <v>0</v>
      </c>
      <c r="K300" t="b">
        <v>0</v>
      </c>
      <c r="L300" t="s">
        <v>114</v>
      </c>
      <c r="N300">
        <v>1</v>
      </c>
      <c r="O300"/>
      <c r="P300" t="s">
        <v>7464</v>
      </c>
      <c r="Q300" t="b">
        <v>0</v>
      </c>
      <c r="R300" t="s">
        <v>114</v>
      </c>
      <c r="S300" t="s">
        <v>409</v>
      </c>
      <c r="T300" s="3">
        <v>45568.93950300926</v>
      </c>
      <c r="U300" t="s">
        <v>119</v>
      </c>
      <c r="V300" s="3">
        <v>45618.56950459491</v>
      </c>
    </row>
    <row r="301">
      <c r="A301" t="s">
        <v>8054</v>
      </c>
      <c r="B301" t="s">
        <v>2375</v>
      </c>
      <c r="C301" t="s">
        <v>7460</v>
      </c>
      <c r="D301" t="s">
        <v>7461</v>
      </c>
      <c r="E301">
        <v>300</v>
      </c>
      <c r="F301" t="s">
        <v>8055</v>
      </c>
      <c r="G301">
        <v>0</v>
      </c>
      <c r="H301" t="s">
        <v>7463</v>
      </c>
      <c r="I301">
        <v>0</v>
      </c>
      <c r="J301" t="b">
        <v>0</v>
      </c>
      <c r="K301" t="b">
        <v>0</v>
      </c>
      <c r="L301" t="s">
        <v>114</v>
      </c>
      <c r="N301">
        <v>1</v>
      </c>
      <c r="O301"/>
      <c r="P301" t="s">
        <v>7464</v>
      </c>
      <c r="Q301" t="b">
        <v>0</v>
      </c>
      <c r="R301" t="s">
        <v>114</v>
      </c>
      <c r="S301" t="s">
        <v>409</v>
      </c>
      <c r="T301" s="3">
        <v>45572.454785567126</v>
      </c>
      <c r="U301" t="s">
        <v>256</v>
      </c>
      <c r="V301" s="3">
        <v>45625.04617653935</v>
      </c>
    </row>
    <row r="302">
      <c r="A302" t="s">
        <v>8056</v>
      </c>
      <c r="B302" t="s">
        <v>2380</v>
      </c>
      <c r="C302" t="s">
        <v>7460</v>
      </c>
      <c r="D302" t="s">
        <v>7461</v>
      </c>
      <c r="E302">
        <v>300</v>
      </c>
      <c r="F302" t="s">
        <v>8057</v>
      </c>
      <c r="G302">
        <v>0</v>
      </c>
      <c r="H302" t="s">
        <v>7463</v>
      </c>
      <c r="I302">
        <v>0</v>
      </c>
      <c r="J302" t="b">
        <v>0</v>
      </c>
      <c r="K302" t="b">
        <v>0</v>
      </c>
      <c r="L302" t="s">
        <v>114</v>
      </c>
      <c r="N302">
        <v>1</v>
      </c>
      <c r="O302"/>
      <c r="P302" t="s">
        <v>7464</v>
      </c>
      <c r="Q302" t="b">
        <v>0</v>
      </c>
      <c r="R302" t="s">
        <v>114</v>
      </c>
      <c r="S302" t="s">
        <v>705</v>
      </c>
      <c r="T302" s="3">
        <v>45624.773366203706</v>
      </c>
      <c r="U302" t="s">
        <v>256</v>
      </c>
      <c r="V302" s="3">
        <v>45625.00632195602</v>
      </c>
    </row>
    <row r="303">
      <c r="A303" t="s">
        <v>8058</v>
      </c>
      <c r="B303" t="s">
        <v>2386</v>
      </c>
      <c r="C303" t="s">
        <v>7460</v>
      </c>
      <c r="D303" t="s">
        <v>7461</v>
      </c>
      <c r="E303">
        <v>300</v>
      </c>
      <c r="F303" t="s">
        <v>8059</v>
      </c>
      <c r="G303">
        <v>0</v>
      </c>
      <c r="H303" t="s">
        <v>7463</v>
      </c>
      <c r="I303">
        <v>0</v>
      </c>
      <c r="J303" t="b">
        <v>0</v>
      </c>
      <c r="K303" t="b">
        <v>0</v>
      </c>
      <c r="L303" t="s">
        <v>114</v>
      </c>
      <c r="N303">
        <v>2</v>
      </c>
      <c r="O303"/>
      <c r="P303" t="s">
        <v>7464</v>
      </c>
      <c r="Q303" t="b">
        <v>0</v>
      </c>
      <c r="R303" t="s">
        <v>114</v>
      </c>
      <c r="S303" t="s">
        <v>409</v>
      </c>
      <c r="T303" s="3">
        <v>45568.939503043985</v>
      </c>
      <c r="U303" t="s">
        <v>119</v>
      </c>
      <c r="V303" s="3">
        <v>45618.582950462966</v>
      </c>
    </row>
    <row r="304">
      <c r="A304" t="s">
        <v>8060</v>
      </c>
      <c r="B304" t="s">
        <v>2397</v>
      </c>
      <c r="C304" t="s">
        <v>7460</v>
      </c>
      <c r="D304" t="s">
        <v>7461</v>
      </c>
      <c r="E304">
        <v>300</v>
      </c>
      <c r="F304" t="s">
        <v>8061</v>
      </c>
      <c r="G304">
        <v>0</v>
      </c>
      <c r="H304" t="s">
        <v>7463</v>
      </c>
      <c r="I304">
        <v>0</v>
      </c>
      <c r="J304" t="b">
        <v>0</v>
      </c>
      <c r="K304" t="b">
        <v>0</v>
      </c>
      <c r="L304" t="s">
        <v>114</v>
      </c>
      <c r="N304">
        <v>1</v>
      </c>
      <c r="O304">
        <v>60</v>
      </c>
      <c r="P304" t="s">
        <v>7464</v>
      </c>
      <c r="Q304" t="b">
        <v>0</v>
      </c>
      <c r="R304" t="s">
        <v>114</v>
      </c>
      <c r="S304" t="s">
        <v>409</v>
      </c>
      <c r="T304" s="3">
        <v>45572.97023773148</v>
      </c>
      <c r="U304" t="s">
        <v>162</v>
      </c>
      <c r="V304" s="3">
        <v>45629.965697997686</v>
      </c>
    </row>
    <row r="305">
      <c r="A305" t="s">
        <v>8062</v>
      </c>
      <c r="B305" t="s">
        <v>2403</v>
      </c>
      <c r="C305" t="s">
        <v>7460</v>
      </c>
      <c r="D305" t="s">
        <v>7461</v>
      </c>
      <c r="E305">
        <v>300</v>
      </c>
      <c r="F305" t="s">
        <v>8063</v>
      </c>
      <c r="G305">
        <v>0</v>
      </c>
      <c r="H305" t="s">
        <v>7463</v>
      </c>
      <c r="I305">
        <v>0</v>
      </c>
      <c r="J305" t="b">
        <v>0</v>
      </c>
      <c r="K305" t="b">
        <v>0</v>
      </c>
      <c r="L305" t="s">
        <v>114</v>
      </c>
      <c r="N305">
        <v>9</v>
      </c>
      <c r="O305">
        <v>60</v>
      </c>
      <c r="P305" t="s">
        <v>7464</v>
      </c>
      <c r="Q305" t="b">
        <v>0</v>
      </c>
      <c r="R305" t="s">
        <v>114</v>
      </c>
      <c r="S305" t="s">
        <v>409</v>
      </c>
      <c r="T305" s="3">
        <v>45568.75790130787</v>
      </c>
      <c r="U305" t="s">
        <v>138</v>
      </c>
      <c r="V305" s="3">
        <v>45615.66852476852</v>
      </c>
    </row>
    <row r="306">
      <c r="A306" t="s">
        <v>8064</v>
      </c>
      <c r="B306" t="s">
        <v>2408</v>
      </c>
      <c r="C306" t="s">
        <v>7460</v>
      </c>
      <c r="D306" t="s">
        <v>7461</v>
      </c>
      <c r="E306">
        <v>300</v>
      </c>
      <c r="F306" t="s">
        <v>8065</v>
      </c>
      <c r="G306">
        <v>0</v>
      </c>
      <c r="H306" t="s">
        <v>7463</v>
      </c>
      <c r="I306">
        <v>0</v>
      </c>
      <c r="J306" t="b">
        <v>0</v>
      </c>
      <c r="K306" t="b">
        <v>0</v>
      </c>
      <c r="L306" t="s">
        <v>114</v>
      </c>
      <c r="N306">
        <v>9</v>
      </c>
      <c r="O306">
        <v>60</v>
      </c>
      <c r="P306" t="s">
        <v>7464</v>
      </c>
      <c r="Q306" t="b">
        <v>0</v>
      </c>
      <c r="R306" t="s">
        <v>114</v>
      </c>
      <c r="S306" t="s">
        <v>409</v>
      </c>
      <c r="T306" s="3">
        <v>45567.99300605324</v>
      </c>
      <c r="U306" t="s">
        <v>138</v>
      </c>
      <c r="V306" s="3">
        <v>45615.66852476852</v>
      </c>
    </row>
    <row r="307">
      <c r="A307" t="s">
        <v>8066</v>
      </c>
      <c r="B307" t="s">
        <v>2414</v>
      </c>
      <c r="C307" t="s">
        <v>7460</v>
      </c>
      <c r="D307" t="s">
        <v>7461</v>
      </c>
      <c r="E307">
        <v>303</v>
      </c>
      <c r="F307" t="s">
        <v>8067</v>
      </c>
      <c r="G307">
        <v>3</v>
      </c>
      <c r="H307" t="s">
        <v>7463</v>
      </c>
      <c r="I307">
        <v>0</v>
      </c>
      <c r="J307" t="b">
        <v>0</v>
      </c>
      <c r="K307" t="b">
        <v>0</v>
      </c>
      <c r="L307" t="s">
        <v>114</v>
      </c>
      <c r="N307">
        <v>1</v>
      </c>
      <c r="O307"/>
      <c r="P307" t="s">
        <v>7464</v>
      </c>
      <c r="Q307" t="b">
        <v>0</v>
      </c>
      <c r="R307" t="s">
        <v>114</v>
      </c>
      <c r="S307" t="s">
        <v>705</v>
      </c>
      <c r="T307" s="3">
        <v>45624.77336616898</v>
      </c>
      <c r="U307" t="s">
        <v>256</v>
      </c>
      <c r="V307" s="3">
        <v>45625.00632190972</v>
      </c>
    </row>
    <row r="308">
      <c r="A308" t="s">
        <v>8068</v>
      </c>
      <c r="B308" t="s">
        <v>2426</v>
      </c>
      <c r="C308" t="s">
        <v>7460</v>
      </c>
      <c r="D308" t="s">
        <v>7461</v>
      </c>
      <c r="E308">
        <v>300</v>
      </c>
      <c r="F308" t="s">
        <v>8069</v>
      </c>
      <c r="G308">
        <v>0</v>
      </c>
      <c r="H308" t="s">
        <v>7463</v>
      </c>
      <c r="I308">
        <v>0</v>
      </c>
      <c r="J308" t="b">
        <v>0</v>
      </c>
      <c r="K308" t="b">
        <v>0</v>
      </c>
      <c r="L308" t="s">
        <v>114</v>
      </c>
      <c r="N308">
        <v>3</v>
      </c>
      <c r="O308">
        <v>60</v>
      </c>
      <c r="P308" t="s">
        <v>7464</v>
      </c>
      <c r="Q308" t="b">
        <v>0</v>
      </c>
      <c r="R308" t="s">
        <v>114</v>
      </c>
      <c r="S308" t="s">
        <v>409</v>
      </c>
      <c r="T308" s="3">
        <v>45567.95107700231</v>
      </c>
      <c r="U308" t="s">
        <v>121</v>
      </c>
      <c r="V308" s="3">
        <v>45616.44970424769</v>
      </c>
    </row>
    <row r="309">
      <c r="A309" t="s">
        <v>8070</v>
      </c>
      <c r="B309" t="s">
        <v>2432</v>
      </c>
      <c r="C309" t="s">
        <v>7460</v>
      </c>
      <c r="D309" t="s">
        <v>7461</v>
      </c>
      <c r="E309">
        <v>300</v>
      </c>
      <c r="F309" t="s">
        <v>8071</v>
      </c>
      <c r="G309">
        <v>0</v>
      </c>
      <c r="H309" t="s">
        <v>7463</v>
      </c>
      <c r="I309">
        <v>0</v>
      </c>
      <c r="J309" t="b">
        <v>0</v>
      </c>
      <c r="K309" t="b">
        <v>0</v>
      </c>
      <c r="L309" t="s">
        <v>114</v>
      </c>
      <c r="N309">
        <v>9</v>
      </c>
      <c r="O309">
        <v>60</v>
      </c>
      <c r="P309" t="s">
        <v>7464</v>
      </c>
      <c r="Q309" t="b">
        <v>0</v>
      </c>
      <c r="R309" t="s">
        <v>114</v>
      </c>
      <c r="S309" t="s">
        <v>409</v>
      </c>
      <c r="T309" s="3">
        <v>45565.90123943287</v>
      </c>
      <c r="U309" t="s">
        <v>140</v>
      </c>
      <c r="V309" s="3">
        <v>45611.658254131944</v>
      </c>
    </row>
    <row r="310">
      <c r="A310" t="s">
        <v>8072</v>
      </c>
      <c r="B310" t="s">
        <v>2434</v>
      </c>
      <c r="C310" t="s">
        <v>7460</v>
      </c>
      <c r="D310" t="s">
        <v>7461</v>
      </c>
      <c r="E310">
        <v>300</v>
      </c>
      <c r="F310" t="s">
        <v>8073</v>
      </c>
      <c r="G310">
        <v>0</v>
      </c>
      <c r="H310" t="s">
        <v>7463</v>
      </c>
      <c r="I310">
        <v>0</v>
      </c>
      <c r="J310" t="b">
        <v>0</v>
      </c>
      <c r="K310" t="b">
        <v>0</v>
      </c>
      <c r="L310" t="s">
        <v>114</v>
      </c>
      <c r="N310">
        <v>1</v>
      </c>
      <c r="O310">
        <v>60</v>
      </c>
      <c r="P310" t="s">
        <v>7464</v>
      </c>
      <c r="Q310" t="b">
        <v>0</v>
      </c>
      <c r="R310" t="s">
        <v>114</v>
      </c>
      <c r="S310" t="s">
        <v>409</v>
      </c>
      <c r="T310" s="3">
        <v>45569.997612928244</v>
      </c>
      <c r="U310" t="s">
        <v>152</v>
      </c>
      <c r="V310" s="3">
        <v>45626.48789128472</v>
      </c>
    </row>
    <row r="311">
      <c r="A311" t="s">
        <v>8074</v>
      </c>
      <c r="B311" t="s">
        <v>2443</v>
      </c>
      <c r="C311" t="s">
        <v>7460</v>
      </c>
      <c r="D311" t="s">
        <v>7461</v>
      </c>
      <c r="E311">
        <v>300</v>
      </c>
      <c r="F311" t="s">
        <v>8075</v>
      </c>
      <c r="G311">
        <v>0</v>
      </c>
      <c r="H311" t="s">
        <v>7463</v>
      </c>
      <c r="I311">
        <v>0</v>
      </c>
      <c r="J311" t="b">
        <v>0</v>
      </c>
      <c r="K311" t="b">
        <v>0</v>
      </c>
      <c r="L311" t="s">
        <v>114</v>
      </c>
      <c r="N311">
        <v>1</v>
      </c>
      <c r="O311">
        <v>60</v>
      </c>
      <c r="P311" t="s">
        <v>7464</v>
      </c>
      <c r="Q311" t="b">
        <v>0</v>
      </c>
      <c r="R311" t="s">
        <v>114</v>
      </c>
      <c r="S311" t="s">
        <v>409</v>
      </c>
      <c r="T311" s="3">
        <v>45570.005681863426</v>
      </c>
      <c r="U311" t="s">
        <v>152</v>
      </c>
      <c r="V311" s="3">
        <v>45626.48789128472</v>
      </c>
    </row>
    <row r="312">
      <c r="A312" t="s">
        <v>8076</v>
      </c>
      <c r="B312" t="s">
        <v>2451</v>
      </c>
      <c r="C312" t="s">
        <v>7460</v>
      </c>
      <c r="D312" t="s">
        <v>7461</v>
      </c>
      <c r="E312">
        <v>300</v>
      </c>
      <c r="F312" t="s">
        <v>8077</v>
      </c>
      <c r="G312">
        <v>0</v>
      </c>
      <c r="H312" t="s">
        <v>7463</v>
      </c>
      <c r="I312">
        <v>0</v>
      </c>
      <c r="J312" t="b">
        <v>0</v>
      </c>
      <c r="K312" t="b">
        <v>0</v>
      </c>
      <c r="L312" t="s">
        <v>114</v>
      </c>
      <c r="N312">
        <v>1</v>
      </c>
      <c r="O312">
        <v>60</v>
      </c>
      <c r="P312" t="s">
        <v>7464</v>
      </c>
      <c r="Q312" t="b">
        <v>0</v>
      </c>
      <c r="R312" t="s">
        <v>114</v>
      </c>
      <c r="S312" t="s">
        <v>409</v>
      </c>
      <c r="T312" s="3">
        <v>45572.9702378125</v>
      </c>
      <c r="U312" t="s">
        <v>162</v>
      </c>
      <c r="V312" s="3">
        <v>45632.82650127315</v>
      </c>
    </row>
    <row r="313">
      <c r="A313" t="s">
        <v>8078</v>
      </c>
      <c r="B313" t="s">
        <v>2457</v>
      </c>
      <c r="C313" t="s">
        <v>7460</v>
      </c>
      <c r="D313" t="s">
        <v>7461</v>
      </c>
      <c r="E313">
        <v>300</v>
      </c>
      <c r="F313" t="s">
        <v>8079</v>
      </c>
      <c r="G313">
        <v>0</v>
      </c>
      <c r="H313" t="s">
        <v>7463</v>
      </c>
      <c r="I313">
        <v>0</v>
      </c>
      <c r="J313" t="b">
        <v>0</v>
      </c>
      <c r="K313" t="b">
        <v>0</v>
      </c>
      <c r="L313" t="s">
        <v>114</v>
      </c>
      <c r="N313">
        <v>9</v>
      </c>
      <c r="O313">
        <v>60</v>
      </c>
      <c r="P313" t="s">
        <v>7464</v>
      </c>
      <c r="Q313" t="b">
        <v>0</v>
      </c>
      <c r="R313" t="s">
        <v>114</v>
      </c>
      <c r="S313" t="s">
        <v>409</v>
      </c>
      <c r="T313" s="3">
        <v>45567.89930744213</v>
      </c>
      <c r="U313" t="s">
        <v>138</v>
      </c>
      <c r="V313" s="3">
        <v>45615.66852476852</v>
      </c>
    </row>
    <row r="314">
      <c r="A314" t="s">
        <v>8080</v>
      </c>
      <c r="B314" t="s">
        <v>2462</v>
      </c>
      <c r="C314" t="s">
        <v>7460</v>
      </c>
      <c r="D314" t="s">
        <v>7461</v>
      </c>
      <c r="E314">
        <v>300</v>
      </c>
      <c r="F314" t="s">
        <v>8081</v>
      </c>
      <c r="G314">
        <v>0</v>
      </c>
      <c r="H314" t="s">
        <v>7463</v>
      </c>
      <c r="I314">
        <v>0</v>
      </c>
      <c r="J314" t="b">
        <v>0</v>
      </c>
      <c r="K314" t="b">
        <v>0</v>
      </c>
      <c r="L314" t="s">
        <v>114</v>
      </c>
      <c r="N314">
        <v>9</v>
      </c>
      <c r="O314">
        <v>60</v>
      </c>
      <c r="P314" t="s">
        <v>7464</v>
      </c>
      <c r="Q314" t="b">
        <v>0</v>
      </c>
      <c r="R314" t="s">
        <v>114</v>
      </c>
      <c r="S314" t="s">
        <v>409</v>
      </c>
      <c r="T314" s="3">
        <v>45568.75790130787</v>
      </c>
      <c r="U314" t="s">
        <v>138</v>
      </c>
      <c r="V314" s="3">
        <v>45615.66852476852</v>
      </c>
    </row>
    <row r="315">
      <c r="A315" t="s">
        <v>8082</v>
      </c>
      <c r="B315" t="s">
        <v>2469</v>
      </c>
      <c r="C315" t="s">
        <v>7460</v>
      </c>
      <c r="D315" t="s">
        <v>7461</v>
      </c>
      <c r="E315">
        <v>300</v>
      </c>
      <c r="F315" t="s">
        <v>8083</v>
      </c>
      <c r="G315">
        <v>0</v>
      </c>
      <c r="H315" t="s">
        <v>7463</v>
      </c>
      <c r="I315">
        <v>0</v>
      </c>
      <c r="J315" t="b">
        <v>0</v>
      </c>
      <c r="K315" t="b">
        <v>0</v>
      </c>
      <c r="L315" t="s">
        <v>114</v>
      </c>
      <c r="N315">
        <v>7</v>
      </c>
      <c r="O315">
        <v>60</v>
      </c>
      <c r="P315" t="s">
        <v>7464</v>
      </c>
      <c r="Q315" t="b">
        <v>0</v>
      </c>
      <c r="R315" t="s">
        <v>114</v>
      </c>
      <c r="S315" t="s">
        <v>409</v>
      </c>
      <c r="T315" s="3">
        <v>45567.95107700231</v>
      </c>
      <c r="U315" t="s">
        <v>140</v>
      </c>
      <c r="V315" s="3">
        <v>45611.658254131944</v>
      </c>
    </row>
    <row r="316">
      <c r="A316" t="s">
        <v>8084</v>
      </c>
      <c r="B316" t="s">
        <v>2474</v>
      </c>
      <c r="C316" t="s">
        <v>7460</v>
      </c>
      <c r="D316" t="s">
        <v>7461</v>
      </c>
      <c r="E316">
        <v>300</v>
      </c>
      <c r="F316" t="s">
        <v>8085</v>
      </c>
      <c r="G316">
        <v>0</v>
      </c>
      <c r="H316" t="s">
        <v>7463</v>
      </c>
      <c r="I316">
        <v>0</v>
      </c>
      <c r="J316" t="b">
        <v>0</v>
      </c>
      <c r="K316" t="b">
        <v>0</v>
      </c>
      <c r="L316" t="s">
        <v>114</v>
      </c>
      <c r="N316">
        <v>1</v>
      </c>
      <c r="O316"/>
      <c r="P316" t="s">
        <v>7464</v>
      </c>
      <c r="Q316" t="b">
        <v>0</v>
      </c>
      <c r="R316" t="s">
        <v>114</v>
      </c>
      <c r="S316" t="s">
        <v>409</v>
      </c>
      <c r="T316" s="3">
        <v>45567.89930744213</v>
      </c>
      <c r="U316" t="s">
        <v>256</v>
      </c>
      <c r="V316" s="3">
        <v>45625.56369181713</v>
      </c>
    </row>
    <row r="317">
      <c r="A317" t="s">
        <v>8086</v>
      </c>
      <c r="B317" t="s">
        <v>2479</v>
      </c>
      <c r="C317" t="s">
        <v>7460</v>
      </c>
      <c r="D317" t="s">
        <v>7461</v>
      </c>
      <c r="E317">
        <v>30</v>
      </c>
      <c r="F317" t="s">
        <v>7807</v>
      </c>
      <c r="G317">
        <v>0</v>
      </c>
      <c r="H317" t="s">
        <v>7463</v>
      </c>
      <c r="I317">
        <v>0</v>
      </c>
      <c r="J317" t="b">
        <v>0</v>
      </c>
      <c r="K317" t="b">
        <v>0</v>
      </c>
      <c r="L317" t="s">
        <v>114</v>
      </c>
      <c r="N317">
        <v>1</v>
      </c>
      <c r="O317">
        <v>60</v>
      </c>
      <c r="P317" t="s">
        <v>7464</v>
      </c>
      <c r="Q317" t="b">
        <v>0</v>
      </c>
      <c r="R317" t="s">
        <v>114</v>
      </c>
      <c r="S317" t="s">
        <v>409</v>
      </c>
      <c r="T317" s="3">
        <v>45568.8435940625</v>
      </c>
      <c r="U317" t="s">
        <v>256</v>
      </c>
      <c r="V317" s="3">
        <v>45629.434529479164</v>
      </c>
    </row>
    <row r="318">
      <c r="A318" t="s">
        <v>8087</v>
      </c>
      <c r="B318" t="s">
        <v>2485</v>
      </c>
      <c r="C318" t="s">
        <v>7460</v>
      </c>
      <c r="D318" t="s">
        <v>7461</v>
      </c>
      <c r="E318">
        <v>300</v>
      </c>
      <c r="F318" t="s">
        <v>8088</v>
      </c>
      <c r="G318">
        <v>0</v>
      </c>
      <c r="H318" t="s">
        <v>7463</v>
      </c>
      <c r="I318">
        <v>0</v>
      </c>
      <c r="J318" t="b">
        <v>0</v>
      </c>
      <c r="K318" t="b">
        <v>0</v>
      </c>
      <c r="L318" t="s">
        <v>114</v>
      </c>
      <c r="N318">
        <v>9</v>
      </c>
      <c r="O318">
        <v>60</v>
      </c>
      <c r="P318" t="s">
        <v>7464</v>
      </c>
      <c r="Q318" t="b">
        <v>0</v>
      </c>
      <c r="R318" t="s">
        <v>114</v>
      </c>
      <c r="S318" t="s">
        <v>409</v>
      </c>
      <c r="T318" s="3">
        <v>45571.965491400464</v>
      </c>
      <c r="U318" t="s">
        <v>138</v>
      </c>
      <c r="V318" s="3">
        <v>45615.66852476852</v>
      </c>
    </row>
    <row r="319">
      <c r="A319" t="s">
        <v>8089</v>
      </c>
      <c r="B319" t="s">
        <v>2490</v>
      </c>
      <c r="C319" t="s">
        <v>7460</v>
      </c>
      <c r="D319" t="s">
        <v>7461</v>
      </c>
      <c r="E319">
        <v>300</v>
      </c>
      <c r="F319" t="s">
        <v>8090</v>
      </c>
      <c r="G319">
        <v>0</v>
      </c>
      <c r="H319" t="s">
        <v>7463</v>
      </c>
      <c r="I319">
        <v>0</v>
      </c>
      <c r="J319" t="b">
        <v>0</v>
      </c>
      <c r="K319" t="b">
        <v>0</v>
      </c>
      <c r="L319" t="s">
        <v>114</v>
      </c>
      <c r="N319">
        <v>1</v>
      </c>
      <c r="O319">
        <v>60</v>
      </c>
      <c r="P319" t="s">
        <v>7464</v>
      </c>
      <c r="Q319" t="b">
        <v>0</v>
      </c>
      <c r="R319" t="s">
        <v>114</v>
      </c>
      <c r="S319" t="s">
        <v>409</v>
      </c>
      <c r="T319" s="3">
        <v>45572.942572685184</v>
      </c>
      <c r="U319" t="s">
        <v>162</v>
      </c>
      <c r="V319" s="3">
        <v>45630.75764012732</v>
      </c>
    </row>
    <row r="320">
      <c r="A320" t="s">
        <v>8091</v>
      </c>
      <c r="B320" t="s">
        <v>2495</v>
      </c>
      <c r="C320" t="s">
        <v>7460</v>
      </c>
      <c r="D320" t="s">
        <v>7461</v>
      </c>
      <c r="E320">
        <v>300</v>
      </c>
      <c r="F320" t="s">
        <v>8092</v>
      </c>
      <c r="G320">
        <v>0</v>
      </c>
      <c r="H320" t="s">
        <v>7463</v>
      </c>
      <c r="I320">
        <v>0</v>
      </c>
      <c r="J320" t="b">
        <v>0</v>
      </c>
      <c r="K320" t="b">
        <v>0</v>
      </c>
      <c r="L320" t="s">
        <v>114</v>
      </c>
      <c r="N320">
        <v>9</v>
      </c>
      <c r="O320">
        <v>60</v>
      </c>
      <c r="P320" t="s">
        <v>7464</v>
      </c>
      <c r="Q320" t="b">
        <v>0</v>
      </c>
      <c r="R320" t="s">
        <v>114</v>
      </c>
      <c r="S320" t="s">
        <v>409</v>
      </c>
      <c r="T320" s="3">
        <v>45567.89930744213</v>
      </c>
      <c r="U320" t="s">
        <v>138</v>
      </c>
      <c r="V320" s="3">
        <v>45615.66852476852</v>
      </c>
    </row>
    <row r="321">
      <c r="A321" t="s">
        <v>8093</v>
      </c>
      <c r="B321" t="s">
        <v>2502</v>
      </c>
      <c r="C321" t="s">
        <v>7460</v>
      </c>
      <c r="D321" t="s">
        <v>7461</v>
      </c>
      <c r="E321">
        <v>300</v>
      </c>
      <c r="F321" t="s">
        <v>8094</v>
      </c>
      <c r="G321">
        <v>0</v>
      </c>
      <c r="H321" t="s">
        <v>7463</v>
      </c>
      <c r="I321">
        <v>0</v>
      </c>
      <c r="J321" t="b">
        <v>0</v>
      </c>
      <c r="K321" t="b">
        <v>0</v>
      </c>
      <c r="L321" t="s">
        <v>114</v>
      </c>
      <c r="N321">
        <v>2</v>
      </c>
      <c r="O321">
        <v>60</v>
      </c>
      <c r="P321" t="s">
        <v>7464</v>
      </c>
      <c r="Q321" t="b">
        <v>0</v>
      </c>
      <c r="R321" t="s">
        <v>114</v>
      </c>
      <c r="S321" t="s">
        <v>409</v>
      </c>
      <c r="T321" s="3">
        <v>45569.997612928244</v>
      </c>
      <c r="U321" t="s">
        <v>256</v>
      </c>
      <c r="V321" s="3">
        <v>45623.696380787034</v>
      </c>
    </row>
    <row r="322">
      <c r="A322" t="s">
        <v>8095</v>
      </c>
      <c r="B322" t="s">
        <v>2508</v>
      </c>
      <c r="C322" t="s">
        <v>7460</v>
      </c>
      <c r="D322" t="s">
        <v>7461</v>
      </c>
      <c r="E322">
        <v>300</v>
      </c>
      <c r="F322" t="s">
        <v>8096</v>
      </c>
      <c r="G322">
        <v>0</v>
      </c>
      <c r="H322" t="s">
        <v>7463</v>
      </c>
      <c r="I322">
        <v>0</v>
      </c>
      <c r="J322" t="b">
        <v>0</v>
      </c>
      <c r="K322" t="b">
        <v>0</v>
      </c>
      <c r="L322" t="s">
        <v>114</v>
      </c>
      <c r="N322">
        <v>9</v>
      </c>
      <c r="O322">
        <v>60</v>
      </c>
      <c r="P322" t="s">
        <v>7464</v>
      </c>
      <c r="Q322" t="b">
        <v>0</v>
      </c>
      <c r="R322" t="s">
        <v>114</v>
      </c>
      <c r="S322" t="s">
        <v>409</v>
      </c>
      <c r="T322" s="3">
        <v>45573.638981979166</v>
      </c>
      <c r="U322" t="s">
        <v>138</v>
      </c>
      <c r="V322" s="3">
        <v>45615.66852476852</v>
      </c>
    </row>
    <row r="323">
      <c r="A323" t="s">
        <v>8097</v>
      </c>
      <c r="B323" t="s">
        <v>2513</v>
      </c>
      <c r="C323" t="s">
        <v>7460</v>
      </c>
      <c r="D323" t="s">
        <v>7461</v>
      </c>
      <c r="E323">
        <v>300</v>
      </c>
      <c r="F323" t="s">
        <v>8098</v>
      </c>
      <c r="G323">
        <v>0</v>
      </c>
      <c r="H323" t="s">
        <v>7463</v>
      </c>
      <c r="I323">
        <v>0</v>
      </c>
      <c r="J323" t="b">
        <v>0</v>
      </c>
      <c r="K323" t="b">
        <v>0</v>
      </c>
      <c r="L323" t="s">
        <v>114</v>
      </c>
      <c r="N323">
        <v>1</v>
      </c>
      <c r="O323">
        <v>60</v>
      </c>
      <c r="P323" t="s">
        <v>7464</v>
      </c>
      <c r="Q323" t="b">
        <v>0</v>
      </c>
      <c r="R323" t="s">
        <v>114</v>
      </c>
      <c r="S323" t="s">
        <v>409</v>
      </c>
      <c r="T323" s="3">
        <v>45572.9702378125</v>
      </c>
      <c r="U323" t="s">
        <v>162</v>
      </c>
      <c r="V323" s="3">
        <v>45628.7660772338</v>
      </c>
    </row>
    <row r="324">
      <c r="A324" t="s">
        <v>8099</v>
      </c>
      <c r="B324" t="s">
        <v>2524</v>
      </c>
      <c r="C324" t="s">
        <v>7460</v>
      </c>
      <c r="D324" t="s">
        <v>7461</v>
      </c>
      <c r="E324">
        <v>300</v>
      </c>
      <c r="F324" t="s">
        <v>8100</v>
      </c>
      <c r="G324">
        <v>0</v>
      </c>
      <c r="H324" t="s">
        <v>7463</v>
      </c>
      <c r="I324">
        <v>0</v>
      </c>
      <c r="J324" t="b">
        <v>0</v>
      </c>
      <c r="K324" t="b">
        <v>0</v>
      </c>
      <c r="L324" t="s">
        <v>114</v>
      </c>
      <c r="N324">
        <v>1</v>
      </c>
      <c r="O324"/>
      <c r="P324" t="s">
        <v>7464</v>
      </c>
      <c r="Q324" t="b">
        <v>0</v>
      </c>
      <c r="R324" t="s">
        <v>114</v>
      </c>
      <c r="S324" t="s">
        <v>409</v>
      </c>
      <c r="T324" s="3">
        <v>45568.93950300926</v>
      </c>
      <c r="U324" t="s">
        <v>119</v>
      </c>
      <c r="V324" s="3">
        <v>45618.749878090275</v>
      </c>
    </row>
    <row r="325">
      <c r="A325" t="s">
        <v>8101</v>
      </c>
      <c r="B325" t="s">
        <v>2529</v>
      </c>
      <c r="C325" t="s">
        <v>7460</v>
      </c>
      <c r="D325" t="s">
        <v>7461</v>
      </c>
      <c r="E325">
        <v>300</v>
      </c>
      <c r="F325" t="s">
        <v>8102</v>
      </c>
      <c r="G325">
        <v>0</v>
      </c>
      <c r="H325" t="s">
        <v>7463</v>
      </c>
      <c r="I325">
        <v>0</v>
      </c>
      <c r="J325" t="b">
        <v>0</v>
      </c>
      <c r="K325" t="b">
        <v>0</v>
      </c>
      <c r="L325" t="s">
        <v>114</v>
      </c>
      <c r="N325">
        <v>1</v>
      </c>
      <c r="O325"/>
      <c r="P325" t="s">
        <v>7464</v>
      </c>
      <c r="Q325" t="b">
        <v>0</v>
      </c>
      <c r="R325" t="s">
        <v>114</v>
      </c>
      <c r="S325" t="s">
        <v>705</v>
      </c>
      <c r="T325" s="3">
        <v>45624.77336616898</v>
      </c>
      <c r="U325" t="s">
        <v>256</v>
      </c>
      <c r="V325" s="3">
        <v>45625.00632190972</v>
      </c>
    </row>
    <row r="326">
      <c r="A326" t="s">
        <v>8103</v>
      </c>
      <c r="B326" t="s">
        <v>2541</v>
      </c>
      <c r="C326" t="s">
        <v>7460</v>
      </c>
      <c r="D326" t="s">
        <v>7461</v>
      </c>
      <c r="E326">
        <v>300</v>
      </c>
      <c r="F326" t="s">
        <v>7948</v>
      </c>
      <c r="G326">
        <v>0</v>
      </c>
      <c r="H326" t="s">
        <v>7463</v>
      </c>
      <c r="I326">
        <v>0</v>
      </c>
      <c r="J326" t="b">
        <v>0</v>
      </c>
      <c r="K326" t="b">
        <v>0</v>
      </c>
      <c r="L326" t="s">
        <v>114</v>
      </c>
      <c r="N326">
        <v>2</v>
      </c>
      <c r="O326"/>
      <c r="P326" t="s">
        <v>7464</v>
      </c>
      <c r="Q326" t="b">
        <v>0</v>
      </c>
      <c r="R326" t="s">
        <v>114</v>
      </c>
      <c r="S326" t="s">
        <v>409</v>
      </c>
      <c r="T326" s="3">
        <v>45572.500242905095</v>
      </c>
      <c r="U326" t="s">
        <v>256</v>
      </c>
      <c r="V326" s="3">
        <v>45627.36519201389</v>
      </c>
    </row>
    <row r="327">
      <c r="A327" t="s">
        <v>8104</v>
      </c>
      <c r="B327" t="s">
        <v>2554</v>
      </c>
      <c r="C327" t="s">
        <v>7460</v>
      </c>
      <c r="D327" t="s">
        <v>7461</v>
      </c>
      <c r="E327">
        <v>30</v>
      </c>
      <c r="F327" t="s">
        <v>8105</v>
      </c>
      <c r="G327">
        <v>0</v>
      </c>
      <c r="H327" t="s">
        <v>7463</v>
      </c>
      <c r="I327">
        <v>0</v>
      </c>
      <c r="J327" t="b">
        <v>0</v>
      </c>
      <c r="K327" t="b">
        <v>0</v>
      </c>
      <c r="L327" t="s">
        <v>114</v>
      </c>
      <c r="N327">
        <v>1</v>
      </c>
      <c r="O327">
        <v>60</v>
      </c>
      <c r="P327" t="s">
        <v>7464</v>
      </c>
      <c r="Q327" t="b">
        <v>0</v>
      </c>
      <c r="R327" t="s">
        <v>114</v>
      </c>
      <c r="S327" t="s">
        <v>409</v>
      </c>
      <c r="T327" s="3">
        <v>45568.8435940625</v>
      </c>
      <c r="U327" t="s">
        <v>256</v>
      </c>
      <c r="V327" s="3">
        <v>45629.434529479164</v>
      </c>
    </row>
    <row r="328">
      <c r="A328" t="s">
        <v>8106</v>
      </c>
      <c r="B328" t="s">
        <v>2560</v>
      </c>
      <c r="C328" t="s">
        <v>7460</v>
      </c>
      <c r="D328" t="s">
        <v>7461</v>
      </c>
      <c r="E328">
        <v>300</v>
      </c>
      <c r="F328" t="s">
        <v>8107</v>
      </c>
      <c r="G328">
        <v>0</v>
      </c>
      <c r="H328" t="s">
        <v>7463</v>
      </c>
      <c r="I328">
        <v>0</v>
      </c>
      <c r="J328" t="b">
        <v>0</v>
      </c>
      <c r="K328" t="b">
        <v>0</v>
      </c>
      <c r="L328" t="s">
        <v>114</v>
      </c>
      <c r="N328">
        <v>8</v>
      </c>
      <c r="O328">
        <v>60</v>
      </c>
      <c r="P328" t="s">
        <v>7464</v>
      </c>
      <c r="Q328" t="b">
        <v>0</v>
      </c>
      <c r="R328" t="s">
        <v>114</v>
      </c>
      <c r="S328" t="s">
        <v>409</v>
      </c>
      <c r="T328" s="3">
        <v>45567.89930744213</v>
      </c>
      <c r="U328" t="s">
        <v>140</v>
      </c>
      <c r="V328" s="3">
        <v>45611.658254131944</v>
      </c>
    </row>
    <row r="329">
      <c r="A329" t="s">
        <v>8108</v>
      </c>
      <c r="B329" t="s">
        <v>2566</v>
      </c>
      <c r="C329" t="s">
        <v>7460</v>
      </c>
      <c r="D329" t="s">
        <v>7461</v>
      </c>
      <c r="E329">
        <v>300</v>
      </c>
      <c r="F329" t="s">
        <v>7835</v>
      </c>
      <c r="G329">
        <v>0</v>
      </c>
      <c r="H329" t="s">
        <v>7463</v>
      </c>
      <c r="I329">
        <v>0</v>
      </c>
      <c r="J329" t="b">
        <v>0</v>
      </c>
      <c r="K329" t="b">
        <v>0</v>
      </c>
      <c r="L329" t="s">
        <v>114</v>
      </c>
      <c r="N329">
        <v>3</v>
      </c>
      <c r="O329"/>
      <c r="P329" t="s">
        <v>7464</v>
      </c>
      <c r="Q329" t="b">
        <v>0</v>
      </c>
      <c r="R329" t="s">
        <v>114</v>
      </c>
      <c r="S329" t="s">
        <v>409</v>
      </c>
      <c r="T329" s="3">
        <v>45572.52236234954</v>
      </c>
      <c r="U329" t="s">
        <v>256</v>
      </c>
      <c r="V329" s="3">
        <v>45624.997869293984</v>
      </c>
    </row>
    <row r="330">
      <c r="A330" t="s">
        <v>8109</v>
      </c>
      <c r="B330" t="s">
        <v>2573</v>
      </c>
      <c r="C330" t="s">
        <v>7460</v>
      </c>
      <c r="D330" t="s">
        <v>7461</v>
      </c>
      <c r="E330">
        <v>300</v>
      </c>
      <c r="F330" t="s">
        <v>8110</v>
      </c>
      <c r="G330">
        <v>0</v>
      </c>
      <c r="H330" t="s">
        <v>7463</v>
      </c>
      <c r="I330">
        <v>0</v>
      </c>
      <c r="J330" t="b">
        <v>0</v>
      </c>
      <c r="K330" t="b">
        <v>0</v>
      </c>
      <c r="L330" t="s">
        <v>114</v>
      </c>
      <c r="N330">
        <v>1</v>
      </c>
      <c r="O330"/>
      <c r="P330" t="s">
        <v>7464</v>
      </c>
      <c r="Q330" t="b">
        <v>0</v>
      </c>
      <c r="R330" t="s">
        <v>114</v>
      </c>
      <c r="S330" t="s">
        <v>705</v>
      </c>
      <c r="T330" s="3">
        <v>45624.77336616898</v>
      </c>
      <c r="U330" t="s">
        <v>256</v>
      </c>
      <c r="V330" s="3">
        <v>45625.00632190972</v>
      </c>
    </row>
    <row r="331">
      <c r="A331" t="s">
        <v>8111</v>
      </c>
      <c r="B331" t="s">
        <v>2587</v>
      </c>
      <c r="C331" t="s">
        <v>7460</v>
      </c>
      <c r="D331" t="s">
        <v>7461</v>
      </c>
      <c r="E331">
        <v>300</v>
      </c>
      <c r="F331" t="s">
        <v>8112</v>
      </c>
      <c r="G331">
        <v>0</v>
      </c>
      <c r="H331" t="s">
        <v>7463</v>
      </c>
      <c r="I331">
        <v>0</v>
      </c>
      <c r="J331" t="b">
        <v>0</v>
      </c>
      <c r="K331" t="b">
        <v>0</v>
      </c>
      <c r="L331" t="s">
        <v>114</v>
      </c>
      <c r="N331">
        <v>9</v>
      </c>
      <c r="O331">
        <v>60</v>
      </c>
      <c r="P331" t="s">
        <v>7464</v>
      </c>
      <c r="Q331" t="b">
        <v>0</v>
      </c>
      <c r="R331" t="s">
        <v>114</v>
      </c>
      <c r="S331" t="s">
        <v>409</v>
      </c>
      <c r="T331" s="3">
        <v>45568.75790135417</v>
      </c>
      <c r="U331" t="s">
        <v>138</v>
      </c>
      <c r="V331" s="3">
        <v>45615.66852476852</v>
      </c>
    </row>
    <row r="332">
      <c r="A332" t="s">
        <v>8113</v>
      </c>
      <c r="B332" t="s">
        <v>2595</v>
      </c>
      <c r="C332" t="s">
        <v>7460</v>
      </c>
      <c r="D332" t="s">
        <v>7461</v>
      </c>
      <c r="E332">
        <v>300</v>
      </c>
      <c r="F332" t="s">
        <v>8114</v>
      </c>
      <c r="G332">
        <v>0</v>
      </c>
      <c r="H332" t="s">
        <v>7463</v>
      </c>
      <c r="I332">
        <v>0</v>
      </c>
      <c r="J332" t="b">
        <v>0</v>
      </c>
      <c r="K332" t="b">
        <v>0</v>
      </c>
      <c r="L332" t="s">
        <v>114</v>
      </c>
      <c r="N332">
        <v>1</v>
      </c>
      <c r="O332">
        <v>60</v>
      </c>
      <c r="P332" t="s">
        <v>7464</v>
      </c>
      <c r="Q332" t="b">
        <v>0</v>
      </c>
      <c r="R332" t="s">
        <v>114</v>
      </c>
      <c r="S332" t="s">
        <v>409</v>
      </c>
      <c r="T332" s="3">
        <v>45570.005681863426</v>
      </c>
      <c r="U332" t="s">
        <v>152</v>
      </c>
      <c r="V332" s="3">
        <v>45626.48789128472</v>
      </c>
    </row>
    <row r="333">
      <c r="A333" t="s">
        <v>8115</v>
      </c>
      <c r="B333" t="s">
        <v>2602</v>
      </c>
      <c r="C333" t="s">
        <v>7460</v>
      </c>
      <c r="D333" t="s">
        <v>7461</v>
      </c>
      <c r="E333">
        <v>300</v>
      </c>
      <c r="F333" t="s">
        <v>8116</v>
      </c>
      <c r="G333">
        <v>0</v>
      </c>
      <c r="H333" t="s">
        <v>7463</v>
      </c>
      <c r="I333">
        <v>0</v>
      </c>
      <c r="J333" t="b">
        <v>0</v>
      </c>
      <c r="K333" t="b">
        <v>0</v>
      </c>
      <c r="L333" t="s">
        <v>114</v>
      </c>
      <c r="N333">
        <v>1</v>
      </c>
      <c r="O333">
        <v>60</v>
      </c>
      <c r="P333" t="s">
        <v>7464</v>
      </c>
      <c r="Q333" t="b">
        <v>0</v>
      </c>
      <c r="R333" t="s">
        <v>114</v>
      </c>
      <c r="S333" t="s">
        <v>409</v>
      </c>
      <c r="T333" s="3">
        <v>45572.942572685184</v>
      </c>
      <c r="U333" t="s">
        <v>162</v>
      </c>
      <c r="V333" s="3">
        <v>45630.75764012732</v>
      </c>
    </row>
    <row r="334">
      <c r="A334" t="s">
        <v>8117</v>
      </c>
      <c r="B334" t="s">
        <v>2609</v>
      </c>
      <c r="C334" t="s">
        <v>7460</v>
      </c>
      <c r="D334" t="s">
        <v>7461</v>
      </c>
      <c r="E334">
        <v>300</v>
      </c>
      <c r="F334" t="s">
        <v>8118</v>
      </c>
      <c r="G334">
        <v>0</v>
      </c>
      <c r="H334" t="s">
        <v>7463</v>
      </c>
      <c r="I334">
        <v>0</v>
      </c>
      <c r="J334" t="b">
        <v>0</v>
      </c>
      <c r="K334" t="b">
        <v>0</v>
      </c>
      <c r="L334" t="s">
        <v>114</v>
      </c>
      <c r="N334">
        <v>9</v>
      </c>
      <c r="O334">
        <v>60</v>
      </c>
      <c r="P334" t="s">
        <v>7464</v>
      </c>
      <c r="Q334" t="b">
        <v>0</v>
      </c>
      <c r="R334" t="s">
        <v>114</v>
      </c>
      <c r="S334" t="s">
        <v>409</v>
      </c>
      <c r="T334" s="3">
        <v>45567.99300598379</v>
      </c>
      <c r="U334" t="s">
        <v>138</v>
      </c>
      <c r="V334" s="3">
        <v>45615.66852476852</v>
      </c>
    </row>
    <row r="335">
      <c r="A335" t="s">
        <v>8119</v>
      </c>
      <c r="B335" t="s">
        <v>2614</v>
      </c>
      <c r="C335" t="s">
        <v>7460</v>
      </c>
      <c r="D335" t="s">
        <v>7461</v>
      </c>
      <c r="E335">
        <v>30</v>
      </c>
      <c r="F335" t="s">
        <v>8120</v>
      </c>
      <c r="G335">
        <v>0</v>
      </c>
      <c r="H335" t="s">
        <v>7463</v>
      </c>
      <c r="I335">
        <v>0</v>
      </c>
      <c r="J335" t="b">
        <v>0</v>
      </c>
      <c r="K335" t="b">
        <v>0</v>
      </c>
      <c r="L335" t="s">
        <v>114</v>
      </c>
      <c r="N335">
        <v>1</v>
      </c>
      <c r="O335">
        <v>60</v>
      </c>
      <c r="P335" t="s">
        <v>7464</v>
      </c>
      <c r="Q335" t="b">
        <v>0</v>
      </c>
      <c r="R335" t="s">
        <v>114</v>
      </c>
      <c r="S335" t="s">
        <v>409</v>
      </c>
      <c r="T335" s="3">
        <v>45570.005681863426</v>
      </c>
      <c r="U335" t="s">
        <v>256</v>
      </c>
      <c r="V335" s="3">
        <v>45629.43452954861</v>
      </c>
    </row>
    <row r="336">
      <c r="A336" t="s">
        <v>8121</v>
      </c>
      <c r="B336" t="s">
        <v>2623</v>
      </c>
      <c r="C336" t="s">
        <v>7460</v>
      </c>
      <c r="D336" t="s">
        <v>7461</v>
      </c>
      <c r="E336">
        <v>300</v>
      </c>
      <c r="F336" t="s">
        <v>8122</v>
      </c>
      <c r="G336">
        <v>0</v>
      </c>
      <c r="H336" t="s">
        <v>7463</v>
      </c>
      <c r="I336">
        <v>0</v>
      </c>
      <c r="J336" t="b">
        <v>0</v>
      </c>
      <c r="K336" t="b">
        <v>0</v>
      </c>
      <c r="L336" t="s">
        <v>114</v>
      </c>
      <c r="N336">
        <v>3</v>
      </c>
      <c r="O336"/>
      <c r="P336" t="s">
        <v>7464</v>
      </c>
      <c r="Q336" t="b">
        <v>0</v>
      </c>
      <c r="R336" t="s">
        <v>114</v>
      </c>
      <c r="S336" t="s">
        <v>409</v>
      </c>
      <c r="T336" s="3">
        <v>45570.005681863426</v>
      </c>
      <c r="U336" t="s">
        <v>256</v>
      </c>
      <c r="V336" s="3">
        <v>45623.946120486115</v>
      </c>
    </row>
    <row r="337">
      <c r="A337" t="s">
        <v>8123</v>
      </c>
      <c r="B337" t="s">
        <v>2628</v>
      </c>
      <c r="C337" t="s">
        <v>7460</v>
      </c>
      <c r="D337" t="s">
        <v>7461</v>
      </c>
      <c r="E337">
        <v>300</v>
      </c>
      <c r="F337" t="s">
        <v>8124</v>
      </c>
      <c r="G337">
        <v>0</v>
      </c>
      <c r="H337" t="s">
        <v>7463</v>
      </c>
      <c r="I337">
        <v>0</v>
      </c>
      <c r="J337" t="b">
        <v>0</v>
      </c>
      <c r="K337" t="b">
        <v>0</v>
      </c>
      <c r="L337" t="s">
        <v>114</v>
      </c>
      <c r="N337">
        <v>1</v>
      </c>
      <c r="O337">
        <v>60</v>
      </c>
      <c r="P337" t="s">
        <v>7464</v>
      </c>
      <c r="Q337" t="b">
        <v>0</v>
      </c>
      <c r="R337" t="s">
        <v>114</v>
      </c>
      <c r="S337" t="s">
        <v>409</v>
      </c>
      <c r="T337" s="3">
        <v>45572.9702378125</v>
      </c>
      <c r="U337" t="s">
        <v>152</v>
      </c>
      <c r="V337" s="3">
        <v>45628.984789155096</v>
      </c>
    </row>
    <row r="338">
      <c r="A338" t="s">
        <v>8125</v>
      </c>
      <c r="B338" t="s">
        <v>2633</v>
      </c>
      <c r="C338" t="s">
        <v>7460</v>
      </c>
      <c r="D338" t="s">
        <v>7461</v>
      </c>
      <c r="E338">
        <v>300</v>
      </c>
      <c r="F338" t="s">
        <v>8126</v>
      </c>
      <c r="G338">
        <v>0</v>
      </c>
      <c r="H338" t="s">
        <v>7463</v>
      </c>
      <c r="I338">
        <v>0</v>
      </c>
      <c r="J338" t="b">
        <v>0</v>
      </c>
      <c r="K338" t="b">
        <v>0</v>
      </c>
      <c r="L338" t="s">
        <v>114</v>
      </c>
      <c r="N338">
        <v>1</v>
      </c>
      <c r="O338">
        <v>60</v>
      </c>
      <c r="P338" t="s">
        <v>7464</v>
      </c>
      <c r="Q338" t="b">
        <v>0</v>
      </c>
      <c r="R338" t="s">
        <v>114</v>
      </c>
      <c r="S338" t="s">
        <v>409</v>
      </c>
      <c r="T338" s="3">
        <v>45572.893670798614</v>
      </c>
      <c r="U338" t="s">
        <v>162</v>
      </c>
      <c r="V338" s="3">
        <v>45629.68501681713</v>
      </c>
    </row>
    <row r="339">
      <c r="A339" t="s">
        <v>8127</v>
      </c>
      <c r="B339" t="s">
        <v>2644</v>
      </c>
      <c r="C339" t="s">
        <v>7460</v>
      </c>
      <c r="D339" t="s">
        <v>7461</v>
      </c>
      <c r="E339">
        <v>300</v>
      </c>
      <c r="F339" t="s">
        <v>8128</v>
      </c>
      <c r="G339">
        <v>0</v>
      </c>
      <c r="H339" t="s">
        <v>7463</v>
      </c>
      <c r="I339">
        <v>0</v>
      </c>
      <c r="J339" t="b">
        <v>0</v>
      </c>
      <c r="K339" t="b">
        <v>0</v>
      </c>
      <c r="L339" t="s">
        <v>114</v>
      </c>
      <c r="N339">
        <v>3</v>
      </c>
      <c r="O339">
        <v>60</v>
      </c>
      <c r="P339" t="s">
        <v>7464</v>
      </c>
      <c r="Q339" t="b">
        <v>0</v>
      </c>
      <c r="R339" t="s">
        <v>114</v>
      </c>
      <c r="S339" t="s">
        <v>409</v>
      </c>
      <c r="T339" s="3">
        <v>45570.005681863426</v>
      </c>
      <c r="U339" t="s">
        <v>256</v>
      </c>
      <c r="V339" s="3">
        <v>45623.77500721065</v>
      </c>
    </row>
    <row r="340">
      <c r="A340" t="s">
        <v>8129</v>
      </c>
      <c r="B340" t="s">
        <v>2649</v>
      </c>
      <c r="C340" t="s">
        <v>7460</v>
      </c>
      <c r="D340" t="s">
        <v>7461</v>
      </c>
      <c r="E340">
        <v>310</v>
      </c>
      <c r="F340" t="s">
        <v>8130</v>
      </c>
      <c r="G340">
        <v>10</v>
      </c>
      <c r="H340" t="s">
        <v>7463</v>
      </c>
      <c r="I340">
        <v>0</v>
      </c>
      <c r="J340" t="b">
        <v>0</v>
      </c>
      <c r="K340" t="b">
        <v>0</v>
      </c>
      <c r="L340" t="s">
        <v>114</v>
      </c>
      <c r="N340">
        <v>1</v>
      </c>
      <c r="O340"/>
      <c r="P340" t="s">
        <v>7464</v>
      </c>
      <c r="Q340" t="b">
        <v>0</v>
      </c>
      <c r="R340" t="s">
        <v>114</v>
      </c>
      <c r="S340" t="s">
        <v>705</v>
      </c>
      <c r="T340" s="3">
        <v>45624.77336616898</v>
      </c>
      <c r="U340" t="s">
        <v>256</v>
      </c>
      <c r="V340" s="3">
        <v>45625.00632190972</v>
      </c>
    </row>
    <row r="341">
      <c r="A341" t="s">
        <v>8131</v>
      </c>
      <c r="B341" t="s">
        <v>2655</v>
      </c>
      <c r="C341" t="s">
        <v>7460</v>
      </c>
      <c r="D341" t="s">
        <v>7461</v>
      </c>
      <c r="E341">
        <v>30</v>
      </c>
      <c r="F341" t="s">
        <v>8132</v>
      </c>
      <c r="G341">
        <v>0</v>
      </c>
      <c r="H341" t="s">
        <v>7463</v>
      </c>
      <c r="I341">
        <v>0</v>
      </c>
      <c r="J341" t="b">
        <v>0</v>
      </c>
      <c r="K341" t="b">
        <v>0</v>
      </c>
      <c r="L341" t="s">
        <v>114</v>
      </c>
      <c r="N341">
        <v>1</v>
      </c>
      <c r="O341">
        <v>60</v>
      </c>
      <c r="P341" t="s">
        <v>7464</v>
      </c>
      <c r="Q341" t="b">
        <v>0</v>
      </c>
      <c r="R341" t="s">
        <v>114</v>
      </c>
      <c r="S341" t="s">
        <v>409</v>
      </c>
      <c r="T341" s="3">
        <v>45568.98336172454</v>
      </c>
      <c r="U341" t="s">
        <v>256</v>
      </c>
      <c r="V341" s="3">
        <v>45629.43452951389</v>
      </c>
    </row>
    <row r="342">
      <c r="A342" t="s">
        <v>8133</v>
      </c>
      <c r="B342" t="s">
        <v>2660</v>
      </c>
      <c r="C342" t="s">
        <v>7460</v>
      </c>
      <c r="D342" t="s">
        <v>7461</v>
      </c>
      <c r="E342">
        <v>300</v>
      </c>
      <c r="F342" t="s">
        <v>8134</v>
      </c>
      <c r="G342">
        <v>0</v>
      </c>
      <c r="H342" t="s">
        <v>7463</v>
      </c>
      <c r="I342">
        <v>0</v>
      </c>
      <c r="J342" t="b">
        <v>0</v>
      </c>
      <c r="K342" t="b">
        <v>0</v>
      </c>
      <c r="L342" t="s">
        <v>114</v>
      </c>
      <c r="N342">
        <v>8</v>
      </c>
      <c r="O342">
        <v>60</v>
      </c>
      <c r="P342" t="s">
        <v>7464</v>
      </c>
      <c r="Q342" t="b">
        <v>0</v>
      </c>
      <c r="R342" t="s">
        <v>114</v>
      </c>
      <c r="S342" t="s">
        <v>409</v>
      </c>
      <c r="T342" s="3">
        <v>45573.638981979166</v>
      </c>
      <c r="U342" t="s">
        <v>140</v>
      </c>
      <c r="V342" s="3">
        <v>45611.658254166665</v>
      </c>
    </row>
    <row r="343">
      <c r="A343" t="s">
        <v>8135</v>
      </c>
      <c r="B343" t="s">
        <v>2665</v>
      </c>
      <c r="C343" t="s">
        <v>7460</v>
      </c>
      <c r="D343" t="s">
        <v>7461</v>
      </c>
      <c r="E343">
        <v>300</v>
      </c>
      <c r="F343" t="s">
        <v>8136</v>
      </c>
      <c r="G343">
        <v>0</v>
      </c>
      <c r="H343" t="s">
        <v>7463</v>
      </c>
      <c r="I343">
        <v>0</v>
      </c>
      <c r="J343" t="b">
        <v>0</v>
      </c>
      <c r="K343" t="b">
        <v>0</v>
      </c>
      <c r="L343" t="s">
        <v>114</v>
      </c>
      <c r="N343">
        <v>8</v>
      </c>
      <c r="O343">
        <v>60</v>
      </c>
      <c r="P343" t="s">
        <v>7464</v>
      </c>
      <c r="Q343" t="b">
        <v>0</v>
      </c>
      <c r="R343" t="s">
        <v>114</v>
      </c>
      <c r="S343" t="s">
        <v>409</v>
      </c>
      <c r="T343" s="3">
        <v>45567.95107704861</v>
      </c>
      <c r="U343" t="s">
        <v>140</v>
      </c>
      <c r="V343" s="3">
        <v>45611.658254166665</v>
      </c>
    </row>
    <row r="344">
      <c r="A344" t="s">
        <v>8137</v>
      </c>
      <c r="B344" t="s">
        <v>2680</v>
      </c>
      <c r="C344" t="s">
        <v>7460</v>
      </c>
      <c r="D344" t="s">
        <v>7461</v>
      </c>
      <c r="E344">
        <v>300</v>
      </c>
      <c r="F344" t="s">
        <v>8138</v>
      </c>
      <c r="G344">
        <v>0</v>
      </c>
      <c r="H344" t="s">
        <v>7463</v>
      </c>
      <c r="I344">
        <v>0</v>
      </c>
      <c r="J344" t="b">
        <v>0</v>
      </c>
      <c r="K344" t="b">
        <v>0</v>
      </c>
      <c r="L344" t="s">
        <v>114</v>
      </c>
      <c r="N344">
        <v>9</v>
      </c>
      <c r="O344">
        <v>60</v>
      </c>
      <c r="P344" t="s">
        <v>7464</v>
      </c>
      <c r="Q344" t="b">
        <v>0</v>
      </c>
      <c r="R344" t="s">
        <v>114</v>
      </c>
      <c r="S344" t="s">
        <v>409</v>
      </c>
      <c r="T344" s="3">
        <v>45567.99300605324</v>
      </c>
      <c r="U344" t="s">
        <v>140</v>
      </c>
      <c r="V344" s="3">
        <v>45611.658254166665</v>
      </c>
    </row>
    <row r="345">
      <c r="A345" t="s">
        <v>8139</v>
      </c>
      <c r="B345" t="s">
        <v>2686</v>
      </c>
      <c r="C345" t="s">
        <v>7460</v>
      </c>
      <c r="D345" t="s">
        <v>7461</v>
      </c>
      <c r="E345">
        <v>300</v>
      </c>
      <c r="F345" t="s">
        <v>8140</v>
      </c>
      <c r="G345">
        <v>0</v>
      </c>
      <c r="H345" t="s">
        <v>7463</v>
      </c>
      <c r="I345">
        <v>0</v>
      </c>
      <c r="J345" t="b">
        <v>0</v>
      </c>
      <c r="K345" t="b">
        <v>0</v>
      </c>
      <c r="L345" t="s">
        <v>114</v>
      </c>
      <c r="N345">
        <v>8</v>
      </c>
      <c r="O345">
        <v>60</v>
      </c>
      <c r="P345" t="s">
        <v>7464</v>
      </c>
      <c r="Q345" t="b">
        <v>0</v>
      </c>
      <c r="R345" t="s">
        <v>114</v>
      </c>
      <c r="S345" t="s">
        <v>409</v>
      </c>
      <c r="T345" s="3">
        <v>45568.75790130787</v>
      </c>
      <c r="U345" t="s">
        <v>140</v>
      </c>
      <c r="V345" s="3">
        <v>45611.658254166665</v>
      </c>
    </row>
    <row r="346">
      <c r="A346" t="s">
        <v>8141</v>
      </c>
      <c r="B346" t="s">
        <v>2690</v>
      </c>
      <c r="C346" t="s">
        <v>7460</v>
      </c>
      <c r="D346" t="s">
        <v>7461</v>
      </c>
      <c r="E346">
        <v>300</v>
      </c>
      <c r="F346" t="s">
        <v>8142</v>
      </c>
      <c r="G346">
        <v>0</v>
      </c>
      <c r="H346" t="s">
        <v>7463</v>
      </c>
      <c r="I346">
        <v>0</v>
      </c>
      <c r="J346" t="b">
        <v>0</v>
      </c>
      <c r="K346" t="b">
        <v>0</v>
      </c>
      <c r="L346" t="s">
        <v>114</v>
      </c>
      <c r="N346">
        <v>0</v>
      </c>
      <c r="O346"/>
      <c r="P346" t="s">
        <v>7464</v>
      </c>
      <c r="Q346" t="b">
        <v>0</v>
      </c>
      <c r="R346" t="s">
        <v>114</v>
      </c>
      <c r="S346" t="s">
        <v>705</v>
      </c>
      <c r="T346" s="3">
        <v>45632.939622488426</v>
      </c>
      <c r="U346" t="s">
        <v>705</v>
      </c>
      <c r="V346" s="3">
        <v>45632.939622488426</v>
      </c>
    </row>
    <row r="347">
      <c r="A347" t="s">
        <v>8143</v>
      </c>
      <c r="B347" t="s">
        <v>2696</v>
      </c>
      <c r="C347" t="s">
        <v>7460</v>
      </c>
      <c r="D347" t="s">
        <v>7461</v>
      </c>
      <c r="E347">
        <v>30</v>
      </c>
      <c r="F347" t="s">
        <v>8144</v>
      </c>
      <c r="G347">
        <v>0</v>
      </c>
      <c r="H347" t="s">
        <v>7463</v>
      </c>
      <c r="I347">
        <v>0</v>
      </c>
      <c r="J347" t="b">
        <v>0</v>
      </c>
      <c r="K347" t="b">
        <v>0</v>
      </c>
      <c r="L347" t="s">
        <v>114</v>
      </c>
      <c r="N347">
        <v>1</v>
      </c>
      <c r="O347">
        <v>60</v>
      </c>
      <c r="P347" t="s">
        <v>7464</v>
      </c>
      <c r="Q347" t="b">
        <v>0</v>
      </c>
      <c r="R347" t="s">
        <v>114</v>
      </c>
      <c r="S347" t="s">
        <v>409</v>
      </c>
      <c r="T347" s="3">
        <v>45570.005681863426</v>
      </c>
      <c r="U347" t="s">
        <v>256</v>
      </c>
      <c r="V347" s="3">
        <v>45629.43452954861</v>
      </c>
    </row>
    <row r="348">
      <c r="A348" t="s">
        <v>8145</v>
      </c>
      <c r="B348" t="s">
        <v>2701</v>
      </c>
      <c r="C348" t="s">
        <v>7460</v>
      </c>
      <c r="D348" t="s">
        <v>7461</v>
      </c>
      <c r="E348">
        <v>300</v>
      </c>
      <c r="F348" t="s">
        <v>8146</v>
      </c>
      <c r="G348">
        <v>0</v>
      </c>
      <c r="H348" t="s">
        <v>7463</v>
      </c>
      <c r="I348">
        <v>0</v>
      </c>
      <c r="J348" t="b">
        <v>0</v>
      </c>
      <c r="K348" t="b">
        <v>0</v>
      </c>
      <c r="L348" t="s">
        <v>114</v>
      </c>
      <c r="N348">
        <v>8</v>
      </c>
      <c r="O348">
        <v>60</v>
      </c>
      <c r="P348" t="s">
        <v>7464</v>
      </c>
      <c r="Q348" t="b">
        <v>0</v>
      </c>
      <c r="R348" t="s">
        <v>114</v>
      </c>
      <c r="S348" t="s">
        <v>409</v>
      </c>
      <c r="T348" s="3">
        <v>45567.99300601852</v>
      </c>
      <c r="U348" t="s">
        <v>140</v>
      </c>
      <c r="V348" s="3">
        <v>45611.658254166665</v>
      </c>
    </row>
    <row r="349">
      <c r="A349" t="s">
        <v>8147</v>
      </c>
      <c r="B349" t="s">
        <v>2706</v>
      </c>
      <c r="C349" t="s">
        <v>7460</v>
      </c>
      <c r="D349" t="s">
        <v>7461</v>
      </c>
      <c r="E349">
        <v>300</v>
      </c>
      <c r="F349" t="s">
        <v>8148</v>
      </c>
      <c r="G349">
        <v>0</v>
      </c>
      <c r="H349" t="s">
        <v>7463</v>
      </c>
      <c r="I349">
        <v>0</v>
      </c>
      <c r="J349" t="b">
        <v>0</v>
      </c>
      <c r="K349" t="b">
        <v>0</v>
      </c>
      <c r="L349" t="s">
        <v>114</v>
      </c>
      <c r="N349">
        <v>1</v>
      </c>
      <c r="O349">
        <v>60</v>
      </c>
      <c r="P349" t="s">
        <v>7464</v>
      </c>
      <c r="Q349" t="b">
        <v>0</v>
      </c>
      <c r="R349" t="s">
        <v>114</v>
      </c>
      <c r="S349" t="s">
        <v>409</v>
      </c>
      <c r="T349" s="3">
        <v>45572.9702377662</v>
      </c>
      <c r="U349" t="s">
        <v>152</v>
      </c>
      <c r="V349" s="3">
        <v>45629.9947996875</v>
      </c>
    </row>
    <row r="350">
      <c r="A350" t="s">
        <v>8149</v>
      </c>
      <c r="B350" t="s">
        <v>2711</v>
      </c>
      <c r="C350" t="s">
        <v>7460</v>
      </c>
      <c r="D350" t="s">
        <v>7461</v>
      </c>
      <c r="E350">
        <v>300</v>
      </c>
      <c r="F350" t="s">
        <v>8150</v>
      </c>
      <c r="G350">
        <v>0</v>
      </c>
      <c r="H350" t="s">
        <v>7463</v>
      </c>
      <c r="I350">
        <v>0</v>
      </c>
      <c r="J350" t="b">
        <v>0</v>
      </c>
      <c r="K350" t="b">
        <v>0</v>
      </c>
      <c r="L350" t="s">
        <v>114</v>
      </c>
      <c r="N350">
        <v>1</v>
      </c>
      <c r="O350">
        <v>60</v>
      </c>
      <c r="P350" t="s">
        <v>7464</v>
      </c>
      <c r="Q350" t="b">
        <v>0</v>
      </c>
      <c r="R350" t="s">
        <v>114</v>
      </c>
      <c r="S350" t="s">
        <v>409</v>
      </c>
      <c r="T350" s="3">
        <v>45572.893670833335</v>
      </c>
      <c r="U350" t="s">
        <v>162</v>
      </c>
      <c r="V350" s="3">
        <v>45629.96569791667</v>
      </c>
    </row>
    <row r="351">
      <c r="A351" t="s">
        <v>8151</v>
      </c>
      <c r="B351" t="s">
        <v>2722</v>
      </c>
      <c r="C351" t="s">
        <v>7460</v>
      </c>
      <c r="D351" t="s">
        <v>7461</v>
      </c>
      <c r="E351">
        <v>300</v>
      </c>
      <c r="F351" t="s">
        <v>8152</v>
      </c>
      <c r="G351">
        <v>0</v>
      </c>
      <c r="H351" t="s">
        <v>7463</v>
      </c>
      <c r="I351">
        <v>0</v>
      </c>
      <c r="J351" t="b">
        <v>0</v>
      </c>
      <c r="K351" t="b">
        <v>0</v>
      </c>
      <c r="L351" t="s">
        <v>114</v>
      </c>
      <c r="N351">
        <v>9</v>
      </c>
      <c r="O351">
        <v>60</v>
      </c>
      <c r="P351" t="s">
        <v>7464</v>
      </c>
      <c r="Q351" t="b">
        <v>0</v>
      </c>
      <c r="R351" t="s">
        <v>114</v>
      </c>
      <c r="S351" t="s">
        <v>409</v>
      </c>
      <c r="T351" s="3">
        <v>45546.72689846065</v>
      </c>
      <c r="U351" t="s">
        <v>140</v>
      </c>
      <c r="V351" s="3">
        <v>45611.658254166665</v>
      </c>
    </row>
    <row r="352">
      <c r="A352" t="s">
        <v>8153</v>
      </c>
      <c r="B352" t="s">
        <v>2727</v>
      </c>
      <c r="C352" t="s">
        <v>7460</v>
      </c>
      <c r="D352" t="s">
        <v>7461</v>
      </c>
      <c r="E352">
        <v>300</v>
      </c>
      <c r="F352" t="s">
        <v>8154</v>
      </c>
      <c r="G352">
        <v>0</v>
      </c>
      <c r="H352" t="s">
        <v>7463</v>
      </c>
      <c r="I352">
        <v>0</v>
      </c>
      <c r="J352" t="b">
        <v>0</v>
      </c>
      <c r="K352" t="b">
        <v>0</v>
      </c>
      <c r="L352" t="s">
        <v>114</v>
      </c>
      <c r="N352">
        <v>1</v>
      </c>
      <c r="O352"/>
      <c r="P352" t="s">
        <v>7464</v>
      </c>
      <c r="Q352" t="b">
        <v>0</v>
      </c>
      <c r="R352" t="s">
        <v>114</v>
      </c>
      <c r="S352" t="s">
        <v>409</v>
      </c>
      <c r="T352" s="3">
        <v>45572.474869756945</v>
      </c>
      <c r="U352" t="s">
        <v>256</v>
      </c>
      <c r="V352" s="3">
        <v>45626.52787230324</v>
      </c>
    </row>
    <row r="353">
      <c r="A353" t="s">
        <v>8155</v>
      </c>
      <c r="B353" t="s">
        <v>2755</v>
      </c>
      <c r="C353" t="s">
        <v>7460</v>
      </c>
      <c r="D353" t="s">
        <v>7461</v>
      </c>
      <c r="E353">
        <v>300</v>
      </c>
      <c r="F353" t="s">
        <v>8156</v>
      </c>
      <c r="G353">
        <v>0</v>
      </c>
      <c r="H353" t="s">
        <v>7463</v>
      </c>
      <c r="I353">
        <v>0</v>
      </c>
      <c r="J353" t="b">
        <v>0</v>
      </c>
      <c r="K353" t="b">
        <v>0</v>
      </c>
      <c r="L353" t="s">
        <v>114</v>
      </c>
      <c r="N353">
        <v>2</v>
      </c>
      <c r="O353">
        <v>60</v>
      </c>
      <c r="P353" t="s">
        <v>7464</v>
      </c>
      <c r="Q353" t="b">
        <v>0</v>
      </c>
      <c r="R353" t="s">
        <v>114</v>
      </c>
      <c r="S353" t="s">
        <v>409</v>
      </c>
      <c r="T353" s="3">
        <v>45569.997612928244</v>
      </c>
      <c r="U353" t="s">
        <v>256</v>
      </c>
      <c r="V353" s="3">
        <v>45623.696380787034</v>
      </c>
    </row>
    <row r="354">
      <c r="A354" t="s">
        <v>8157</v>
      </c>
      <c r="B354" t="s">
        <v>2766</v>
      </c>
      <c r="C354" t="s">
        <v>7460</v>
      </c>
      <c r="D354" t="s">
        <v>7461</v>
      </c>
      <c r="E354">
        <v>300</v>
      </c>
      <c r="F354" t="s">
        <v>8158</v>
      </c>
      <c r="G354">
        <v>0</v>
      </c>
      <c r="H354" t="s">
        <v>7463</v>
      </c>
      <c r="I354">
        <v>0</v>
      </c>
      <c r="J354" t="b">
        <v>0</v>
      </c>
      <c r="K354" t="b">
        <v>0</v>
      </c>
      <c r="L354" t="s">
        <v>114</v>
      </c>
      <c r="N354">
        <v>1</v>
      </c>
      <c r="O354">
        <v>60</v>
      </c>
      <c r="P354" t="s">
        <v>7464</v>
      </c>
      <c r="Q354" t="b">
        <v>0</v>
      </c>
      <c r="R354" t="s">
        <v>114</v>
      </c>
      <c r="S354" t="s">
        <v>409</v>
      </c>
      <c r="T354" s="3">
        <v>45572.893670833335</v>
      </c>
      <c r="U354" t="s">
        <v>162</v>
      </c>
      <c r="V354" s="3">
        <v>45628.76607716435</v>
      </c>
    </row>
    <row r="355">
      <c r="A355" t="s">
        <v>8159</v>
      </c>
      <c r="B355" t="s">
        <v>2771</v>
      </c>
      <c r="C355" t="s">
        <v>7460</v>
      </c>
      <c r="D355" t="s">
        <v>7461</v>
      </c>
      <c r="E355">
        <v>300</v>
      </c>
      <c r="F355" t="s">
        <v>8160</v>
      </c>
      <c r="G355">
        <v>0</v>
      </c>
      <c r="H355" t="s">
        <v>7463</v>
      </c>
      <c r="I355">
        <v>0</v>
      </c>
      <c r="J355" t="b">
        <v>0</v>
      </c>
      <c r="K355" t="b">
        <v>0</v>
      </c>
      <c r="L355" t="s">
        <v>114</v>
      </c>
      <c r="N355">
        <v>1</v>
      </c>
      <c r="O355">
        <v>60</v>
      </c>
      <c r="P355" t="s">
        <v>7464</v>
      </c>
      <c r="Q355" t="b">
        <v>0</v>
      </c>
      <c r="R355" t="s">
        <v>114</v>
      </c>
      <c r="S355" t="s">
        <v>409</v>
      </c>
      <c r="T355" s="3">
        <v>45572.9702377662</v>
      </c>
      <c r="U355" t="s">
        <v>152</v>
      </c>
      <c r="V355" s="3">
        <v>45629.99479965278</v>
      </c>
    </row>
    <row r="356">
      <c r="A356" t="s">
        <v>8161</v>
      </c>
      <c r="B356" t="s">
        <v>2777</v>
      </c>
      <c r="C356" t="s">
        <v>7460</v>
      </c>
      <c r="D356" t="s">
        <v>7461</v>
      </c>
      <c r="E356">
        <v>300</v>
      </c>
      <c r="F356" t="s">
        <v>8162</v>
      </c>
      <c r="G356">
        <v>0</v>
      </c>
      <c r="H356" t="s">
        <v>7463</v>
      </c>
      <c r="I356">
        <v>0</v>
      </c>
      <c r="J356" t="b">
        <v>0</v>
      </c>
      <c r="K356" t="b">
        <v>0</v>
      </c>
      <c r="L356" t="s">
        <v>114</v>
      </c>
      <c r="N356">
        <v>7</v>
      </c>
      <c r="O356">
        <v>60</v>
      </c>
      <c r="P356" t="s">
        <v>7464</v>
      </c>
      <c r="Q356" t="b">
        <v>0</v>
      </c>
      <c r="R356" t="s">
        <v>114</v>
      </c>
      <c r="S356" t="s">
        <v>409</v>
      </c>
      <c r="T356" s="3">
        <v>45571.965491400464</v>
      </c>
      <c r="U356" t="s">
        <v>140</v>
      </c>
      <c r="V356" s="3">
        <v>45611.658254166665</v>
      </c>
    </row>
    <row r="357">
      <c r="A357" t="s">
        <v>8163</v>
      </c>
      <c r="B357" t="s">
        <v>2782</v>
      </c>
      <c r="C357" t="s">
        <v>7460</v>
      </c>
      <c r="D357" t="s">
        <v>7461</v>
      </c>
      <c r="E357">
        <v>300</v>
      </c>
      <c r="F357" t="s">
        <v>8164</v>
      </c>
      <c r="G357">
        <v>0</v>
      </c>
      <c r="H357" t="s">
        <v>7463</v>
      </c>
      <c r="I357">
        <v>0</v>
      </c>
      <c r="J357" t="b">
        <v>0</v>
      </c>
      <c r="K357" t="b">
        <v>0</v>
      </c>
      <c r="L357" t="s">
        <v>114</v>
      </c>
      <c r="N357">
        <v>8</v>
      </c>
      <c r="O357">
        <v>60</v>
      </c>
      <c r="P357" t="s">
        <v>7464</v>
      </c>
      <c r="Q357" t="b">
        <v>0</v>
      </c>
      <c r="R357" t="s">
        <v>114</v>
      </c>
      <c r="S357" t="s">
        <v>409</v>
      </c>
      <c r="T357" s="3">
        <v>45567.89930740741</v>
      </c>
      <c r="U357" t="s">
        <v>140</v>
      </c>
      <c r="V357" s="3">
        <v>45611.658254166665</v>
      </c>
    </row>
    <row r="358">
      <c r="A358" t="s">
        <v>8165</v>
      </c>
      <c r="B358" t="s">
        <v>2788</v>
      </c>
      <c r="C358" t="s">
        <v>7460</v>
      </c>
      <c r="D358" t="s">
        <v>7461</v>
      </c>
      <c r="E358">
        <v>300</v>
      </c>
      <c r="F358" t="s">
        <v>8166</v>
      </c>
      <c r="G358">
        <v>0</v>
      </c>
      <c r="H358" t="s">
        <v>7463</v>
      </c>
      <c r="I358">
        <v>0</v>
      </c>
      <c r="J358" t="b">
        <v>0</v>
      </c>
      <c r="K358" t="b">
        <v>0</v>
      </c>
      <c r="L358" t="s">
        <v>114</v>
      </c>
      <c r="N358">
        <v>9</v>
      </c>
      <c r="O358"/>
      <c r="P358" t="s">
        <v>7464</v>
      </c>
      <c r="Q358" t="b">
        <v>0</v>
      </c>
      <c r="R358" t="s">
        <v>114</v>
      </c>
      <c r="S358" t="s">
        <v>409</v>
      </c>
      <c r="T358" s="3">
        <v>45567.89930740741</v>
      </c>
      <c r="U358" t="s">
        <v>256</v>
      </c>
      <c r="V358" s="3">
        <v>45625.53825096065</v>
      </c>
    </row>
    <row r="359">
      <c r="A359" t="s">
        <v>8167</v>
      </c>
      <c r="B359" t="s">
        <v>2799</v>
      </c>
      <c r="C359" t="s">
        <v>7460</v>
      </c>
      <c r="D359" t="s">
        <v>7461</v>
      </c>
      <c r="E359">
        <v>300</v>
      </c>
      <c r="F359" t="s">
        <v>8168</v>
      </c>
      <c r="G359">
        <v>0</v>
      </c>
      <c r="H359" t="s">
        <v>7463</v>
      </c>
      <c r="I359">
        <v>0</v>
      </c>
      <c r="J359" t="b">
        <v>0</v>
      </c>
      <c r="K359" t="b">
        <v>0</v>
      </c>
      <c r="L359" t="s">
        <v>114</v>
      </c>
      <c r="N359">
        <v>1</v>
      </c>
      <c r="O359"/>
      <c r="P359" t="s">
        <v>7464</v>
      </c>
      <c r="Q359" t="b">
        <v>0</v>
      </c>
      <c r="R359" t="s">
        <v>114</v>
      </c>
      <c r="S359" t="s">
        <v>705</v>
      </c>
      <c r="T359" s="3">
        <v>45624.77336616898</v>
      </c>
      <c r="U359" t="s">
        <v>256</v>
      </c>
      <c r="V359" s="3">
        <v>45625.00632190972</v>
      </c>
    </row>
    <row r="360">
      <c r="A360" t="s">
        <v>8169</v>
      </c>
      <c r="B360" t="s">
        <v>2805</v>
      </c>
      <c r="C360" t="s">
        <v>7460</v>
      </c>
      <c r="D360" t="s">
        <v>7461</v>
      </c>
      <c r="E360">
        <v>300</v>
      </c>
      <c r="F360" t="s">
        <v>8170</v>
      </c>
      <c r="G360">
        <v>0</v>
      </c>
      <c r="H360" t="s">
        <v>7463</v>
      </c>
      <c r="I360">
        <v>0</v>
      </c>
      <c r="J360" t="b">
        <v>0</v>
      </c>
      <c r="K360" t="b">
        <v>0</v>
      </c>
      <c r="L360" t="s">
        <v>114</v>
      </c>
      <c r="N360">
        <v>12</v>
      </c>
      <c r="O360">
        <v>60</v>
      </c>
      <c r="P360" t="s">
        <v>7464</v>
      </c>
      <c r="Q360" t="b">
        <v>0</v>
      </c>
      <c r="R360" t="s">
        <v>114</v>
      </c>
      <c r="S360" t="s">
        <v>409</v>
      </c>
      <c r="T360" s="3">
        <v>45571.965491400464</v>
      </c>
      <c r="U360" t="s">
        <v>138</v>
      </c>
      <c r="V360" s="3">
        <v>45615.66852476852</v>
      </c>
    </row>
    <row r="361">
      <c r="A361" t="s">
        <v>8171</v>
      </c>
      <c r="B361" t="s">
        <v>2810</v>
      </c>
      <c r="C361" t="s">
        <v>7460</v>
      </c>
      <c r="D361" t="s">
        <v>7461</v>
      </c>
      <c r="E361">
        <v>300</v>
      </c>
      <c r="F361" t="s">
        <v>7736</v>
      </c>
      <c r="G361">
        <v>0</v>
      </c>
      <c r="H361" t="s">
        <v>7463</v>
      </c>
      <c r="I361">
        <v>0</v>
      </c>
      <c r="J361" t="b">
        <v>0</v>
      </c>
      <c r="K361" t="b">
        <v>0</v>
      </c>
      <c r="L361" t="s">
        <v>114</v>
      </c>
      <c r="N361">
        <v>2</v>
      </c>
      <c r="O361"/>
      <c r="P361" t="s">
        <v>7464</v>
      </c>
      <c r="Q361" t="b">
        <v>0</v>
      </c>
      <c r="R361" t="s">
        <v>114</v>
      </c>
      <c r="S361" t="s">
        <v>409</v>
      </c>
      <c r="T361" s="3">
        <v>45568.93950300926</v>
      </c>
      <c r="U361" t="s">
        <v>119</v>
      </c>
      <c r="V361" s="3">
        <v>45621.55462353009</v>
      </c>
    </row>
    <row r="362">
      <c r="A362" t="s">
        <v>8172</v>
      </c>
      <c r="B362" t="s">
        <v>2815</v>
      </c>
      <c r="C362" t="s">
        <v>7460</v>
      </c>
      <c r="D362" t="s">
        <v>7461</v>
      </c>
      <c r="E362">
        <v>300</v>
      </c>
      <c r="F362" t="s">
        <v>8173</v>
      </c>
      <c r="G362">
        <v>0</v>
      </c>
      <c r="H362" t="s">
        <v>7463</v>
      </c>
      <c r="I362">
        <v>0</v>
      </c>
      <c r="J362" t="b">
        <v>0</v>
      </c>
      <c r="K362" t="b">
        <v>0</v>
      </c>
      <c r="L362" t="s">
        <v>114</v>
      </c>
      <c r="N362">
        <v>9</v>
      </c>
      <c r="O362">
        <v>60</v>
      </c>
      <c r="P362" t="s">
        <v>7464</v>
      </c>
      <c r="Q362" t="b">
        <v>0</v>
      </c>
      <c r="R362" t="s">
        <v>114</v>
      </c>
      <c r="S362" t="s">
        <v>409</v>
      </c>
      <c r="T362" s="3">
        <v>45573.638981979166</v>
      </c>
      <c r="U362" t="s">
        <v>138</v>
      </c>
      <c r="V362" s="3">
        <v>45615.66852476852</v>
      </c>
    </row>
    <row r="363">
      <c r="A363" t="s">
        <v>8174</v>
      </c>
      <c r="B363" t="s">
        <v>2833</v>
      </c>
      <c r="C363" t="s">
        <v>7460</v>
      </c>
      <c r="D363" t="s">
        <v>7461</v>
      </c>
      <c r="E363">
        <v>300</v>
      </c>
      <c r="F363" t="s">
        <v>8175</v>
      </c>
      <c r="G363">
        <v>0</v>
      </c>
      <c r="H363" t="s">
        <v>7463</v>
      </c>
      <c r="I363">
        <v>0</v>
      </c>
      <c r="J363" t="b">
        <v>0</v>
      </c>
      <c r="K363" t="b">
        <v>0</v>
      </c>
      <c r="L363" t="s">
        <v>114</v>
      </c>
      <c r="N363">
        <v>10</v>
      </c>
      <c r="O363">
        <v>60</v>
      </c>
      <c r="P363" t="s">
        <v>7464</v>
      </c>
      <c r="Q363" t="b">
        <v>0</v>
      </c>
      <c r="R363" t="s">
        <v>114</v>
      </c>
      <c r="S363" t="s">
        <v>409</v>
      </c>
      <c r="T363" s="3">
        <v>45552.957206597224</v>
      </c>
      <c r="U363" t="s">
        <v>140</v>
      </c>
      <c r="V363" s="3">
        <v>45611.658254166665</v>
      </c>
    </row>
    <row r="364">
      <c r="A364" t="s">
        <v>8176</v>
      </c>
      <c r="B364" t="s">
        <v>2845</v>
      </c>
      <c r="C364" t="s">
        <v>7460</v>
      </c>
      <c r="D364" t="s">
        <v>7461</v>
      </c>
      <c r="E364">
        <v>300</v>
      </c>
      <c r="F364" t="s">
        <v>8177</v>
      </c>
      <c r="G364">
        <v>0</v>
      </c>
      <c r="H364" t="s">
        <v>7463</v>
      </c>
      <c r="I364">
        <v>0</v>
      </c>
      <c r="J364" t="b">
        <v>0</v>
      </c>
      <c r="K364" t="b">
        <v>0</v>
      </c>
      <c r="L364" t="s">
        <v>114</v>
      </c>
      <c r="N364">
        <v>1</v>
      </c>
      <c r="O364">
        <v>60</v>
      </c>
      <c r="P364" t="s">
        <v>7464</v>
      </c>
      <c r="Q364" t="b">
        <v>0</v>
      </c>
      <c r="R364" t="s">
        <v>114</v>
      </c>
      <c r="S364" t="s">
        <v>409</v>
      </c>
      <c r="T364" s="3">
        <v>45572.893670798614</v>
      </c>
      <c r="U364" t="s">
        <v>162</v>
      </c>
      <c r="V364" s="3">
        <v>45629.68501681713</v>
      </c>
    </row>
    <row r="365">
      <c r="A365" t="s">
        <v>8178</v>
      </c>
      <c r="B365" t="s">
        <v>2850</v>
      </c>
      <c r="C365" t="s">
        <v>7460</v>
      </c>
      <c r="D365" t="s">
        <v>7461</v>
      </c>
      <c r="E365">
        <v>300</v>
      </c>
      <c r="F365" t="s">
        <v>8179</v>
      </c>
      <c r="G365">
        <v>0</v>
      </c>
      <c r="H365" t="s">
        <v>7463</v>
      </c>
      <c r="I365">
        <v>0</v>
      </c>
      <c r="J365" t="b">
        <v>0</v>
      </c>
      <c r="K365" t="b">
        <v>0</v>
      </c>
      <c r="L365" t="s">
        <v>114</v>
      </c>
      <c r="N365">
        <v>8</v>
      </c>
      <c r="O365">
        <v>60</v>
      </c>
      <c r="P365" t="s">
        <v>7464</v>
      </c>
      <c r="Q365" t="b">
        <v>0</v>
      </c>
      <c r="R365" t="s">
        <v>114</v>
      </c>
      <c r="S365" t="s">
        <v>409</v>
      </c>
      <c r="T365" s="3">
        <v>45567.99300598379</v>
      </c>
      <c r="U365" t="s">
        <v>140</v>
      </c>
      <c r="V365" s="3">
        <v>45611.658254166665</v>
      </c>
    </row>
    <row r="366">
      <c r="A366" t="s">
        <v>8180</v>
      </c>
      <c r="B366" t="s">
        <v>2855</v>
      </c>
      <c r="C366" t="s">
        <v>7460</v>
      </c>
      <c r="D366" t="s">
        <v>7461</v>
      </c>
      <c r="E366">
        <v>300</v>
      </c>
      <c r="F366" t="s">
        <v>8181</v>
      </c>
      <c r="G366">
        <v>0</v>
      </c>
      <c r="H366" t="s">
        <v>7463</v>
      </c>
      <c r="I366">
        <v>0</v>
      </c>
      <c r="J366" t="b">
        <v>0</v>
      </c>
      <c r="K366" t="b">
        <v>0</v>
      </c>
      <c r="L366" t="s">
        <v>114</v>
      </c>
      <c r="N366">
        <v>7</v>
      </c>
      <c r="O366">
        <v>60</v>
      </c>
      <c r="P366" t="s">
        <v>7464</v>
      </c>
      <c r="Q366" t="b">
        <v>0</v>
      </c>
      <c r="R366" t="s">
        <v>114</v>
      </c>
      <c r="S366" t="s">
        <v>409</v>
      </c>
      <c r="T366" s="3">
        <v>45567.99300601852</v>
      </c>
      <c r="U366" t="s">
        <v>140</v>
      </c>
      <c r="V366" s="3">
        <v>45611.658254166665</v>
      </c>
    </row>
    <row r="367">
      <c r="A367" t="s">
        <v>8182</v>
      </c>
      <c r="B367" t="s">
        <v>2866</v>
      </c>
      <c r="C367" t="s">
        <v>7460</v>
      </c>
      <c r="D367" t="s">
        <v>7461</v>
      </c>
      <c r="E367">
        <v>300</v>
      </c>
      <c r="F367" t="s">
        <v>8183</v>
      </c>
      <c r="G367">
        <v>0</v>
      </c>
      <c r="H367" t="s">
        <v>7463</v>
      </c>
      <c r="I367">
        <v>0</v>
      </c>
      <c r="J367" t="b">
        <v>0</v>
      </c>
      <c r="K367" t="b">
        <v>0</v>
      </c>
      <c r="L367" t="s">
        <v>114</v>
      </c>
      <c r="N367">
        <v>2</v>
      </c>
      <c r="O367">
        <v>60</v>
      </c>
      <c r="P367" t="s">
        <v>7464</v>
      </c>
      <c r="Q367" t="b">
        <v>0</v>
      </c>
      <c r="R367" t="s">
        <v>114</v>
      </c>
      <c r="S367" t="s">
        <v>409</v>
      </c>
      <c r="T367" s="3">
        <v>45569.997612928244</v>
      </c>
      <c r="U367" t="s">
        <v>256</v>
      </c>
      <c r="V367" s="3">
        <v>45623.696380787034</v>
      </c>
    </row>
    <row r="368">
      <c r="A368" t="s">
        <v>8184</v>
      </c>
      <c r="B368" t="s">
        <v>2871</v>
      </c>
      <c r="C368" t="s">
        <v>7460</v>
      </c>
      <c r="D368" t="s">
        <v>7461</v>
      </c>
      <c r="E368">
        <v>300</v>
      </c>
      <c r="F368" t="s">
        <v>8185</v>
      </c>
      <c r="G368">
        <v>0</v>
      </c>
      <c r="H368" t="s">
        <v>7463</v>
      </c>
      <c r="I368">
        <v>0</v>
      </c>
      <c r="J368" t="b">
        <v>0</v>
      </c>
      <c r="K368" t="b">
        <v>0</v>
      </c>
      <c r="L368" t="s">
        <v>114</v>
      </c>
      <c r="N368">
        <v>1</v>
      </c>
      <c r="O368">
        <v>60</v>
      </c>
      <c r="P368" t="s">
        <v>7464</v>
      </c>
      <c r="Q368" t="b">
        <v>0</v>
      </c>
      <c r="R368" t="s">
        <v>114</v>
      </c>
      <c r="S368" t="s">
        <v>409</v>
      </c>
      <c r="T368" s="3">
        <v>45572.9702378125</v>
      </c>
      <c r="U368" t="s">
        <v>162</v>
      </c>
      <c r="V368" s="3">
        <v>45632.82650123843</v>
      </c>
    </row>
    <row r="369">
      <c r="A369" t="s">
        <v>8186</v>
      </c>
      <c r="B369" t="s">
        <v>2876</v>
      </c>
      <c r="C369" t="s">
        <v>7460</v>
      </c>
      <c r="D369" t="s">
        <v>7461</v>
      </c>
      <c r="E369">
        <v>300</v>
      </c>
      <c r="F369" t="s">
        <v>8187</v>
      </c>
      <c r="G369">
        <v>0</v>
      </c>
      <c r="H369" t="s">
        <v>7463</v>
      </c>
      <c r="I369">
        <v>0</v>
      </c>
      <c r="J369" t="b">
        <v>0</v>
      </c>
      <c r="K369" t="b">
        <v>0</v>
      </c>
      <c r="L369" t="s">
        <v>114</v>
      </c>
      <c r="N369">
        <v>9</v>
      </c>
      <c r="O369">
        <v>60</v>
      </c>
      <c r="P369" t="s">
        <v>7464</v>
      </c>
      <c r="Q369" t="b">
        <v>0</v>
      </c>
      <c r="R369" t="s">
        <v>114</v>
      </c>
      <c r="S369" t="s">
        <v>409</v>
      </c>
      <c r="T369" s="3">
        <v>45567.89930740741</v>
      </c>
      <c r="U369" t="s">
        <v>138</v>
      </c>
      <c r="V369" s="3">
        <v>45615.66852476852</v>
      </c>
    </row>
    <row r="370">
      <c r="A370" t="s">
        <v>8188</v>
      </c>
      <c r="B370" t="s">
        <v>2881</v>
      </c>
      <c r="C370" t="s">
        <v>7460</v>
      </c>
      <c r="D370" t="s">
        <v>7461</v>
      </c>
      <c r="E370">
        <v>300</v>
      </c>
      <c r="F370" t="s">
        <v>8189</v>
      </c>
      <c r="G370">
        <v>0</v>
      </c>
      <c r="H370" t="s">
        <v>7463</v>
      </c>
      <c r="I370">
        <v>0</v>
      </c>
      <c r="J370" t="b">
        <v>0</v>
      </c>
      <c r="K370" t="b">
        <v>0</v>
      </c>
      <c r="L370" t="s">
        <v>114</v>
      </c>
      <c r="N370">
        <v>1</v>
      </c>
      <c r="O370">
        <v>60</v>
      </c>
      <c r="P370" t="s">
        <v>7464</v>
      </c>
      <c r="Q370" t="b">
        <v>0</v>
      </c>
      <c r="R370" t="s">
        <v>114</v>
      </c>
      <c r="S370" t="s">
        <v>409</v>
      </c>
      <c r="T370" s="3">
        <v>45572.942572685184</v>
      </c>
      <c r="U370" t="s">
        <v>152</v>
      </c>
      <c r="V370" s="3">
        <v>45629.994799733795</v>
      </c>
    </row>
    <row r="371">
      <c r="A371" t="s">
        <v>8190</v>
      </c>
      <c r="B371" t="s">
        <v>2886</v>
      </c>
      <c r="C371" t="s">
        <v>7460</v>
      </c>
      <c r="D371" t="s">
        <v>7461</v>
      </c>
      <c r="E371">
        <v>300</v>
      </c>
      <c r="F371" t="s">
        <v>8191</v>
      </c>
      <c r="G371">
        <v>0</v>
      </c>
      <c r="H371" t="s">
        <v>7463</v>
      </c>
      <c r="I371">
        <v>0</v>
      </c>
      <c r="J371" t="b">
        <v>0</v>
      </c>
      <c r="K371" t="b">
        <v>0</v>
      </c>
      <c r="L371" t="s">
        <v>114</v>
      </c>
      <c r="N371">
        <v>2</v>
      </c>
      <c r="O371"/>
      <c r="P371" t="s">
        <v>7464</v>
      </c>
      <c r="Q371" t="b">
        <v>0</v>
      </c>
      <c r="R371" t="s">
        <v>114</v>
      </c>
      <c r="S371" t="s">
        <v>409</v>
      </c>
      <c r="T371" s="3">
        <v>45568.93950300926</v>
      </c>
      <c r="U371" t="s">
        <v>119</v>
      </c>
      <c r="V371" s="3">
        <v>45621.55462353009</v>
      </c>
    </row>
    <row r="372">
      <c r="A372" t="s">
        <v>8192</v>
      </c>
      <c r="B372" t="s">
        <v>2891</v>
      </c>
      <c r="C372" t="s">
        <v>7460</v>
      </c>
      <c r="D372" t="s">
        <v>7461</v>
      </c>
      <c r="E372">
        <v>300</v>
      </c>
      <c r="F372" t="s">
        <v>8193</v>
      </c>
      <c r="G372">
        <v>0</v>
      </c>
      <c r="H372" t="s">
        <v>7463</v>
      </c>
      <c r="I372">
        <v>0</v>
      </c>
      <c r="J372" t="b">
        <v>0</v>
      </c>
      <c r="K372" t="b">
        <v>0</v>
      </c>
      <c r="L372" t="s">
        <v>114</v>
      </c>
      <c r="N372">
        <v>2</v>
      </c>
      <c r="O372"/>
      <c r="P372" t="s">
        <v>7464</v>
      </c>
      <c r="Q372" t="b">
        <v>0</v>
      </c>
      <c r="R372" t="s">
        <v>114</v>
      </c>
      <c r="S372" t="s">
        <v>409</v>
      </c>
      <c r="T372" s="3">
        <v>45568.93950300926</v>
      </c>
      <c r="U372" t="s">
        <v>119</v>
      </c>
      <c r="V372" s="3">
        <v>45621.55462353009</v>
      </c>
    </row>
    <row r="373">
      <c r="A373" t="s">
        <v>8194</v>
      </c>
      <c r="B373" t="s">
        <v>2901</v>
      </c>
      <c r="C373" t="s">
        <v>7460</v>
      </c>
      <c r="D373" t="s">
        <v>7461</v>
      </c>
      <c r="E373">
        <v>300</v>
      </c>
      <c r="F373" t="s">
        <v>8195</v>
      </c>
      <c r="G373">
        <v>0</v>
      </c>
      <c r="H373" t="s">
        <v>7463</v>
      </c>
      <c r="I373">
        <v>0</v>
      </c>
      <c r="J373" t="b">
        <v>0</v>
      </c>
      <c r="K373" t="b">
        <v>0</v>
      </c>
      <c r="L373" t="s">
        <v>114</v>
      </c>
      <c r="N373">
        <v>1</v>
      </c>
      <c r="O373">
        <v>60</v>
      </c>
      <c r="P373" t="s">
        <v>7464</v>
      </c>
      <c r="Q373" t="b">
        <v>0</v>
      </c>
      <c r="R373" t="s">
        <v>114</v>
      </c>
      <c r="S373" t="s">
        <v>409</v>
      </c>
      <c r="T373" s="3">
        <v>45572.893670833335</v>
      </c>
      <c r="U373" t="s">
        <v>152</v>
      </c>
      <c r="V373" s="3">
        <v>45626.86648417824</v>
      </c>
    </row>
    <row r="374">
      <c r="A374" t="s">
        <v>8196</v>
      </c>
      <c r="B374" t="s">
        <v>2908</v>
      </c>
      <c r="C374" t="s">
        <v>7460</v>
      </c>
      <c r="D374" t="s">
        <v>7461</v>
      </c>
      <c r="E374">
        <v>300</v>
      </c>
      <c r="F374" t="s">
        <v>8197</v>
      </c>
      <c r="G374">
        <v>0</v>
      </c>
      <c r="H374" t="s">
        <v>7463</v>
      </c>
      <c r="I374">
        <v>0</v>
      </c>
      <c r="J374" t="b">
        <v>0</v>
      </c>
      <c r="K374" t="b">
        <v>0</v>
      </c>
      <c r="L374" t="s">
        <v>114</v>
      </c>
      <c r="N374">
        <v>0</v>
      </c>
      <c r="O374"/>
      <c r="P374" t="s">
        <v>7464</v>
      </c>
      <c r="Q374" t="b">
        <v>0</v>
      </c>
      <c r="R374" t="s">
        <v>114</v>
      </c>
      <c r="S374" t="s">
        <v>705</v>
      </c>
      <c r="T374" s="3">
        <v>45625.62800320602</v>
      </c>
      <c r="U374" t="s">
        <v>705</v>
      </c>
      <c r="V374" s="3">
        <v>45625.62800320602</v>
      </c>
    </row>
    <row r="375">
      <c r="A375" t="s">
        <v>8198</v>
      </c>
      <c r="B375" t="s">
        <v>2914</v>
      </c>
      <c r="C375" t="s">
        <v>7460</v>
      </c>
      <c r="D375" t="s">
        <v>7461</v>
      </c>
      <c r="E375">
        <v>300</v>
      </c>
      <c r="F375" t="s">
        <v>8199</v>
      </c>
      <c r="G375">
        <v>0</v>
      </c>
      <c r="H375" t="s">
        <v>7463</v>
      </c>
      <c r="I375">
        <v>0</v>
      </c>
      <c r="J375" t="b">
        <v>0</v>
      </c>
      <c r="K375" t="b">
        <v>0</v>
      </c>
      <c r="L375" t="s">
        <v>114</v>
      </c>
      <c r="N375">
        <v>1</v>
      </c>
      <c r="O375"/>
      <c r="P375" t="s">
        <v>7464</v>
      </c>
      <c r="Q375" t="b">
        <v>0</v>
      </c>
      <c r="R375" t="s">
        <v>114</v>
      </c>
      <c r="S375" t="s">
        <v>409</v>
      </c>
      <c r="T375" s="3">
        <v>45568.93950300926</v>
      </c>
      <c r="U375" t="s">
        <v>138</v>
      </c>
      <c r="V375" s="3">
        <v>45617.85094105324</v>
      </c>
    </row>
    <row r="376">
      <c r="A376" t="s">
        <v>8200</v>
      </c>
      <c r="B376" t="s">
        <v>2920</v>
      </c>
      <c r="C376" t="s">
        <v>7460</v>
      </c>
      <c r="D376" t="s">
        <v>7461</v>
      </c>
      <c r="E376">
        <v>300</v>
      </c>
      <c r="F376" t="s">
        <v>8201</v>
      </c>
      <c r="G376">
        <v>0</v>
      </c>
      <c r="H376" t="s">
        <v>7463</v>
      </c>
      <c r="I376">
        <v>0</v>
      </c>
      <c r="J376" t="b">
        <v>0</v>
      </c>
      <c r="K376" t="b">
        <v>0</v>
      </c>
      <c r="L376" t="s">
        <v>114</v>
      </c>
      <c r="N376">
        <v>2</v>
      </c>
      <c r="O376">
        <v>60</v>
      </c>
      <c r="P376" t="s">
        <v>7464</v>
      </c>
      <c r="Q376" t="b">
        <v>0</v>
      </c>
      <c r="R376" t="s">
        <v>114</v>
      </c>
      <c r="S376" t="s">
        <v>409</v>
      </c>
      <c r="T376" s="3">
        <v>45572.9702377662</v>
      </c>
      <c r="U376" t="s">
        <v>256</v>
      </c>
      <c r="V376" s="3">
        <v>45632.52535309028</v>
      </c>
    </row>
    <row r="377">
      <c r="A377" t="s">
        <v>8202</v>
      </c>
      <c r="B377" t="s">
        <v>2925</v>
      </c>
      <c r="C377" t="s">
        <v>7460</v>
      </c>
      <c r="D377" t="s">
        <v>7461</v>
      </c>
      <c r="E377">
        <v>300</v>
      </c>
      <c r="F377" t="s">
        <v>8203</v>
      </c>
      <c r="G377">
        <v>0</v>
      </c>
      <c r="H377" t="s">
        <v>7463</v>
      </c>
      <c r="I377">
        <v>0</v>
      </c>
      <c r="J377" t="b">
        <v>0</v>
      </c>
      <c r="K377" t="b">
        <v>0</v>
      </c>
      <c r="L377" t="s">
        <v>114</v>
      </c>
      <c r="N377">
        <v>1</v>
      </c>
      <c r="O377"/>
      <c r="P377" t="s">
        <v>7464</v>
      </c>
      <c r="Q377" t="b">
        <v>0</v>
      </c>
      <c r="R377" t="s">
        <v>114</v>
      </c>
      <c r="S377" t="s">
        <v>409</v>
      </c>
      <c r="T377" s="3">
        <v>45568.8435940625</v>
      </c>
      <c r="U377" t="s">
        <v>138</v>
      </c>
      <c r="V377" s="3">
        <v>45617.85094105324</v>
      </c>
    </row>
    <row r="378">
      <c r="A378" t="s">
        <v>8204</v>
      </c>
      <c r="B378" t="s">
        <v>2930</v>
      </c>
      <c r="C378" t="s">
        <v>7460</v>
      </c>
      <c r="D378" t="s">
        <v>7461</v>
      </c>
      <c r="E378">
        <v>306</v>
      </c>
      <c r="F378" t="s">
        <v>8205</v>
      </c>
      <c r="G378">
        <v>6</v>
      </c>
      <c r="H378" t="s">
        <v>7463</v>
      </c>
      <c r="I378">
        <v>0</v>
      </c>
      <c r="J378" t="b">
        <v>0</v>
      </c>
      <c r="K378" t="b">
        <v>0</v>
      </c>
      <c r="L378" t="s">
        <v>114</v>
      </c>
      <c r="N378">
        <v>1</v>
      </c>
      <c r="O378"/>
      <c r="P378" t="s">
        <v>7464</v>
      </c>
      <c r="Q378" t="b">
        <v>0</v>
      </c>
      <c r="R378" t="s">
        <v>114</v>
      </c>
      <c r="S378" t="s">
        <v>705</v>
      </c>
      <c r="T378" s="3">
        <v>45624.77336616898</v>
      </c>
      <c r="U378" t="s">
        <v>256</v>
      </c>
      <c r="V378" s="3">
        <v>45625.00632190972</v>
      </c>
    </row>
    <row r="379">
      <c r="A379" t="s">
        <v>8206</v>
      </c>
      <c r="B379" t="s">
        <v>2942</v>
      </c>
      <c r="C379" t="s">
        <v>7460</v>
      </c>
      <c r="D379" t="s">
        <v>7461</v>
      </c>
      <c r="E379">
        <v>300</v>
      </c>
      <c r="F379" t="s">
        <v>8207</v>
      </c>
      <c r="G379">
        <v>0</v>
      </c>
      <c r="H379" t="s">
        <v>7463</v>
      </c>
      <c r="I379">
        <v>0</v>
      </c>
      <c r="J379" t="b">
        <v>0</v>
      </c>
      <c r="K379" t="b">
        <v>0</v>
      </c>
      <c r="L379" t="s">
        <v>114</v>
      </c>
      <c r="N379">
        <v>7</v>
      </c>
      <c r="O379">
        <v>60</v>
      </c>
      <c r="P379" t="s">
        <v>7464</v>
      </c>
      <c r="Q379" t="b">
        <v>0</v>
      </c>
      <c r="R379" t="s">
        <v>114</v>
      </c>
      <c r="S379" t="s">
        <v>409</v>
      </c>
      <c r="T379" s="3">
        <v>45567.99300601852</v>
      </c>
      <c r="U379" t="s">
        <v>140</v>
      </c>
      <c r="V379" s="3">
        <v>45611.658254166665</v>
      </c>
    </row>
    <row r="380">
      <c r="A380" t="s">
        <v>8208</v>
      </c>
      <c r="B380" t="s">
        <v>2948</v>
      </c>
      <c r="C380" t="s">
        <v>7460</v>
      </c>
      <c r="D380" t="s">
        <v>7461</v>
      </c>
      <c r="E380">
        <v>300</v>
      </c>
      <c r="F380" t="s">
        <v>8209</v>
      </c>
      <c r="G380">
        <v>0</v>
      </c>
      <c r="H380" t="s">
        <v>7463</v>
      </c>
      <c r="I380">
        <v>0</v>
      </c>
      <c r="J380" t="b">
        <v>0</v>
      </c>
      <c r="K380" t="b">
        <v>0</v>
      </c>
      <c r="L380" t="s">
        <v>114</v>
      </c>
      <c r="N380">
        <v>9</v>
      </c>
      <c r="O380">
        <v>60</v>
      </c>
      <c r="P380" t="s">
        <v>7464</v>
      </c>
      <c r="Q380" t="b">
        <v>0</v>
      </c>
      <c r="R380" t="s">
        <v>114</v>
      </c>
      <c r="S380" t="s">
        <v>409</v>
      </c>
      <c r="T380" s="3">
        <v>45548.8973287037</v>
      </c>
      <c r="U380" t="s">
        <v>140</v>
      </c>
      <c r="V380" s="3">
        <v>45611.658254166665</v>
      </c>
    </row>
    <row r="381">
      <c r="A381" t="s">
        <v>8210</v>
      </c>
      <c r="B381" t="s">
        <v>2959</v>
      </c>
      <c r="C381" t="s">
        <v>7460</v>
      </c>
      <c r="D381" t="s">
        <v>7461</v>
      </c>
      <c r="E381">
        <v>300</v>
      </c>
      <c r="F381" t="s">
        <v>8211</v>
      </c>
      <c r="G381">
        <v>0</v>
      </c>
      <c r="H381" t="s">
        <v>7463</v>
      </c>
      <c r="I381">
        <v>0</v>
      </c>
      <c r="J381" t="b">
        <v>0</v>
      </c>
      <c r="K381" t="b">
        <v>0</v>
      </c>
      <c r="L381" t="s">
        <v>114</v>
      </c>
      <c r="N381">
        <v>10</v>
      </c>
      <c r="O381">
        <v>60</v>
      </c>
      <c r="P381" t="s">
        <v>7464</v>
      </c>
      <c r="Q381" t="b">
        <v>0</v>
      </c>
      <c r="R381" t="s">
        <v>114</v>
      </c>
      <c r="S381" t="s">
        <v>409</v>
      </c>
      <c r="T381" s="3">
        <v>45546.72689846065</v>
      </c>
      <c r="U381" t="s">
        <v>140</v>
      </c>
      <c r="V381" s="3">
        <v>45611.658254166665</v>
      </c>
    </row>
    <row r="382">
      <c r="A382" t="s">
        <v>8212</v>
      </c>
      <c r="B382" t="s">
        <v>2964</v>
      </c>
      <c r="C382" t="s">
        <v>7460</v>
      </c>
      <c r="D382" t="s">
        <v>7461</v>
      </c>
      <c r="E382">
        <v>300</v>
      </c>
      <c r="F382" t="s">
        <v>8213</v>
      </c>
      <c r="G382">
        <v>0</v>
      </c>
      <c r="H382" t="s">
        <v>7463</v>
      </c>
      <c r="I382">
        <v>0</v>
      </c>
      <c r="J382" t="b">
        <v>0</v>
      </c>
      <c r="K382" t="b">
        <v>0</v>
      </c>
      <c r="L382" t="s">
        <v>114</v>
      </c>
      <c r="N382">
        <v>1</v>
      </c>
      <c r="O382">
        <v>60</v>
      </c>
      <c r="P382" t="s">
        <v>7464</v>
      </c>
      <c r="Q382" t="b">
        <v>0</v>
      </c>
      <c r="R382" t="s">
        <v>114</v>
      </c>
      <c r="S382" t="s">
        <v>409</v>
      </c>
      <c r="T382" s="3">
        <v>45572.9702378125</v>
      </c>
      <c r="U382" t="s">
        <v>162</v>
      </c>
      <c r="V382" s="3">
        <v>45632.82650127315</v>
      </c>
    </row>
    <row r="383">
      <c r="A383" t="s">
        <v>8214</v>
      </c>
      <c r="B383" t="s">
        <v>2970</v>
      </c>
      <c r="C383" t="s">
        <v>7460</v>
      </c>
      <c r="D383" t="s">
        <v>7461</v>
      </c>
      <c r="E383">
        <v>300</v>
      </c>
      <c r="F383" t="s">
        <v>8215</v>
      </c>
      <c r="G383">
        <v>0</v>
      </c>
      <c r="H383" t="s">
        <v>7463</v>
      </c>
      <c r="I383">
        <v>0</v>
      </c>
      <c r="J383" t="b">
        <v>0</v>
      </c>
      <c r="K383" t="b">
        <v>0</v>
      </c>
      <c r="L383" t="s">
        <v>114</v>
      </c>
      <c r="N383">
        <v>2</v>
      </c>
      <c r="O383"/>
      <c r="P383" t="s">
        <v>7464</v>
      </c>
      <c r="Q383" t="b">
        <v>0</v>
      </c>
      <c r="R383" t="s">
        <v>114</v>
      </c>
      <c r="S383" t="s">
        <v>409</v>
      </c>
      <c r="T383" s="3">
        <v>45572.454785567126</v>
      </c>
      <c r="U383" t="s">
        <v>256</v>
      </c>
      <c r="V383" s="3">
        <v>45627.36351396991</v>
      </c>
    </row>
    <row r="384">
      <c r="A384" t="s">
        <v>8216</v>
      </c>
      <c r="B384" t="s">
        <v>2975</v>
      </c>
      <c r="C384" t="s">
        <v>7460</v>
      </c>
      <c r="D384" t="s">
        <v>7461</v>
      </c>
      <c r="E384">
        <v>300</v>
      </c>
      <c r="F384" t="s">
        <v>8217</v>
      </c>
      <c r="G384">
        <v>0</v>
      </c>
      <c r="H384" t="s">
        <v>7463</v>
      </c>
      <c r="I384">
        <v>0</v>
      </c>
      <c r="J384" t="b">
        <v>0</v>
      </c>
      <c r="K384" t="b">
        <v>0</v>
      </c>
      <c r="L384" t="s">
        <v>114</v>
      </c>
      <c r="N384">
        <v>1</v>
      </c>
      <c r="O384">
        <v>60</v>
      </c>
      <c r="P384" t="s">
        <v>7464</v>
      </c>
      <c r="Q384" t="b">
        <v>0</v>
      </c>
      <c r="R384" t="s">
        <v>114</v>
      </c>
      <c r="S384" t="s">
        <v>409</v>
      </c>
      <c r="T384" s="3">
        <v>45572.942572685184</v>
      </c>
      <c r="U384" t="s">
        <v>152</v>
      </c>
      <c r="V384" s="3">
        <v>45628.984789155096</v>
      </c>
    </row>
    <row r="385">
      <c r="A385" t="s">
        <v>8218</v>
      </c>
      <c r="B385" t="s">
        <v>2987</v>
      </c>
      <c r="C385" t="s">
        <v>7460</v>
      </c>
      <c r="D385" t="s">
        <v>7461</v>
      </c>
      <c r="E385">
        <v>300</v>
      </c>
      <c r="F385" t="s">
        <v>7994</v>
      </c>
      <c r="G385">
        <v>0</v>
      </c>
      <c r="H385" t="s">
        <v>7463</v>
      </c>
      <c r="I385">
        <v>0</v>
      </c>
      <c r="J385" t="b">
        <v>0</v>
      </c>
      <c r="K385" t="b">
        <v>0</v>
      </c>
      <c r="L385" t="s">
        <v>114</v>
      </c>
      <c r="N385">
        <v>2</v>
      </c>
      <c r="O385">
        <v>60</v>
      </c>
      <c r="P385" t="s">
        <v>7464</v>
      </c>
      <c r="Q385" t="b">
        <v>0</v>
      </c>
      <c r="R385" t="s">
        <v>114</v>
      </c>
      <c r="S385" t="s">
        <v>409</v>
      </c>
      <c r="T385" s="3">
        <v>45570.04254216435</v>
      </c>
      <c r="U385" t="s">
        <v>256</v>
      </c>
      <c r="V385" s="3">
        <v>45632.509463078706</v>
      </c>
    </row>
    <row r="386">
      <c r="A386" t="s">
        <v>8219</v>
      </c>
      <c r="B386" t="s">
        <v>2993</v>
      </c>
      <c r="C386" t="s">
        <v>7460</v>
      </c>
      <c r="D386" t="s">
        <v>7461</v>
      </c>
      <c r="E386">
        <v>300</v>
      </c>
      <c r="F386" t="s">
        <v>8220</v>
      </c>
      <c r="G386">
        <v>0</v>
      </c>
      <c r="H386" t="s">
        <v>7463</v>
      </c>
      <c r="I386">
        <v>0</v>
      </c>
      <c r="J386" t="b">
        <v>0</v>
      </c>
      <c r="K386" t="b">
        <v>0</v>
      </c>
      <c r="L386" t="s">
        <v>114</v>
      </c>
      <c r="N386">
        <v>7</v>
      </c>
      <c r="O386">
        <v>60</v>
      </c>
      <c r="P386" t="s">
        <v>7464</v>
      </c>
      <c r="Q386" t="b">
        <v>0</v>
      </c>
      <c r="R386" t="s">
        <v>114</v>
      </c>
      <c r="S386" t="s">
        <v>409</v>
      </c>
      <c r="T386" s="3">
        <v>45567.99300598379</v>
      </c>
      <c r="U386" t="s">
        <v>140</v>
      </c>
      <c r="V386" s="3">
        <v>45611.658254166665</v>
      </c>
    </row>
    <row r="387">
      <c r="A387" t="s">
        <v>8221</v>
      </c>
      <c r="B387" t="s">
        <v>3003</v>
      </c>
      <c r="C387" t="s">
        <v>7460</v>
      </c>
      <c r="D387" t="s">
        <v>7461</v>
      </c>
      <c r="E387">
        <v>300</v>
      </c>
      <c r="F387" t="s">
        <v>8222</v>
      </c>
      <c r="G387">
        <v>0</v>
      </c>
      <c r="H387" t="s">
        <v>7463</v>
      </c>
      <c r="I387">
        <v>0</v>
      </c>
      <c r="J387" t="b">
        <v>0</v>
      </c>
      <c r="K387" t="b">
        <v>0</v>
      </c>
      <c r="L387" t="s">
        <v>114</v>
      </c>
      <c r="N387">
        <v>9</v>
      </c>
      <c r="O387"/>
      <c r="P387" t="s">
        <v>7464</v>
      </c>
      <c r="Q387" t="b">
        <v>0</v>
      </c>
      <c r="R387" t="s">
        <v>114</v>
      </c>
      <c r="S387" t="s">
        <v>409</v>
      </c>
      <c r="T387" s="3">
        <v>45567.89930740741</v>
      </c>
      <c r="U387" t="s">
        <v>256</v>
      </c>
      <c r="V387" s="3">
        <v>45625.53825096065</v>
      </c>
    </row>
    <row r="388">
      <c r="A388" t="s">
        <v>8223</v>
      </c>
      <c r="B388" t="s">
        <v>3008</v>
      </c>
      <c r="C388" t="s">
        <v>7460</v>
      </c>
      <c r="D388" t="s">
        <v>7461</v>
      </c>
      <c r="E388">
        <v>300</v>
      </c>
      <c r="F388" t="s">
        <v>8224</v>
      </c>
      <c r="G388">
        <v>0</v>
      </c>
      <c r="H388" t="s">
        <v>7463</v>
      </c>
      <c r="I388">
        <v>0</v>
      </c>
      <c r="J388" t="b">
        <v>0</v>
      </c>
      <c r="K388" t="b">
        <v>0</v>
      </c>
      <c r="L388" t="s">
        <v>114</v>
      </c>
      <c r="N388">
        <v>7</v>
      </c>
      <c r="O388">
        <v>60</v>
      </c>
      <c r="P388" t="s">
        <v>7464</v>
      </c>
      <c r="Q388" t="b">
        <v>0</v>
      </c>
      <c r="R388" t="s">
        <v>114</v>
      </c>
      <c r="S388" t="s">
        <v>409</v>
      </c>
      <c r="T388" s="3">
        <v>45567.99300598379</v>
      </c>
      <c r="U388" t="s">
        <v>140</v>
      </c>
      <c r="V388" s="3">
        <v>45611.658254166665</v>
      </c>
    </row>
    <row r="389">
      <c r="A389" t="s">
        <v>8225</v>
      </c>
      <c r="B389" t="s">
        <v>3013</v>
      </c>
      <c r="C389" t="s">
        <v>7460</v>
      </c>
      <c r="D389" t="s">
        <v>7461</v>
      </c>
      <c r="E389">
        <v>300</v>
      </c>
      <c r="F389" t="s">
        <v>8226</v>
      </c>
      <c r="G389">
        <v>0</v>
      </c>
      <c r="H389" t="s">
        <v>7463</v>
      </c>
      <c r="I389">
        <v>0</v>
      </c>
      <c r="J389" t="b">
        <v>0</v>
      </c>
      <c r="K389" t="b">
        <v>0</v>
      </c>
      <c r="L389" t="s">
        <v>114</v>
      </c>
      <c r="N389">
        <v>1</v>
      </c>
      <c r="O389"/>
      <c r="P389" t="s">
        <v>7464</v>
      </c>
      <c r="Q389" t="b">
        <v>0</v>
      </c>
      <c r="R389" t="s">
        <v>114</v>
      </c>
      <c r="S389" t="s">
        <v>409</v>
      </c>
      <c r="T389" s="3">
        <v>45568.93950300926</v>
      </c>
      <c r="U389" t="s">
        <v>119</v>
      </c>
      <c r="V389" s="3">
        <v>45618.749878090275</v>
      </c>
    </row>
    <row r="390">
      <c r="A390" t="s">
        <v>8227</v>
      </c>
      <c r="B390" t="s">
        <v>3018</v>
      </c>
      <c r="C390" t="s">
        <v>7460</v>
      </c>
      <c r="D390" t="s">
        <v>7461</v>
      </c>
      <c r="E390">
        <v>300</v>
      </c>
      <c r="F390" t="s">
        <v>8228</v>
      </c>
      <c r="G390">
        <v>0</v>
      </c>
      <c r="H390" t="s">
        <v>7463</v>
      </c>
      <c r="I390">
        <v>0</v>
      </c>
      <c r="J390" t="b">
        <v>0</v>
      </c>
      <c r="K390" t="b">
        <v>0</v>
      </c>
      <c r="L390" t="s">
        <v>114</v>
      </c>
      <c r="N390">
        <v>2</v>
      </c>
      <c r="O390">
        <v>60</v>
      </c>
      <c r="P390" t="s">
        <v>7464</v>
      </c>
      <c r="Q390" t="b">
        <v>0</v>
      </c>
      <c r="R390" t="s">
        <v>114</v>
      </c>
      <c r="S390" t="s">
        <v>409</v>
      </c>
      <c r="T390" s="3">
        <v>45570.02551443287</v>
      </c>
      <c r="U390" t="s">
        <v>152</v>
      </c>
      <c r="V390" s="3">
        <v>45635.429410185185</v>
      </c>
    </row>
    <row r="391">
      <c r="A391" t="s">
        <v>8229</v>
      </c>
      <c r="B391" t="s">
        <v>3029</v>
      </c>
      <c r="C391" t="s">
        <v>7460</v>
      </c>
      <c r="D391" t="s">
        <v>7461</v>
      </c>
      <c r="E391">
        <v>300</v>
      </c>
      <c r="F391" t="s">
        <v>7899</v>
      </c>
      <c r="G391">
        <v>0</v>
      </c>
      <c r="H391" t="s">
        <v>7463</v>
      </c>
      <c r="I391">
        <v>0</v>
      </c>
      <c r="J391" t="b">
        <v>0</v>
      </c>
      <c r="K391" t="b">
        <v>0</v>
      </c>
      <c r="L391" t="s">
        <v>114</v>
      </c>
      <c r="N391">
        <v>1</v>
      </c>
      <c r="O391"/>
      <c r="P391" t="s">
        <v>7464</v>
      </c>
      <c r="Q391" t="b">
        <v>0</v>
      </c>
      <c r="R391" t="s">
        <v>114</v>
      </c>
      <c r="S391" t="s">
        <v>705</v>
      </c>
      <c r="T391" s="3">
        <v>45624.77336616898</v>
      </c>
      <c r="U391" t="s">
        <v>256</v>
      </c>
      <c r="V391" s="3">
        <v>45625.00632190972</v>
      </c>
    </row>
    <row r="392">
      <c r="A392" t="s">
        <v>8230</v>
      </c>
      <c r="B392" t="s">
        <v>3035</v>
      </c>
      <c r="C392" t="s">
        <v>7460</v>
      </c>
      <c r="D392" t="s">
        <v>7461</v>
      </c>
      <c r="E392">
        <v>300</v>
      </c>
      <c r="F392" t="s">
        <v>8231</v>
      </c>
      <c r="G392">
        <v>0</v>
      </c>
      <c r="H392" t="s">
        <v>7463</v>
      </c>
      <c r="I392">
        <v>0</v>
      </c>
      <c r="J392" t="b">
        <v>0</v>
      </c>
      <c r="K392" t="b">
        <v>0</v>
      </c>
      <c r="L392" t="s">
        <v>114</v>
      </c>
      <c r="N392">
        <v>10</v>
      </c>
      <c r="O392">
        <v>60</v>
      </c>
      <c r="P392" t="s">
        <v>7464</v>
      </c>
      <c r="Q392" t="b">
        <v>0</v>
      </c>
      <c r="R392" t="s">
        <v>114</v>
      </c>
      <c r="S392" t="s">
        <v>409</v>
      </c>
      <c r="T392" s="3">
        <v>45552.957206597224</v>
      </c>
      <c r="U392" t="s">
        <v>140</v>
      </c>
      <c r="V392" s="3">
        <v>45611.658254166665</v>
      </c>
    </row>
    <row r="393">
      <c r="A393" t="s">
        <v>8232</v>
      </c>
      <c r="B393" t="s">
        <v>3037</v>
      </c>
      <c r="C393" t="s">
        <v>7460</v>
      </c>
      <c r="D393" t="s">
        <v>7461</v>
      </c>
      <c r="E393">
        <v>300</v>
      </c>
      <c r="F393" t="s">
        <v>8233</v>
      </c>
      <c r="G393">
        <v>0</v>
      </c>
      <c r="H393" t="s">
        <v>7463</v>
      </c>
      <c r="I393">
        <v>0</v>
      </c>
      <c r="J393" t="b">
        <v>0</v>
      </c>
      <c r="K393" t="b">
        <v>0</v>
      </c>
      <c r="L393" t="s">
        <v>114</v>
      </c>
      <c r="N393">
        <v>3</v>
      </c>
      <c r="O393">
        <v>60</v>
      </c>
      <c r="P393" t="s">
        <v>7464</v>
      </c>
      <c r="Q393" t="b">
        <v>0</v>
      </c>
      <c r="R393" t="s">
        <v>114</v>
      </c>
      <c r="S393" t="s">
        <v>409</v>
      </c>
      <c r="T393" s="3">
        <v>45569.96268333333</v>
      </c>
      <c r="U393" t="s">
        <v>256</v>
      </c>
      <c r="V393" s="3">
        <v>45628.61195150463</v>
      </c>
    </row>
    <row r="394">
      <c r="A394" t="s">
        <v>8234</v>
      </c>
      <c r="B394" t="s">
        <v>3047</v>
      </c>
      <c r="C394" t="s">
        <v>7460</v>
      </c>
      <c r="D394" t="s">
        <v>7461</v>
      </c>
      <c r="E394">
        <v>300</v>
      </c>
      <c r="F394" t="s">
        <v>8235</v>
      </c>
      <c r="G394">
        <v>0</v>
      </c>
      <c r="H394" t="s">
        <v>7463</v>
      </c>
      <c r="I394">
        <v>0</v>
      </c>
      <c r="J394" t="b">
        <v>0</v>
      </c>
      <c r="K394" t="b">
        <v>0</v>
      </c>
      <c r="L394" t="s">
        <v>114</v>
      </c>
      <c r="N394">
        <v>9</v>
      </c>
      <c r="O394">
        <v>60</v>
      </c>
      <c r="P394" t="s">
        <v>7464</v>
      </c>
      <c r="Q394" t="b">
        <v>0</v>
      </c>
      <c r="R394" t="s">
        <v>114</v>
      </c>
      <c r="S394" t="s">
        <v>409</v>
      </c>
      <c r="T394" s="3">
        <v>45567.89930740741</v>
      </c>
      <c r="U394" t="s">
        <v>140</v>
      </c>
      <c r="V394" s="3">
        <v>45611.658254166665</v>
      </c>
    </row>
    <row r="395">
      <c r="A395" t="s">
        <v>8236</v>
      </c>
      <c r="B395" t="s">
        <v>3052</v>
      </c>
      <c r="C395" t="s">
        <v>7460</v>
      </c>
      <c r="D395" t="s">
        <v>7461</v>
      </c>
      <c r="E395">
        <v>300</v>
      </c>
      <c r="F395" t="s">
        <v>8237</v>
      </c>
      <c r="G395">
        <v>0</v>
      </c>
      <c r="H395" t="s">
        <v>7463</v>
      </c>
      <c r="I395">
        <v>0</v>
      </c>
      <c r="J395" t="b">
        <v>0</v>
      </c>
      <c r="K395" t="b">
        <v>0</v>
      </c>
      <c r="L395" t="s">
        <v>114</v>
      </c>
      <c r="N395">
        <v>1</v>
      </c>
      <c r="O395"/>
      <c r="P395" t="s">
        <v>7464</v>
      </c>
      <c r="Q395" t="b">
        <v>0</v>
      </c>
      <c r="R395" t="s">
        <v>114</v>
      </c>
      <c r="S395" t="s">
        <v>409</v>
      </c>
      <c r="T395" s="3">
        <v>45568.93950300926</v>
      </c>
      <c r="U395" t="s">
        <v>119</v>
      </c>
      <c r="V395" s="3">
        <v>45618.749878090275</v>
      </c>
    </row>
    <row r="396">
      <c r="A396" t="s">
        <v>8238</v>
      </c>
      <c r="B396" t="s">
        <v>3058</v>
      </c>
      <c r="C396" t="s">
        <v>7460</v>
      </c>
      <c r="D396" t="s">
        <v>7461</v>
      </c>
      <c r="E396">
        <v>300</v>
      </c>
      <c r="F396" t="s">
        <v>8239</v>
      </c>
      <c r="G396">
        <v>0</v>
      </c>
      <c r="H396" t="s">
        <v>7463</v>
      </c>
      <c r="I396">
        <v>0</v>
      </c>
      <c r="J396" t="b">
        <v>0</v>
      </c>
      <c r="K396" t="b">
        <v>0</v>
      </c>
      <c r="L396" t="s">
        <v>114</v>
      </c>
      <c r="N396">
        <v>5</v>
      </c>
      <c r="O396">
        <v>60</v>
      </c>
      <c r="P396" t="s">
        <v>7464</v>
      </c>
      <c r="Q396" t="b">
        <v>0</v>
      </c>
      <c r="R396" t="s">
        <v>114</v>
      </c>
      <c r="S396" t="s">
        <v>409</v>
      </c>
      <c r="T396" s="3">
        <v>45568.8435940625</v>
      </c>
      <c r="U396" t="s">
        <v>140</v>
      </c>
      <c r="V396" s="3">
        <v>45611.658254201386</v>
      </c>
    </row>
    <row r="397">
      <c r="A397" t="s">
        <v>8240</v>
      </c>
      <c r="B397" t="s">
        <v>3063</v>
      </c>
      <c r="C397" t="s">
        <v>7460</v>
      </c>
      <c r="D397" t="s">
        <v>7461</v>
      </c>
      <c r="E397">
        <v>300</v>
      </c>
      <c r="F397" t="s">
        <v>8241</v>
      </c>
      <c r="G397">
        <v>0</v>
      </c>
      <c r="H397" t="s">
        <v>7463</v>
      </c>
      <c r="I397">
        <v>0</v>
      </c>
      <c r="J397" t="b">
        <v>0</v>
      </c>
      <c r="K397" t="b">
        <v>0</v>
      </c>
      <c r="L397" t="s">
        <v>114</v>
      </c>
      <c r="N397">
        <v>3</v>
      </c>
      <c r="O397">
        <v>60</v>
      </c>
      <c r="P397" t="s">
        <v>7464</v>
      </c>
      <c r="Q397" t="b">
        <v>0</v>
      </c>
      <c r="R397" t="s">
        <v>114</v>
      </c>
      <c r="S397" t="s">
        <v>409</v>
      </c>
      <c r="T397" s="3">
        <v>45568.8435940625</v>
      </c>
      <c r="U397" t="s">
        <v>140</v>
      </c>
      <c r="V397" s="3">
        <v>45611.658254201386</v>
      </c>
    </row>
    <row r="398">
      <c r="A398" t="s">
        <v>8242</v>
      </c>
      <c r="B398" t="s">
        <v>3068</v>
      </c>
      <c r="C398" t="s">
        <v>7460</v>
      </c>
      <c r="D398" t="s">
        <v>7461</v>
      </c>
      <c r="E398">
        <v>300</v>
      </c>
      <c r="F398" t="s">
        <v>8243</v>
      </c>
      <c r="G398">
        <v>0</v>
      </c>
      <c r="H398" t="s">
        <v>7463</v>
      </c>
      <c r="I398">
        <v>0</v>
      </c>
      <c r="J398" t="b">
        <v>0</v>
      </c>
      <c r="K398" t="b">
        <v>0</v>
      </c>
      <c r="L398" t="s">
        <v>114</v>
      </c>
      <c r="N398">
        <v>9</v>
      </c>
      <c r="O398">
        <v>60</v>
      </c>
      <c r="P398" t="s">
        <v>7464</v>
      </c>
      <c r="Q398" t="b">
        <v>0</v>
      </c>
      <c r="R398" t="s">
        <v>114</v>
      </c>
      <c r="S398" t="s">
        <v>409</v>
      </c>
      <c r="T398" s="3">
        <v>45552.957206597224</v>
      </c>
      <c r="U398" t="s">
        <v>140</v>
      </c>
      <c r="V398" s="3">
        <v>45611.658254201386</v>
      </c>
    </row>
    <row r="399">
      <c r="A399" t="s">
        <v>8244</v>
      </c>
      <c r="B399" t="s">
        <v>3073</v>
      </c>
      <c r="C399" t="s">
        <v>7460</v>
      </c>
      <c r="D399" t="s">
        <v>7461</v>
      </c>
      <c r="E399">
        <v>300</v>
      </c>
      <c r="F399" t="s">
        <v>8245</v>
      </c>
      <c r="G399">
        <v>0</v>
      </c>
      <c r="H399" t="s">
        <v>7463</v>
      </c>
      <c r="I399">
        <v>0</v>
      </c>
      <c r="J399" t="b">
        <v>0</v>
      </c>
      <c r="K399" t="b">
        <v>0</v>
      </c>
      <c r="L399" t="s">
        <v>114</v>
      </c>
      <c r="N399">
        <v>1</v>
      </c>
      <c r="O399">
        <v>60</v>
      </c>
      <c r="P399" t="s">
        <v>7464</v>
      </c>
      <c r="Q399" t="b">
        <v>0</v>
      </c>
      <c r="R399" t="s">
        <v>114</v>
      </c>
      <c r="S399" t="s">
        <v>409</v>
      </c>
      <c r="T399" s="3">
        <v>45572.893670833335</v>
      </c>
      <c r="U399" t="s">
        <v>162</v>
      </c>
      <c r="V399" s="3">
        <v>45632.82650123843</v>
      </c>
    </row>
    <row r="400">
      <c r="A400" t="s">
        <v>8246</v>
      </c>
      <c r="B400" t="s">
        <v>3080</v>
      </c>
      <c r="C400" t="s">
        <v>7460</v>
      </c>
      <c r="D400" t="s">
        <v>7461</v>
      </c>
      <c r="E400">
        <v>300</v>
      </c>
      <c r="F400" t="s">
        <v>8247</v>
      </c>
      <c r="G400">
        <v>0</v>
      </c>
      <c r="H400" t="s">
        <v>7463</v>
      </c>
      <c r="I400">
        <v>0</v>
      </c>
      <c r="J400" t="b">
        <v>0</v>
      </c>
      <c r="K400" t="b">
        <v>0</v>
      </c>
      <c r="L400" t="s">
        <v>114</v>
      </c>
      <c r="N400">
        <v>11</v>
      </c>
      <c r="O400">
        <v>60</v>
      </c>
      <c r="P400" t="s">
        <v>7464</v>
      </c>
      <c r="Q400" t="b">
        <v>0</v>
      </c>
      <c r="R400" t="s">
        <v>114</v>
      </c>
      <c r="S400" t="s">
        <v>409</v>
      </c>
      <c r="T400" s="3">
        <v>45567.89930740741</v>
      </c>
      <c r="U400" t="s">
        <v>138</v>
      </c>
      <c r="V400" s="3">
        <v>45615.66852476852</v>
      </c>
    </row>
    <row r="401">
      <c r="A401" t="s">
        <v>8248</v>
      </c>
      <c r="B401" t="s">
        <v>3086</v>
      </c>
      <c r="C401" t="s">
        <v>7460</v>
      </c>
      <c r="D401" t="s">
        <v>7461</v>
      </c>
      <c r="E401">
        <v>300</v>
      </c>
      <c r="F401" t="s">
        <v>8249</v>
      </c>
      <c r="G401">
        <v>0</v>
      </c>
      <c r="H401" t="s">
        <v>7463</v>
      </c>
      <c r="I401">
        <v>0</v>
      </c>
      <c r="J401" t="b">
        <v>0</v>
      </c>
      <c r="K401" t="b">
        <v>0</v>
      </c>
      <c r="L401" t="s">
        <v>114</v>
      </c>
      <c r="N401">
        <v>10</v>
      </c>
      <c r="O401">
        <v>60</v>
      </c>
      <c r="P401" t="s">
        <v>7464</v>
      </c>
      <c r="Q401" t="b">
        <v>0</v>
      </c>
      <c r="R401" t="s">
        <v>114</v>
      </c>
      <c r="S401" t="s">
        <v>409</v>
      </c>
      <c r="T401" s="3">
        <v>45567.89930740741</v>
      </c>
      <c r="U401" t="s">
        <v>140</v>
      </c>
      <c r="V401" s="3">
        <v>45611.658254201386</v>
      </c>
    </row>
    <row r="402">
      <c r="A402" t="s">
        <v>8250</v>
      </c>
      <c r="B402" t="s">
        <v>3091</v>
      </c>
      <c r="C402" t="s">
        <v>7460</v>
      </c>
      <c r="D402" t="s">
        <v>7461</v>
      </c>
      <c r="E402">
        <v>300</v>
      </c>
      <c r="F402" t="s">
        <v>8251</v>
      </c>
      <c r="G402">
        <v>0</v>
      </c>
      <c r="H402" t="s">
        <v>7463</v>
      </c>
      <c r="I402">
        <v>0</v>
      </c>
      <c r="J402" t="b">
        <v>0</v>
      </c>
      <c r="K402" t="b">
        <v>0</v>
      </c>
      <c r="L402" t="s">
        <v>114</v>
      </c>
      <c r="N402">
        <v>8</v>
      </c>
      <c r="O402">
        <v>60</v>
      </c>
      <c r="P402" t="s">
        <v>7464</v>
      </c>
      <c r="Q402" t="b">
        <v>0</v>
      </c>
      <c r="R402" t="s">
        <v>114</v>
      </c>
      <c r="S402" t="s">
        <v>409</v>
      </c>
      <c r="T402" s="3">
        <v>45567.89930744213</v>
      </c>
      <c r="U402" t="s">
        <v>140</v>
      </c>
      <c r="V402" s="3">
        <v>45611.658254201386</v>
      </c>
    </row>
    <row r="403">
      <c r="A403" t="s">
        <v>8252</v>
      </c>
      <c r="B403" t="s">
        <v>3096</v>
      </c>
      <c r="C403" t="s">
        <v>7460</v>
      </c>
      <c r="D403" t="s">
        <v>7461</v>
      </c>
      <c r="E403">
        <v>300</v>
      </c>
      <c r="F403" t="s">
        <v>8253</v>
      </c>
      <c r="G403">
        <v>0</v>
      </c>
      <c r="H403" t="s">
        <v>7463</v>
      </c>
      <c r="I403">
        <v>0</v>
      </c>
      <c r="J403" t="b">
        <v>0</v>
      </c>
      <c r="K403" t="b">
        <v>0</v>
      </c>
      <c r="L403" t="s">
        <v>114</v>
      </c>
      <c r="N403">
        <v>1</v>
      </c>
      <c r="O403">
        <v>60</v>
      </c>
      <c r="P403" t="s">
        <v>7464</v>
      </c>
      <c r="Q403" t="b">
        <v>0</v>
      </c>
      <c r="R403" t="s">
        <v>114</v>
      </c>
      <c r="S403" t="s">
        <v>409</v>
      </c>
      <c r="T403" s="3">
        <v>45572.97023773148</v>
      </c>
      <c r="U403" t="s">
        <v>162</v>
      </c>
      <c r="V403" s="3">
        <v>45629.96569795139</v>
      </c>
    </row>
    <row r="404">
      <c r="A404" t="s">
        <v>8254</v>
      </c>
      <c r="B404" t="s">
        <v>3101</v>
      </c>
      <c r="C404" t="s">
        <v>7460</v>
      </c>
      <c r="D404" t="s">
        <v>7461</v>
      </c>
      <c r="E404">
        <v>300</v>
      </c>
      <c r="F404" t="s">
        <v>8255</v>
      </c>
      <c r="G404">
        <v>0</v>
      </c>
      <c r="H404" t="s">
        <v>7463</v>
      </c>
      <c r="I404">
        <v>0</v>
      </c>
      <c r="J404" t="b">
        <v>0</v>
      </c>
      <c r="K404" t="b">
        <v>0</v>
      </c>
      <c r="L404" t="s">
        <v>114</v>
      </c>
      <c r="N404">
        <v>7</v>
      </c>
      <c r="O404">
        <v>60</v>
      </c>
      <c r="P404" t="s">
        <v>7464</v>
      </c>
      <c r="Q404" t="b">
        <v>0</v>
      </c>
      <c r="R404" t="s">
        <v>114</v>
      </c>
      <c r="S404" t="s">
        <v>409</v>
      </c>
      <c r="T404" s="3">
        <v>45565.95707322917</v>
      </c>
      <c r="U404" t="s">
        <v>140</v>
      </c>
      <c r="V404" s="3">
        <v>45611.658254201386</v>
      </c>
    </row>
    <row r="405">
      <c r="A405" t="s">
        <v>8256</v>
      </c>
      <c r="B405" t="s">
        <v>3106</v>
      </c>
      <c r="C405" t="s">
        <v>7460</v>
      </c>
      <c r="D405" t="s">
        <v>7461</v>
      </c>
      <c r="E405">
        <v>300</v>
      </c>
      <c r="F405" t="s">
        <v>8257</v>
      </c>
      <c r="G405">
        <v>0</v>
      </c>
      <c r="H405" t="s">
        <v>7463</v>
      </c>
      <c r="I405">
        <v>0</v>
      </c>
      <c r="J405" t="b">
        <v>0</v>
      </c>
      <c r="K405" t="b">
        <v>0</v>
      </c>
      <c r="L405" t="s">
        <v>114</v>
      </c>
      <c r="N405">
        <v>1</v>
      </c>
      <c r="O405">
        <v>60</v>
      </c>
      <c r="P405" t="s">
        <v>7464</v>
      </c>
      <c r="Q405" t="b">
        <v>0</v>
      </c>
      <c r="R405" t="s">
        <v>114</v>
      </c>
      <c r="S405" t="s">
        <v>409</v>
      </c>
      <c r="T405" s="3">
        <v>45572.942572685184</v>
      </c>
      <c r="U405" t="s">
        <v>162</v>
      </c>
      <c r="V405" s="3">
        <v>45630.75764012732</v>
      </c>
    </row>
    <row r="406">
      <c r="A406" t="s">
        <v>8258</v>
      </c>
      <c r="B406" t="s">
        <v>3112</v>
      </c>
      <c r="C406" t="s">
        <v>7460</v>
      </c>
      <c r="D406" t="s">
        <v>7461</v>
      </c>
      <c r="E406">
        <v>300</v>
      </c>
      <c r="F406" t="s">
        <v>8259</v>
      </c>
      <c r="G406">
        <v>0</v>
      </c>
      <c r="H406" t="s">
        <v>7463</v>
      </c>
      <c r="I406">
        <v>0</v>
      </c>
      <c r="J406" t="b">
        <v>0</v>
      </c>
      <c r="K406" t="b">
        <v>0</v>
      </c>
      <c r="L406" t="s">
        <v>114</v>
      </c>
      <c r="N406">
        <v>8</v>
      </c>
      <c r="O406">
        <v>60</v>
      </c>
      <c r="P406" t="s">
        <v>7464</v>
      </c>
      <c r="Q406" t="b">
        <v>0</v>
      </c>
      <c r="R406" t="s">
        <v>114</v>
      </c>
      <c r="S406" t="s">
        <v>409</v>
      </c>
      <c r="T406" s="3">
        <v>45567.89930740741</v>
      </c>
      <c r="U406" t="s">
        <v>140</v>
      </c>
      <c r="V406" s="3">
        <v>45611.658254201386</v>
      </c>
    </row>
    <row r="407">
      <c r="A407" t="s">
        <v>8260</v>
      </c>
      <c r="B407" t="s">
        <v>3124</v>
      </c>
      <c r="C407" t="s">
        <v>7460</v>
      </c>
      <c r="D407" t="s">
        <v>7461</v>
      </c>
      <c r="E407">
        <v>300</v>
      </c>
      <c r="F407" t="s">
        <v>8261</v>
      </c>
      <c r="G407">
        <v>0</v>
      </c>
      <c r="H407" t="s">
        <v>7463</v>
      </c>
      <c r="I407">
        <v>0</v>
      </c>
      <c r="J407" t="b">
        <v>0</v>
      </c>
      <c r="K407" t="b">
        <v>0</v>
      </c>
      <c r="L407" t="s">
        <v>114</v>
      </c>
      <c r="N407">
        <v>8</v>
      </c>
      <c r="O407">
        <v>60</v>
      </c>
      <c r="P407" t="s">
        <v>7464</v>
      </c>
      <c r="Q407" t="b">
        <v>0</v>
      </c>
      <c r="R407" t="s">
        <v>114</v>
      </c>
      <c r="S407" t="s">
        <v>409</v>
      </c>
      <c r="T407" s="3">
        <v>45568.96603225695</v>
      </c>
      <c r="U407" t="s">
        <v>140</v>
      </c>
      <c r="V407" s="3">
        <v>45611.658254201386</v>
      </c>
    </row>
    <row r="408">
      <c r="A408" t="s">
        <v>8262</v>
      </c>
      <c r="B408" t="s">
        <v>3129</v>
      </c>
      <c r="C408" t="s">
        <v>7460</v>
      </c>
      <c r="D408" t="s">
        <v>7461</v>
      </c>
      <c r="E408">
        <v>300</v>
      </c>
      <c r="F408" t="s">
        <v>8263</v>
      </c>
      <c r="G408">
        <v>0</v>
      </c>
      <c r="H408" t="s">
        <v>7463</v>
      </c>
      <c r="I408">
        <v>0</v>
      </c>
      <c r="J408" t="b">
        <v>0</v>
      </c>
      <c r="K408" t="b">
        <v>0</v>
      </c>
      <c r="L408" t="s">
        <v>114</v>
      </c>
      <c r="N408">
        <v>9</v>
      </c>
      <c r="O408">
        <v>60</v>
      </c>
      <c r="P408" t="s">
        <v>7464</v>
      </c>
      <c r="Q408" t="b">
        <v>0</v>
      </c>
      <c r="R408" t="s">
        <v>114</v>
      </c>
      <c r="S408" t="s">
        <v>409</v>
      </c>
      <c r="T408" s="3">
        <v>45567.89930744213</v>
      </c>
      <c r="U408" t="s">
        <v>138</v>
      </c>
      <c r="V408" s="3">
        <v>45615.66852476852</v>
      </c>
    </row>
    <row r="409">
      <c r="A409" t="s">
        <v>8264</v>
      </c>
      <c r="B409" t="s">
        <v>3134</v>
      </c>
      <c r="C409" t="s">
        <v>7460</v>
      </c>
      <c r="D409" t="s">
        <v>7461</v>
      </c>
      <c r="E409">
        <v>300</v>
      </c>
      <c r="F409" t="s">
        <v>8265</v>
      </c>
      <c r="G409">
        <v>0</v>
      </c>
      <c r="H409" t="s">
        <v>7463</v>
      </c>
      <c r="I409">
        <v>0</v>
      </c>
      <c r="J409" t="b">
        <v>0</v>
      </c>
      <c r="K409" t="b">
        <v>0</v>
      </c>
      <c r="L409" t="s">
        <v>114</v>
      </c>
      <c r="N409">
        <v>1</v>
      </c>
      <c r="O409">
        <v>60</v>
      </c>
      <c r="P409" t="s">
        <v>7464</v>
      </c>
      <c r="Q409" t="b">
        <v>0</v>
      </c>
      <c r="R409" t="s">
        <v>114</v>
      </c>
      <c r="S409" t="s">
        <v>409</v>
      </c>
      <c r="T409" s="3">
        <v>45572.942572685184</v>
      </c>
      <c r="U409" t="s">
        <v>152</v>
      </c>
      <c r="V409" s="3">
        <v>45626.86648417824</v>
      </c>
    </row>
    <row r="410">
      <c r="A410" t="s">
        <v>8266</v>
      </c>
      <c r="B410" t="s">
        <v>3140</v>
      </c>
      <c r="C410" t="s">
        <v>7460</v>
      </c>
      <c r="D410" t="s">
        <v>7461</v>
      </c>
      <c r="E410">
        <v>300</v>
      </c>
      <c r="F410" t="s">
        <v>8267</v>
      </c>
      <c r="G410">
        <v>0</v>
      </c>
      <c r="H410" t="s">
        <v>7463</v>
      </c>
      <c r="I410">
        <v>0</v>
      </c>
      <c r="J410" t="b">
        <v>0</v>
      </c>
      <c r="K410" t="b">
        <v>0</v>
      </c>
      <c r="L410" t="s">
        <v>114</v>
      </c>
      <c r="N410">
        <v>5</v>
      </c>
      <c r="O410">
        <v>60</v>
      </c>
      <c r="P410" t="s">
        <v>7464</v>
      </c>
      <c r="Q410" t="b">
        <v>0</v>
      </c>
      <c r="R410" t="s">
        <v>114</v>
      </c>
      <c r="S410" t="s">
        <v>409</v>
      </c>
      <c r="T410" s="3">
        <v>45567.99300605324</v>
      </c>
      <c r="U410" t="s">
        <v>140</v>
      </c>
      <c r="V410" s="3">
        <v>45611.658254201386</v>
      </c>
    </row>
    <row r="411">
      <c r="A411" t="s">
        <v>8268</v>
      </c>
      <c r="B411" t="s">
        <v>3145</v>
      </c>
      <c r="C411" t="s">
        <v>7460</v>
      </c>
      <c r="D411" t="s">
        <v>7461</v>
      </c>
      <c r="E411">
        <v>300</v>
      </c>
      <c r="F411" t="s">
        <v>8269</v>
      </c>
      <c r="G411">
        <v>0</v>
      </c>
      <c r="H411" t="s">
        <v>7463</v>
      </c>
      <c r="I411">
        <v>0</v>
      </c>
      <c r="J411" t="b">
        <v>0</v>
      </c>
      <c r="K411" t="b">
        <v>0</v>
      </c>
      <c r="L411" t="s">
        <v>114</v>
      </c>
      <c r="N411">
        <v>8</v>
      </c>
      <c r="O411">
        <v>60</v>
      </c>
      <c r="P411" t="s">
        <v>7464</v>
      </c>
      <c r="Q411" t="b">
        <v>0</v>
      </c>
      <c r="R411" t="s">
        <v>114</v>
      </c>
      <c r="S411" t="s">
        <v>409</v>
      </c>
      <c r="T411" s="3">
        <v>45567.99300601852</v>
      </c>
      <c r="U411" t="s">
        <v>140</v>
      </c>
      <c r="V411" s="3">
        <v>45611.658254201386</v>
      </c>
    </row>
    <row r="412">
      <c r="A412" t="s">
        <v>8270</v>
      </c>
      <c r="B412" t="s">
        <v>3157</v>
      </c>
      <c r="C412" t="s">
        <v>7460</v>
      </c>
      <c r="D412" t="s">
        <v>7461</v>
      </c>
      <c r="E412">
        <v>300</v>
      </c>
      <c r="F412" t="s">
        <v>8271</v>
      </c>
      <c r="G412">
        <v>0</v>
      </c>
      <c r="H412" t="s">
        <v>7463</v>
      </c>
      <c r="I412">
        <v>0</v>
      </c>
      <c r="J412" t="b">
        <v>0</v>
      </c>
      <c r="K412" t="b">
        <v>0</v>
      </c>
      <c r="L412" t="s">
        <v>114</v>
      </c>
      <c r="N412">
        <v>3</v>
      </c>
      <c r="O412"/>
      <c r="P412" t="s">
        <v>7464</v>
      </c>
      <c r="Q412" t="b">
        <v>0</v>
      </c>
      <c r="R412" t="s">
        <v>114</v>
      </c>
      <c r="S412" t="s">
        <v>409</v>
      </c>
      <c r="T412" s="3">
        <v>45570.03381119213</v>
      </c>
      <c r="U412" t="s">
        <v>256</v>
      </c>
      <c r="V412" s="3">
        <v>45623.946120520835</v>
      </c>
    </row>
    <row r="413">
      <c r="A413" t="s">
        <v>8272</v>
      </c>
      <c r="B413" t="s">
        <v>3168</v>
      </c>
      <c r="C413" t="s">
        <v>7460</v>
      </c>
      <c r="D413" t="s">
        <v>7461</v>
      </c>
      <c r="E413">
        <v>300</v>
      </c>
      <c r="F413" t="s">
        <v>8273</v>
      </c>
      <c r="G413">
        <v>0</v>
      </c>
      <c r="H413" t="s">
        <v>7463</v>
      </c>
      <c r="I413">
        <v>0</v>
      </c>
      <c r="J413" t="b">
        <v>0</v>
      </c>
      <c r="K413" t="b">
        <v>0</v>
      </c>
      <c r="L413" t="s">
        <v>114</v>
      </c>
      <c r="N413">
        <v>1</v>
      </c>
      <c r="O413">
        <v>60</v>
      </c>
      <c r="P413" t="s">
        <v>7464</v>
      </c>
      <c r="Q413" t="b">
        <v>0</v>
      </c>
      <c r="R413" t="s">
        <v>114</v>
      </c>
      <c r="S413" t="s">
        <v>409</v>
      </c>
      <c r="T413" s="3">
        <v>45572.893670833335</v>
      </c>
      <c r="U413" t="s">
        <v>162</v>
      </c>
      <c r="V413" s="3">
        <v>45628.76607719908</v>
      </c>
    </row>
    <row r="414">
      <c r="A414" t="s">
        <v>8274</v>
      </c>
      <c r="B414" t="s">
        <v>3174</v>
      </c>
      <c r="C414" t="s">
        <v>7460</v>
      </c>
      <c r="D414" t="s">
        <v>7461</v>
      </c>
      <c r="E414">
        <v>309</v>
      </c>
      <c r="F414" t="s">
        <v>8275</v>
      </c>
      <c r="G414">
        <v>9</v>
      </c>
      <c r="H414" t="s">
        <v>7463</v>
      </c>
      <c r="I414">
        <v>0</v>
      </c>
      <c r="J414" t="b">
        <v>0</v>
      </c>
      <c r="K414" t="b">
        <v>0</v>
      </c>
      <c r="L414" t="s">
        <v>114</v>
      </c>
      <c r="N414">
        <v>1</v>
      </c>
      <c r="O414"/>
      <c r="P414" t="s">
        <v>7464</v>
      </c>
      <c r="Q414" t="b">
        <v>0</v>
      </c>
      <c r="R414" t="s">
        <v>114</v>
      </c>
      <c r="S414" t="s">
        <v>705</v>
      </c>
      <c r="T414" s="3">
        <v>45624.77336616898</v>
      </c>
      <c r="U414" t="s">
        <v>256</v>
      </c>
      <c r="V414" s="3">
        <v>45625.00632190972</v>
      </c>
    </row>
    <row r="415">
      <c r="A415" t="s">
        <v>8276</v>
      </c>
      <c r="B415" t="s">
        <v>3180</v>
      </c>
      <c r="C415" t="s">
        <v>7460</v>
      </c>
      <c r="D415" t="s">
        <v>7461</v>
      </c>
      <c r="E415">
        <v>300</v>
      </c>
      <c r="F415" t="s">
        <v>8277</v>
      </c>
      <c r="G415">
        <v>0</v>
      </c>
      <c r="H415" t="s">
        <v>7463</v>
      </c>
      <c r="I415">
        <v>0</v>
      </c>
      <c r="J415" t="b">
        <v>0</v>
      </c>
      <c r="K415" t="b">
        <v>0</v>
      </c>
      <c r="L415" t="s">
        <v>114</v>
      </c>
      <c r="N415">
        <v>1</v>
      </c>
      <c r="O415">
        <v>60</v>
      </c>
      <c r="P415" t="s">
        <v>7464</v>
      </c>
      <c r="Q415" t="b">
        <v>0</v>
      </c>
      <c r="R415" t="s">
        <v>114</v>
      </c>
      <c r="S415" t="s">
        <v>409</v>
      </c>
      <c r="T415" s="3">
        <v>45572.942572685184</v>
      </c>
      <c r="U415" t="s">
        <v>162</v>
      </c>
      <c r="V415" s="3">
        <v>45630.75764012732</v>
      </c>
    </row>
    <row r="416">
      <c r="A416" t="s">
        <v>8278</v>
      </c>
      <c r="B416" t="s">
        <v>3186</v>
      </c>
      <c r="C416" t="s">
        <v>7460</v>
      </c>
      <c r="D416" t="s">
        <v>7461</v>
      </c>
      <c r="E416">
        <v>300</v>
      </c>
      <c r="F416" t="s">
        <v>8279</v>
      </c>
      <c r="G416">
        <v>0</v>
      </c>
      <c r="H416" t="s">
        <v>7463</v>
      </c>
      <c r="I416">
        <v>0</v>
      </c>
      <c r="J416" t="b">
        <v>0</v>
      </c>
      <c r="K416" t="b">
        <v>0</v>
      </c>
      <c r="L416" t="s">
        <v>114</v>
      </c>
      <c r="N416">
        <v>8</v>
      </c>
      <c r="O416">
        <v>60</v>
      </c>
      <c r="P416" t="s">
        <v>7464</v>
      </c>
      <c r="Q416" t="b">
        <v>0</v>
      </c>
      <c r="R416" t="s">
        <v>114</v>
      </c>
      <c r="S416" t="s">
        <v>409</v>
      </c>
      <c r="T416" s="3">
        <v>45567.99300601852</v>
      </c>
      <c r="U416" t="s">
        <v>140</v>
      </c>
      <c r="V416" s="3">
        <v>45611.658254201386</v>
      </c>
    </row>
    <row r="417">
      <c r="A417" t="s">
        <v>8280</v>
      </c>
      <c r="B417" t="s">
        <v>3191</v>
      </c>
      <c r="C417" t="s">
        <v>7460</v>
      </c>
      <c r="D417" t="s">
        <v>7461</v>
      </c>
      <c r="E417">
        <v>300</v>
      </c>
      <c r="F417" t="s">
        <v>8281</v>
      </c>
      <c r="G417">
        <v>0</v>
      </c>
      <c r="H417" t="s">
        <v>7463</v>
      </c>
      <c r="I417">
        <v>0</v>
      </c>
      <c r="J417" t="b">
        <v>0</v>
      </c>
      <c r="K417" t="b">
        <v>0</v>
      </c>
      <c r="L417" t="s">
        <v>114</v>
      </c>
      <c r="N417">
        <v>1</v>
      </c>
      <c r="O417">
        <v>60</v>
      </c>
      <c r="P417" t="s">
        <v>7464</v>
      </c>
      <c r="Q417" t="b">
        <v>0</v>
      </c>
      <c r="R417" t="s">
        <v>114</v>
      </c>
      <c r="S417" t="s">
        <v>409</v>
      </c>
      <c r="T417" s="3">
        <v>45572.942572685184</v>
      </c>
      <c r="U417" t="s">
        <v>152</v>
      </c>
      <c r="V417" s="3">
        <v>45629.994799733795</v>
      </c>
    </row>
    <row r="418">
      <c r="A418" t="s">
        <v>8282</v>
      </c>
      <c r="B418" t="s">
        <v>3203</v>
      </c>
      <c r="C418" t="s">
        <v>7460</v>
      </c>
      <c r="D418" t="s">
        <v>7461</v>
      </c>
      <c r="E418">
        <v>300</v>
      </c>
      <c r="F418" t="s">
        <v>8283</v>
      </c>
      <c r="G418">
        <v>0</v>
      </c>
      <c r="H418" t="s">
        <v>7463</v>
      </c>
      <c r="I418">
        <v>0</v>
      </c>
      <c r="J418" t="b">
        <v>0</v>
      </c>
      <c r="K418" t="b">
        <v>0</v>
      </c>
      <c r="L418" t="s">
        <v>114</v>
      </c>
      <c r="N418">
        <v>1</v>
      </c>
      <c r="O418">
        <v>60</v>
      </c>
      <c r="P418" t="s">
        <v>7464</v>
      </c>
      <c r="Q418" t="b">
        <v>0</v>
      </c>
      <c r="R418" t="s">
        <v>114</v>
      </c>
      <c r="S418" t="s">
        <v>409</v>
      </c>
      <c r="T418" s="3">
        <v>45572.9702377662</v>
      </c>
      <c r="U418" t="s">
        <v>152</v>
      </c>
      <c r="V418" s="3">
        <v>45629.99479965278</v>
      </c>
    </row>
    <row r="419">
      <c r="A419" t="s">
        <v>8284</v>
      </c>
      <c r="B419" t="s">
        <v>3208</v>
      </c>
      <c r="C419" t="s">
        <v>7460</v>
      </c>
      <c r="D419" t="s">
        <v>7461</v>
      </c>
      <c r="E419">
        <v>300</v>
      </c>
      <c r="F419" t="s">
        <v>8285</v>
      </c>
      <c r="G419">
        <v>0</v>
      </c>
      <c r="H419" t="s">
        <v>7463</v>
      </c>
      <c r="I419">
        <v>0</v>
      </c>
      <c r="J419" t="b">
        <v>0</v>
      </c>
      <c r="K419" t="b">
        <v>0</v>
      </c>
      <c r="L419" t="s">
        <v>114</v>
      </c>
      <c r="N419">
        <v>1</v>
      </c>
      <c r="O419"/>
      <c r="P419" t="s">
        <v>7464</v>
      </c>
      <c r="Q419" t="b">
        <v>0</v>
      </c>
      <c r="R419" t="s">
        <v>114</v>
      </c>
      <c r="S419" t="s">
        <v>705</v>
      </c>
      <c r="T419" s="3">
        <v>45624.77336616898</v>
      </c>
      <c r="U419" t="s">
        <v>256</v>
      </c>
      <c r="V419" s="3">
        <v>45625.00632190972</v>
      </c>
    </row>
    <row r="420">
      <c r="A420" t="s">
        <v>8286</v>
      </c>
      <c r="B420" t="s">
        <v>3214</v>
      </c>
      <c r="C420" t="s">
        <v>7460</v>
      </c>
      <c r="D420" t="s">
        <v>7461</v>
      </c>
      <c r="E420">
        <v>300</v>
      </c>
      <c r="F420" t="s">
        <v>8287</v>
      </c>
      <c r="G420">
        <v>0</v>
      </c>
      <c r="H420" t="s">
        <v>7463</v>
      </c>
      <c r="I420">
        <v>0</v>
      </c>
      <c r="J420" t="b">
        <v>0</v>
      </c>
      <c r="K420" t="b">
        <v>0</v>
      </c>
      <c r="L420" t="s">
        <v>114</v>
      </c>
      <c r="N420">
        <v>1</v>
      </c>
      <c r="O420"/>
      <c r="P420" t="s">
        <v>7464</v>
      </c>
      <c r="Q420" t="b">
        <v>0</v>
      </c>
      <c r="R420" t="s">
        <v>114</v>
      </c>
      <c r="S420" t="s">
        <v>409</v>
      </c>
      <c r="T420" s="3">
        <v>45568.93950300926</v>
      </c>
      <c r="U420" t="s">
        <v>119</v>
      </c>
      <c r="V420" s="3">
        <v>45618.749878090275</v>
      </c>
    </row>
    <row r="421">
      <c r="A421" t="s">
        <v>8288</v>
      </c>
      <c r="B421" t="s">
        <v>3219</v>
      </c>
      <c r="C421" t="s">
        <v>7460</v>
      </c>
      <c r="D421" t="s">
        <v>7461</v>
      </c>
      <c r="E421">
        <v>300</v>
      </c>
      <c r="F421" t="s">
        <v>8289</v>
      </c>
      <c r="G421">
        <v>0</v>
      </c>
      <c r="H421" t="s">
        <v>7463</v>
      </c>
      <c r="I421">
        <v>0</v>
      </c>
      <c r="J421" t="b">
        <v>0</v>
      </c>
      <c r="K421" t="b">
        <v>0</v>
      </c>
      <c r="L421" t="s">
        <v>114</v>
      </c>
      <c r="N421">
        <v>1</v>
      </c>
      <c r="O421"/>
      <c r="P421" t="s">
        <v>7464</v>
      </c>
      <c r="Q421" t="b">
        <v>0</v>
      </c>
      <c r="R421" t="s">
        <v>114</v>
      </c>
      <c r="S421" t="s">
        <v>409</v>
      </c>
      <c r="T421" s="3">
        <v>45572.474869791666</v>
      </c>
      <c r="U421" t="s">
        <v>256</v>
      </c>
      <c r="V421" s="3">
        <v>45626.52787230324</v>
      </c>
    </row>
    <row r="422">
      <c r="A422" t="s">
        <v>8290</v>
      </c>
      <c r="B422" t="s">
        <v>3238</v>
      </c>
      <c r="C422" t="s">
        <v>7460</v>
      </c>
      <c r="D422" t="s">
        <v>7461</v>
      </c>
      <c r="E422">
        <v>300</v>
      </c>
      <c r="F422" t="s">
        <v>8291</v>
      </c>
      <c r="G422">
        <v>0</v>
      </c>
      <c r="H422" t="s">
        <v>7463</v>
      </c>
      <c r="I422">
        <v>0</v>
      </c>
      <c r="J422" t="b">
        <v>0</v>
      </c>
      <c r="K422" t="b">
        <v>0</v>
      </c>
      <c r="L422" t="s">
        <v>114</v>
      </c>
      <c r="N422">
        <v>7</v>
      </c>
      <c r="O422">
        <v>60</v>
      </c>
      <c r="P422" t="s">
        <v>7464</v>
      </c>
      <c r="Q422" t="b">
        <v>0</v>
      </c>
      <c r="R422" t="s">
        <v>114</v>
      </c>
      <c r="S422" t="s">
        <v>409</v>
      </c>
      <c r="T422" s="3">
        <v>45567.95107700231</v>
      </c>
      <c r="U422" t="s">
        <v>140</v>
      </c>
      <c r="V422" s="3">
        <v>45611.658254201386</v>
      </c>
    </row>
    <row r="423">
      <c r="A423" t="s">
        <v>8292</v>
      </c>
      <c r="B423" t="s">
        <v>3243</v>
      </c>
      <c r="C423" t="s">
        <v>7460</v>
      </c>
      <c r="D423" t="s">
        <v>7461</v>
      </c>
      <c r="E423">
        <v>300</v>
      </c>
      <c r="F423" t="s">
        <v>8293</v>
      </c>
      <c r="G423">
        <v>0</v>
      </c>
      <c r="H423" t="s">
        <v>7463</v>
      </c>
      <c r="I423">
        <v>0</v>
      </c>
      <c r="J423" t="b">
        <v>0</v>
      </c>
      <c r="K423" t="b">
        <v>0</v>
      </c>
      <c r="L423" t="s">
        <v>114</v>
      </c>
      <c r="N423">
        <v>1</v>
      </c>
      <c r="O423">
        <v>60</v>
      </c>
      <c r="P423" t="s">
        <v>7464</v>
      </c>
      <c r="Q423" t="b">
        <v>0</v>
      </c>
      <c r="R423" t="s">
        <v>114</v>
      </c>
      <c r="S423" t="s">
        <v>409</v>
      </c>
      <c r="T423" s="3">
        <v>45572.9702377662</v>
      </c>
      <c r="U423" t="s">
        <v>152</v>
      </c>
      <c r="V423" s="3">
        <v>45629.9947996875</v>
      </c>
    </row>
    <row r="424">
      <c r="A424" t="s">
        <v>8294</v>
      </c>
      <c r="B424" t="s">
        <v>3249</v>
      </c>
      <c r="C424" t="s">
        <v>7460</v>
      </c>
      <c r="D424" t="s">
        <v>7461</v>
      </c>
      <c r="E424">
        <v>300</v>
      </c>
      <c r="F424" t="s">
        <v>8295</v>
      </c>
      <c r="G424">
        <v>0</v>
      </c>
      <c r="H424" t="s">
        <v>7463</v>
      </c>
      <c r="I424">
        <v>0</v>
      </c>
      <c r="J424" t="b">
        <v>0</v>
      </c>
      <c r="K424" t="b">
        <v>0</v>
      </c>
      <c r="L424" t="s">
        <v>114</v>
      </c>
      <c r="N424">
        <v>1</v>
      </c>
      <c r="O424">
        <v>60</v>
      </c>
      <c r="P424" t="s">
        <v>7464</v>
      </c>
      <c r="Q424" t="b">
        <v>0</v>
      </c>
      <c r="R424" t="s">
        <v>114</v>
      </c>
      <c r="S424" t="s">
        <v>409</v>
      </c>
      <c r="T424" s="3">
        <v>45572.97023773148</v>
      </c>
      <c r="U424" t="s">
        <v>162</v>
      </c>
      <c r="V424" s="3">
        <v>45629.96569795139</v>
      </c>
    </row>
    <row r="425">
      <c r="A425" t="s">
        <v>8296</v>
      </c>
      <c r="B425" t="s">
        <v>3260</v>
      </c>
      <c r="C425" t="s">
        <v>7460</v>
      </c>
      <c r="D425" t="s">
        <v>7461</v>
      </c>
      <c r="E425">
        <v>300</v>
      </c>
      <c r="F425" t="s">
        <v>8297</v>
      </c>
      <c r="G425">
        <v>0</v>
      </c>
      <c r="H425" t="s">
        <v>7463</v>
      </c>
      <c r="I425">
        <v>0</v>
      </c>
      <c r="J425" t="b">
        <v>0</v>
      </c>
      <c r="K425" t="b">
        <v>0</v>
      </c>
      <c r="L425" t="s">
        <v>114</v>
      </c>
      <c r="N425">
        <v>9</v>
      </c>
      <c r="O425">
        <v>60</v>
      </c>
      <c r="P425" t="s">
        <v>7464</v>
      </c>
      <c r="Q425" t="b">
        <v>0</v>
      </c>
      <c r="R425" t="s">
        <v>114</v>
      </c>
      <c r="S425" t="s">
        <v>409</v>
      </c>
      <c r="T425" s="3">
        <v>45571.965491400464</v>
      </c>
      <c r="U425" t="s">
        <v>140</v>
      </c>
      <c r="V425" s="3">
        <v>45611.658254201386</v>
      </c>
    </row>
    <row r="426">
      <c r="A426" t="s">
        <v>8298</v>
      </c>
      <c r="B426" t="s">
        <v>3265</v>
      </c>
      <c r="C426" t="s">
        <v>7460</v>
      </c>
      <c r="D426" t="s">
        <v>7461</v>
      </c>
      <c r="E426">
        <v>300</v>
      </c>
      <c r="F426" t="s">
        <v>8299</v>
      </c>
      <c r="G426">
        <v>0</v>
      </c>
      <c r="H426" t="s">
        <v>7463</v>
      </c>
      <c r="I426">
        <v>0</v>
      </c>
      <c r="J426" t="b">
        <v>0</v>
      </c>
      <c r="K426" t="b">
        <v>0</v>
      </c>
      <c r="L426" t="s">
        <v>114</v>
      </c>
      <c r="N426">
        <v>1</v>
      </c>
      <c r="O426">
        <v>60</v>
      </c>
      <c r="P426" t="s">
        <v>7464</v>
      </c>
      <c r="Q426" t="b">
        <v>0</v>
      </c>
      <c r="R426" t="s">
        <v>114</v>
      </c>
      <c r="S426" t="s">
        <v>409</v>
      </c>
      <c r="T426" s="3">
        <v>45568.84359409722</v>
      </c>
      <c r="U426" t="s">
        <v>162</v>
      </c>
      <c r="V426" s="3">
        <v>45632.82650119213</v>
      </c>
    </row>
    <row r="427">
      <c r="A427" t="s">
        <v>8300</v>
      </c>
      <c r="B427" t="s">
        <v>3270</v>
      </c>
      <c r="C427" t="s">
        <v>7460</v>
      </c>
      <c r="D427" t="s">
        <v>7461</v>
      </c>
      <c r="E427">
        <v>300</v>
      </c>
      <c r="F427" t="s">
        <v>8301</v>
      </c>
      <c r="G427">
        <v>0</v>
      </c>
      <c r="H427" t="s">
        <v>7463</v>
      </c>
      <c r="I427">
        <v>0</v>
      </c>
      <c r="J427" t="b">
        <v>0</v>
      </c>
      <c r="K427" t="b">
        <v>0</v>
      </c>
      <c r="L427" t="s">
        <v>114</v>
      </c>
      <c r="N427">
        <v>1</v>
      </c>
      <c r="O427">
        <v>60</v>
      </c>
      <c r="P427" t="s">
        <v>7464</v>
      </c>
      <c r="Q427" t="b">
        <v>0</v>
      </c>
      <c r="R427" t="s">
        <v>114</v>
      </c>
      <c r="S427" t="s">
        <v>409</v>
      </c>
      <c r="T427" s="3">
        <v>45572.9702378125</v>
      </c>
      <c r="U427" t="s">
        <v>152</v>
      </c>
      <c r="V427" s="3">
        <v>45628.984789155096</v>
      </c>
    </row>
    <row r="428">
      <c r="A428" t="s">
        <v>8302</v>
      </c>
      <c r="B428" t="s">
        <v>3282</v>
      </c>
      <c r="C428" t="s">
        <v>7460</v>
      </c>
      <c r="D428" t="s">
        <v>7461</v>
      </c>
      <c r="E428">
        <v>300</v>
      </c>
      <c r="F428" t="s">
        <v>8303</v>
      </c>
      <c r="G428">
        <v>0</v>
      </c>
      <c r="H428" t="s">
        <v>7463</v>
      </c>
      <c r="I428">
        <v>0</v>
      </c>
      <c r="J428" t="b">
        <v>0</v>
      </c>
      <c r="K428" t="b">
        <v>0</v>
      </c>
      <c r="L428" t="s">
        <v>114</v>
      </c>
      <c r="N428">
        <v>1</v>
      </c>
      <c r="O428">
        <v>60</v>
      </c>
      <c r="P428" t="s">
        <v>7464</v>
      </c>
      <c r="Q428" t="b">
        <v>0</v>
      </c>
      <c r="R428" t="s">
        <v>114</v>
      </c>
      <c r="S428" t="s">
        <v>409</v>
      </c>
      <c r="T428" s="3">
        <v>45572.893670833335</v>
      </c>
      <c r="U428" t="s">
        <v>162</v>
      </c>
      <c r="V428" s="3">
        <v>45628.76607716435</v>
      </c>
    </row>
    <row r="429">
      <c r="A429" t="s">
        <v>8304</v>
      </c>
      <c r="B429" t="s">
        <v>3287</v>
      </c>
      <c r="C429" t="s">
        <v>7460</v>
      </c>
      <c r="D429" t="s">
        <v>7461</v>
      </c>
      <c r="E429">
        <v>300</v>
      </c>
      <c r="F429" t="s">
        <v>8305</v>
      </c>
      <c r="G429">
        <v>0</v>
      </c>
      <c r="H429" t="s">
        <v>7463</v>
      </c>
      <c r="I429">
        <v>0</v>
      </c>
      <c r="J429" t="b">
        <v>0</v>
      </c>
      <c r="K429" t="b">
        <v>0</v>
      </c>
      <c r="L429" t="s">
        <v>114</v>
      </c>
      <c r="N429">
        <v>9</v>
      </c>
      <c r="O429">
        <v>60</v>
      </c>
      <c r="P429" t="s">
        <v>7464</v>
      </c>
      <c r="Q429" t="b">
        <v>0</v>
      </c>
      <c r="R429" t="s">
        <v>114</v>
      </c>
      <c r="S429" t="s">
        <v>409</v>
      </c>
      <c r="T429" s="3">
        <v>45567.89930744213</v>
      </c>
      <c r="U429" t="s">
        <v>138</v>
      </c>
      <c r="V429" s="3">
        <v>45615.66852476852</v>
      </c>
    </row>
    <row r="430">
      <c r="A430" t="s">
        <v>8306</v>
      </c>
      <c r="B430" t="s">
        <v>3296</v>
      </c>
      <c r="C430" t="s">
        <v>7460</v>
      </c>
      <c r="D430" t="s">
        <v>7461</v>
      </c>
      <c r="E430">
        <v>300</v>
      </c>
      <c r="F430" t="s">
        <v>8307</v>
      </c>
      <c r="G430">
        <v>0</v>
      </c>
      <c r="H430" t="s">
        <v>7463</v>
      </c>
      <c r="I430">
        <v>0</v>
      </c>
      <c r="J430" t="b">
        <v>0</v>
      </c>
      <c r="K430" t="b">
        <v>0</v>
      </c>
      <c r="L430" t="s">
        <v>114</v>
      </c>
      <c r="N430">
        <v>1</v>
      </c>
      <c r="O430"/>
      <c r="P430" t="s">
        <v>7464</v>
      </c>
      <c r="Q430" t="b">
        <v>0</v>
      </c>
      <c r="R430" t="s">
        <v>114</v>
      </c>
      <c r="S430" t="s">
        <v>409</v>
      </c>
      <c r="T430" s="3">
        <v>45568.84359409722</v>
      </c>
      <c r="U430" t="s">
        <v>119</v>
      </c>
      <c r="V430" s="3">
        <v>45618.56950459491</v>
      </c>
    </row>
    <row r="431">
      <c r="A431" t="s">
        <v>8308</v>
      </c>
      <c r="B431" t="s">
        <v>3301</v>
      </c>
      <c r="C431" t="s">
        <v>7460</v>
      </c>
      <c r="D431" t="s">
        <v>7461</v>
      </c>
      <c r="E431">
        <v>300</v>
      </c>
      <c r="F431" t="s">
        <v>8309</v>
      </c>
      <c r="G431">
        <v>0</v>
      </c>
      <c r="H431" t="s">
        <v>7463</v>
      </c>
      <c r="I431">
        <v>0</v>
      </c>
      <c r="J431" t="b">
        <v>0</v>
      </c>
      <c r="K431" t="b">
        <v>0</v>
      </c>
      <c r="L431" t="s">
        <v>114</v>
      </c>
      <c r="N431">
        <v>1</v>
      </c>
      <c r="O431">
        <v>60</v>
      </c>
      <c r="P431" t="s">
        <v>7464</v>
      </c>
      <c r="Q431" t="b">
        <v>0</v>
      </c>
      <c r="R431" t="s">
        <v>114</v>
      </c>
      <c r="S431" t="s">
        <v>409</v>
      </c>
      <c r="T431" s="3">
        <v>45572.97023773148</v>
      </c>
      <c r="U431" t="s">
        <v>162</v>
      </c>
      <c r="V431" s="3">
        <v>45629.965697997686</v>
      </c>
    </row>
    <row r="432">
      <c r="A432" t="s">
        <v>8310</v>
      </c>
      <c r="B432" t="s">
        <v>3306</v>
      </c>
      <c r="C432" t="s">
        <v>7460</v>
      </c>
      <c r="D432" t="s">
        <v>7461</v>
      </c>
      <c r="E432">
        <v>300</v>
      </c>
      <c r="F432" t="s">
        <v>8311</v>
      </c>
      <c r="G432">
        <v>0</v>
      </c>
      <c r="H432" t="s">
        <v>7463</v>
      </c>
      <c r="I432">
        <v>0</v>
      </c>
      <c r="J432" t="b">
        <v>0</v>
      </c>
      <c r="K432" t="b">
        <v>0</v>
      </c>
      <c r="L432" t="s">
        <v>114</v>
      </c>
      <c r="N432">
        <v>1</v>
      </c>
      <c r="O432">
        <v>60</v>
      </c>
      <c r="P432" t="s">
        <v>7464</v>
      </c>
      <c r="Q432" t="b">
        <v>0</v>
      </c>
      <c r="R432" t="s">
        <v>114</v>
      </c>
      <c r="S432" t="s">
        <v>409</v>
      </c>
      <c r="T432" s="3">
        <v>45572.9702377662</v>
      </c>
      <c r="U432" t="s">
        <v>152</v>
      </c>
      <c r="V432" s="3">
        <v>45629.9947996875</v>
      </c>
    </row>
    <row r="433">
      <c r="A433" t="s">
        <v>8312</v>
      </c>
      <c r="B433" t="s">
        <v>3312</v>
      </c>
      <c r="C433" t="s">
        <v>7460</v>
      </c>
      <c r="D433" t="s">
        <v>7461</v>
      </c>
      <c r="E433">
        <v>300</v>
      </c>
      <c r="F433" t="s">
        <v>8313</v>
      </c>
      <c r="G433">
        <v>0</v>
      </c>
      <c r="H433" t="s">
        <v>7463</v>
      </c>
      <c r="I433">
        <v>0</v>
      </c>
      <c r="J433" t="b">
        <v>0</v>
      </c>
      <c r="K433" t="b">
        <v>0</v>
      </c>
      <c r="L433" t="s">
        <v>114</v>
      </c>
      <c r="N433">
        <v>10</v>
      </c>
      <c r="O433">
        <v>60</v>
      </c>
      <c r="P433" t="s">
        <v>7464</v>
      </c>
      <c r="Q433" t="b">
        <v>0</v>
      </c>
      <c r="R433" t="s">
        <v>114</v>
      </c>
      <c r="S433" t="s">
        <v>409</v>
      </c>
      <c r="T433" s="3">
        <v>45546.529578622685</v>
      </c>
      <c r="U433" t="s">
        <v>138</v>
      </c>
      <c r="V433" s="3">
        <v>45615.66852476852</v>
      </c>
    </row>
    <row r="434">
      <c r="A434" t="s">
        <v>8314</v>
      </c>
      <c r="B434" t="s">
        <v>3322</v>
      </c>
      <c r="C434" t="s">
        <v>7460</v>
      </c>
      <c r="D434" t="s">
        <v>7461</v>
      </c>
      <c r="E434">
        <v>300</v>
      </c>
      <c r="F434" t="s">
        <v>8315</v>
      </c>
      <c r="G434">
        <v>0</v>
      </c>
      <c r="H434" t="s">
        <v>7463</v>
      </c>
      <c r="I434">
        <v>0</v>
      </c>
      <c r="J434" t="b">
        <v>0</v>
      </c>
      <c r="K434" t="b">
        <v>0</v>
      </c>
      <c r="L434" t="s">
        <v>114</v>
      </c>
      <c r="N434">
        <v>1</v>
      </c>
      <c r="O434">
        <v>60</v>
      </c>
      <c r="P434" t="s">
        <v>7464</v>
      </c>
      <c r="Q434" t="b">
        <v>0</v>
      </c>
      <c r="R434" t="s">
        <v>114</v>
      </c>
      <c r="S434" t="s">
        <v>409</v>
      </c>
      <c r="T434" s="3">
        <v>45569.997612928244</v>
      </c>
      <c r="U434" t="s">
        <v>152</v>
      </c>
      <c r="V434" s="3">
        <v>45626.48789128472</v>
      </c>
    </row>
    <row r="435">
      <c r="A435" t="s">
        <v>8316</v>
      </c>
      <c r="B435" t="s">
        <v>3329</v>
      </c>
      <c r="C435" t="s">
        <v>7460</v>
      </c>
      <c r="D435" t="s">
        <v>7461</v>
      </c>
      <c r="E435">
        <v>300</v>
      </c>
      <c r="F435" t="s">
        <v>8317</v>
      </c>
      <c r="G435">
        <v>0</v>
      </c>
      <c r="H435" t="s">
        <v>7463</v>
      </c>
      <c r="I435">
        <v>0</v>
      </c>
      <c r="J435" t="b">
        <v>0</v>
      </c>
      <c r="K435" t="b">
        <v>0</v>
      </c>
      <c r="L435" t="s">
        <v>114</v>
      </c>
      <c r="N435">
        <v>1</v>
      </c>
      <c r="O435">
        <v>60</v>
      </c>
      <c r="P435" t="s">
        <v>7464</v>
      </c>
      <c r="Q435" t="b">
        <v>0</v>
      </c>
      <c r="R435" t="s">
        <v>114</v>
      </c>
      <c r="S435" t="s">
        <v>409</v>
      </c>
      <c r="T435" s="3">
        <v>45570.02551443287</v>
      </c>
      <c r="U435" t="s">
        <v>152</v>
      </c>
      <c r="V435" s="3">
        <v>45635.429410185185</v>
      </c>
    </row>
    <row r="436">
      <c r="A436" t="s">
        <v>8318</v>
      </c>
      <c r="B436" t="s">
        <v>3340</v>
      </c>
      <c r="C436" t="s">
        <v>7460</v>
      </c>
      <c r="D436" t="s">
        <v>7461</v>
      </c>
      <c r="E436">
        <v>300</v>
      </c>
      <c r="F436" t="s">
        <v>8319</v>
      </c>
      <c r="G436">
        <v>0</v>
      </c>
      <c r="H436" t="s">
        <v>7463</v>
      </c>
      <c r="I436">
        <v>0</v>
      </c>
      <c r="J436" t="b">
        <v>0</v>
      </c>
      <c r="K436" t="b">
        <v>0</v>
      </c>
      <c r="L436" t="s">
        <v>114</v>
      </c>
      <c r="N436">
        <v>8</v>
      </c>
      <c r="O436">
        <v>60</v>
      </c>
      <c r="P436" t="s">
        <v>7464</v>
      </c>
      <c r="Q436" t="b">
        <v>0</v>
      </c>
      <c r="R436" t="s">
        <v>114</v>
      </c>
      <c r="S436" t="s">
        <v>409</v>
      </c>
      <c r="T436" s="3">
        <v>45567.99300605324</v>
      </c>
      <c r="U436" t="s">
        <v>140</v>
      </c>
      <c r="V436" s="3">
        <v>45611.658254201386</v>
      </c>
    </row>
    <row r="437">
      <c r="A437" t="s">
        <v>8320</v>
      </c>
      <c r="B437" t="s">
        <v>3346</v>
      </c>
      <c r="C437" t="s">
        <v>7460</v>
      </c>
      <c r="D437" t="s">
        <v>7461</v>
      </c>
      <c r="E437">
        <v>300</v>
      </c>
      <c r="F437" t="s">
        <v>7687</v>
      </c>
      <c r="G437">
        <v>0</v>
      </c>
      <c r="H437" t="s">
        <v>7463</v>
      </c>
      <c r="I437">
        <v>0</v>
      </c>
      <c r="J437" t="b">
        <v>0</v>
      </c>
      <c r="K437" t="b">
        <v>0</v>
      </c>
      <c r="L437" t="s">
        <v>114</v>
      </c>
      <c r="N437">
        <v>4</v>
      </c>
      <c r="O437">
        <v>60</v>
      </c>
      <c r="P437" t="s">
        <v>7464</v>
      </c>
      <c r="Q437" t="b">
        <v>0</v>
      </c>
      <c r="R437" t="s">
        <v>114</v>
      </c>
      <c r="S437" t="s">
        <v>409</v>
      </c>
      <c r="T437" s="3">
        <v>45569.997612928244</v>
      </c>
      <c r="U437" t="s">
        <v>256</v>
      </c>
      <c r="V437" s="3">
        <v>45623.95011380787</v>
      </c>
    </row>
    <row r="438">
      <c r="A438" t="s">
        <v>8321</v>
      </c>
      <c r="B438" t="s">
        <v>3351</v>
      </c>
      <c r="C438" t="s">
        <v>7460</v>
      </c>
      <c r="D438" t="s">
        <v>7461</v>
      </c>
      <c r="E438">
        <v>300</v>
      </c>
      <c r="F438" t="s">
        <v>8322</v>
      </c>
      <c r="G438">
        <v>0</v>
      </c>
      <c r="H438" t="s">
        <v>7463</v>
      </c>
      <c r="I438">
        <v>0</v>
      </c>
      <c r="J438" t="b">
        <v>0</v>
      </c>
      <c r="K438" t="b">
        <v>0</v>
      </c>
      <c r="L438" t="s">
        <v>114</v>
      </c>
      <c r="N438">
        <v>7</v>
      </c>
      <c r="O438">
        <v>60</v>
      </c>
      <c r="P438" t="s">
        <v>7464</v>
      </c>
      <c r="Q438" t="b">
        <v>0</v>
      </c>
      <c r="R438" t="s">
        <v>114</v>
      </c>
      <c r="S438" t="s">
        <v>409</v>
      </c>
      <c r="T438" s="3">
        <v>45567.99300601852</v>
      </c>
      <c r="U438" t="s">
        <v>140</v>
      </c>
      <c r="V438" s="3">
        <v>45611.658254201386</v>
      </c>
    </row>
    <row r="439">
      <c r="A439" t="s">
        <v>8323</v>
      </c>
      <c r="B439" t="s">
        <v>3357</v>
      </c>
      <c r="C439" t="s">
        <v>7460</v>
      </c>
      <c r="D439" t="s">
        <v>7461</v>
      </c>
      <c r="E439">
        <v>300</v>
      </c>
      <c r="F439" t="s">
        <v>8324</v>
      </c>
      <c r="G439">
        <v>0</v>
      </c>
      <c r="H439" t="s">
        <v>7463</v>
      </c>
      <c r="I439">
        <v>0</v>
      </c>
      <c r="J439" t="b">
        <v>0</v>
      </c>
      <c r="K439" t="b">
        <v>0</v>
      </c>
      <c r="L439" t="s">
        <v>114</v>
      </c>
      <c r="N439">
        <v>1</v>
      </c>
      <c r="O439"/>
      <c r="P439" t="s">
        <v>7464</v>
      </c>
      <c r="Q439" t="b">
        <v>0</v>
      </c>
      <c r="R439" t="s">
        <v>114</v>
      </c>
      <c r="S439" t="s">
        <v>409</v>
      </c>
      <c r="T439" s="3">
        <v>45568.93950300926</v>
      </c>
      <c r="U439" t="s">
        <v>119</v>
      </c>
      <c r="V439" s="3">
        <v>45618.749878125</v>
      </c>
    </row>
    <row r="440">
      <c r="A440" t="s">
        <v>8325</v>
      </c>
      <c r="B440" t="s">
        <v>3363</v>
      </c>
      <c r="C440" t="s">
        <v>7460</v>
      </c>
      <c r="D440" t="s">
        <v>7461</v>
      </c>
      <c r="E440">
        <v>300</v>
      </c>
      <c r="F440" t="s">
        <v>8326</v>
      </c>
      <c r="G440">
        <v>0</v>
      </c>
      <c r="H440" t="s">
        <v>7463</v>
      </c>
      <c r="I440">
        <v>0</v>
      </c>
      <c r="J440" t="b">
        <v>0</v>
      </c>
      <c r="K440" t="b">
        <v>0</v>
      </c>
      <c r="L440" t="s">
        <v>114</v>
      </c>
      <c r="N440">
        <v>3</v>
      </c>
      <c r="O440">
        <v>60</v>
      </c>
      <c r="P440" t="s">
        <v>7464</v>
      </c>
      <c r="Q440" t="b">
        <v>0</v>
      </c>
      <c r="R440" t="s">
        <v>114</v>
      </c>
      <c r="S440" t="s">
        <v>409</v>
      </c>
      <c r="T440" s="3">
        <v>45572.565919872686</v>
      </c>
      <c r="U440" t="s">
        <v>121</v>
      </c>
      <c r="V440" s="3">
        <v>45616.701798726855</v>
      </c>
    </row>
    <row r="441">
      <c r="A441" t="s">
        <v>8327</v>
      </c>
      <c r="B441" t="s">
        <v>3368</v>
      </c>
      <c r="C441" t="s">
        <v>7460</v>
      </c>
      <c r="D441" t="s">
        <v>7461</v>
      </c>
      <c r="E441">
        <v>300</v>
      </c>
      <c r="F441" t="s">
        <v>8328</v>
      </c>
      <c r="G441">
        <v>0</v>
      </c>
      <c r="H441" t="s">
        <v>7463</v>
      </c>
      <c r="I441">
        <v>0</v>
      </c>
      <c r="J441" t="b">
        <v>0</v>
      </c>
      <c r="K441" t="b">
        <v>0</v>
      </c>
      <c r="L441" t="s">
        <v>114</v>
      </c>
      <c r="N441">
        <v>7</v>
      </c>
      <c r="O441">
        <v>60</v>
      </c>
      <c r="P441" t="s">
        <v>7464</v>
      </c>
      <c r="Q441" t="b">
        <v>0</v>
      </c>
      <c r="R441" t="s">
        <v>114</v>
      </c>
      <c r="S441" t="s">
        <v>409</v>
      </c>
      <c r="T441" s="3">
        <v>45567.99300605324</v>
      </c>
      <c r="U441" t="s">
        <v>140</v>
      </c>
      <c r="V441" s="3">
        <v>45611.658254201386</v>
      </c>
    </row>
    <row r="442">
      <c r="A442" t="s">
        <v>8329</v>
      </c>
      <c r="B442" t="s">
        <v>3373</v>
      </c>
      <c r="C442" t="s">
        <v>7460</v>
      </c>
      <c r="D442" t="s">
        <v>7461</v>
      </c>
      <c r="E442">
        <v>300</v>
      </c>
      <c r="F442" t="s">
        <v>8330</v>
      </c>
      <c r="G442">
        <v>0</v>
      </c>
      <c r="H442" t="s">
        <v>7463</v>
      </c>
      <c r="I442">
        <v>0</v>
      </c>
      <c r="J442" t="b">
        <v>0</v>
      </c>
      <c r="K442" t="b">
        <v>0</v>
      </c>
      <c r="L442" t="s">
        <v>114</v>
      </c>
      <c r="N442">
        <v>8</v>
      </c>
      <c r="O442">
        <v>60</v>
      </c>
      <c r="P442" t="s">
        <v>7464</v>
      </c>
      <c r="Q442" t="b">
        <v>0</v>
      </c>
      <c r="R442" t="s">
        <v>114</v>
      </c>
      <c r="S442" t="s">
        <v>409</v>
      </c>
      <c r="T442" s="3">
        <v>45567.89930744213</v>
      </c>
      <c r="U442" t="s">
        <v>140</v>
      </c>
      <c r="V442" s="3">
        <v>45611.658254201386</v>
      </c>
    </row>
    <row r="443">
      <c r="A443" t="s">
        <v>8331</v>
      </c>
      <c r="B443" t="s">
        <v>3378</v>
      </c>
      <c r="C443" t="s">
        <v>7460</v>
      </c>
      <c r="D443" t="s">
        <v>7461</v>
      </c>
      <c r="E443">
        <v>300</v>
      </c>
      <c r="F443" t="s">
        <v>8332</v>
      </c>
      <c r="G443">
        <v>0</v>
      </c>
      <c r="H443" t="s">
        <v>7463</v>
      </c>
      <c r="I443">
        <v>0</v>
      </c>
      <c r="J443" t="b">
        <v>0</v>
      </c>
      <c r="K443" t="b">
        <v>0</v>
      </c>
      <c r="L443" t="s">
        <v>114</v>
      </c>
      <c r="N443">
        <v>1</v>
      </c>
      <c r="O443"/>
      <c r="P443" t="s">
        <v>7464</v>
      </c>
      <c r="Q443" t="b">
        <v>0</v>
      </c>
      <c r="R443" t="s">
        <v>114</v>
      </c>
      <c r="S443" t="s">
        <v>409</v>
      </c>
      <c r="T443" s="3">
        <v>45568.84359409722</v>
      </c>
      <c r="U443" t="s">
        <v>138</v>
      </c>
      <c r="V443" s="3">
        <v>45617.85094105324</v>
      </c>
    </row>
    <row r="444">
      <c r="A444" t="s">
        <v>8333</v>
      </c>
      <c r="B444" t="s">
        <v>3380</v>
      </c>
      <c r="C444" t="s">
        <v>7460</v>
      </c>
      <c r="D444" t="s">
        <v>7461</v>
      </c>
      <c r="E444">
        <v>300</v>
      </c>
      <c r="F444" t="s">
        <v>8334</v>
      </c>
      <c r="G444">
        <v>0</v>
      </c>
      <c r="H444" t="s">
        <v>7463</v>
      </c>
      <c r="I444">
        <v>0</v>
      </c>
      <c r="J444" t="b">
        <v>0</v>
      </c>
      <c r="K444" t="b">
        <v>0</v>
      </c>
      <c r="L444" t="s">
        <v>114</v>
      </c>
      <c r="N444">
        <v>1</v>
      </c>
      <c r="O444">
        <v>60</v>
      </c>
      <c r="P444" t="s">
        <v>7464</v>
      </c>
      <c r="Q444" t="b">
        <v>0</v>
      </c>
      <c r="R444" t="s">
        <v>114</v>
      </c>
      <c r="S444" t="s">
        <v>409</v>
      </c>
      <c r="T444" s="3">
        <v>45569.96268333333</v>
      </c>
      <c r="U444" t="s">
        <v>152</v>
      </c>
      <c r="V444" s="3">
        <v>45626.48789128472</v>
      </c>
    </row>
    <row r="445">
      <c r="A445" t="s">
        <v>8335</v>
      </c>
      <c r="B445" t="s">
        <v>3387</v>
      </c>
      <c r="C445" t="s">
        <v>7460</v>
      </c>
      <c r="D445" t="s">
        <v>7461</v>
      </c>
      <c r="E445">
        <v>300</v>
      </c>
      <c r="F445" t="s">
        <v>8336</v>
      </c>
      <c r="G445">
        <v>0</v>
      </c>
      <c r="H445" t="s">
        <v>7463</v>
      </c>
      <c r="I445">
        <v>0</v>
      </c>
      <c r="J445" t="b">
        <v>0</v>
      </c>
      <c r="K445" t="b">
        <v>0</v>
      </c>
      <c r="L445" t="s">
        <v>114</v>
      </c>
      <c r="N445">
        <v>1</v>
      </c>
      <c r="O445">
        <v>60</v>
      </c>
      <c r="P445" t="s">
        <v>7464</v>
      </c>
      <c r="Q445" t="b">
        <v>0</v>
      </c>
      <c r="R445" t="s">
        <v>114</v>
      </c>
      <c r="S445" t="s">
        <v>409</v>
      </c>
      <c r="T445" s="3">
        <v>45573.00578344907</v>
      </c>
      <c r="U445" t="s">
        <v>152</v>
      </c>
      <c r="V445" s="3">
        <v>45626.866484224534</v>
      </c>
    </row>
    <row r="446">
      <c r="A446" t="s">
        <v>8337</v>
      </c>
      <c r="B446" t="s">
        <v>3393</v>
      </c>
      <c r="C446" t="s">
        <v>7460</v>
      </c>
      <c r="D446" t="s">
        <v>7461</v>
      </c>
      <c r="E446">
        <v>300</v>
      </c>
      <c r="F446" t="s">
        <v>8338</v>
      </c>
      <c r="G446">
        <v>0</v>
      </c>
      <c r="H446" t="s">
        <v>7463</v>
      </c>
      <c r="I446">
        <v>0</v>
      </c>
      <c r="J446" t="b">
        <v>0</v>
      </c>
      <c r="K446" t="b">
        <v>0</v>
      </c>
      <c r="L446" t="s">
        <v>114</v>
      </c>
      <c r="N446">
        <v>8</v>
      </c>
      <c r="O446">
        <v>60</v>
      </c>
      <c r="P446" t="s">
        <v>7464</v>
      </c>
      <c r="Q446" t="b">
        <v>0</v>
      </c>
      <c r="R446" t="s">
        <v>114</v>
      </c>
      <c r="S446" t="s">
        <v>409</v>
      </c>
      <c r="T446" s="3">
        <v>45565.90123938657</v>
      </c>
      <c r="U446" t="s">
        <v>140</v>
      </c>
      <c r="V446" s="3">
        <v>45611.658254201386</v>
      </c>
    </row>
    <row r="447">
      <c r="A447" t="s">
        <v>8339</v>
      </c>
      <c r="B447" t="s">
        <v>3403</v>
      </c>
      <c r="C447" t="s">
        <v>7460</v>
      </c>
      <c r="D447" t="s">
        <v>7461</v>
      </c>
      <c r="E447">
        <v>300</v>
      </c>
      <c r="F447" t="s">
        <v>8340</v>
      </c>
      <c r="G447">
        <v>0</v>
      </c>
      <c r="H447" t="s">
        <v>7463</v>
      </c>
      <c r="I447">
        <v>0</v>
      </c>
      <c r="J447" t="b">
        <v>0</v>
      </c>
      <c r="K447" t="b">
        <v>0</v>
      </c>
      <c r="L447" t="s">
        <v>114</v>
      </c>
      <c r="N447">
        <v>1</v>
      </c>
      <c r="O447">
        <v>60</v>
      </c>
      <c r="P447" t="s">
        <v>7464</v>
      </c>
      <c r="Q447" t="b">
        <v>0</v>
      </c>
      <c r="R447" t="s">
        <v>114</v>
      </c>
      <c r="S447" t="s">
        <v>409</v>
      </c>
      <c r="T447" s="3">
        <v>45572.893670833335</v>
      </c>
      <c r="U447" t="s">
        <v>152</v>
      </c>
      <c r="V447" s="3">
        <v>45626.86648417824</v>
      </c>
    </row>
    <row r="448">
      <c r="A448" t="s">
        <v>8341</v>
      </c>
      <c r="B448" t="s">
        <v>3409</v>
      </c>
      <c r="C448" t="s">
        <v>7460</v>
      </c>
      <c r="D448" t="s">
        <v>7461</v>
      </c>
      <c r="E448">
        <v>300</v>
      </c>
      <c r="F448" t="s">
        <v>8342</v>
      </c>
      <c r="G448">
        <v>0</v>
      </c>
      <c r="H448" t="s">
        <v>7463</v>
      </c>
      <c r="I448">
        <v>0</v>
      </c>
      <c r="J448" t="b">
        <v>0</v>
      </c>
      <c r="K448" t="b">
        <v>0</v>
      </c>
      <c r="L448" t="s">
        <v>114</v>
      </c>
      <c r="N448">
        <v>1</v>
      </c>
      <c r="O448">
        <v>60</v>
      </c>
      <c r="P448" t="s">
        <v>7464</v>
      </c>
      <c r="Q448" t="b">
        <v>0</v>
      </c>
      <c r="R448" t="s">
        <v>114</v>
      </c>
      <c r="S448" t="s">
        <v>409</v>
      </c>
      <c r="T448" s="3">
        <v>45572.9702377662</v>
      </c>
      <c r="U448" t="s">
        <v>152</v>
      </c>
      <c r="V448" s="3">
        <v>45629.99479965278</v>
      </c>
    </row>
    <row r="449">
      <c r="A449" t="s">
        <v>8343</v>
      </c>
      <c r="B449" t="s">
        <v>3411</v>
      </c>
      <c r="C449" t="s">
        <v>7460</v>
      </c>
      <c r="D449" t="s">
        <v>7461</v>
      </c>
      <c r="E449">
        <v>300</v>
      </c>
      <c r="F449" t="s">
        <v>8344</v>
      </c>
      <c r="G449">
        <v>0</v>
      </c>
      <c r="H449" t="s">
        <v>7463</v>
      </c>
      <c r="I449">
        <v>0</v>
      </c>
      <c r="J449" t="b">
        <v>0</v>
      </c>
      <c r="K449" t="b">
        <v>0</v>
      </c>
      <c r="L449" t="s">
        <v>114</v>
      </c>
      <c r="N449">
        <v>1</v>
      </c>
      <c r="O449">
        <v>60</v>
      </c>
      <c r="P449" t="s">
        <v>7464</v>
      </c>
      <c r="Q449" t="b">
        <v>0</v>
      </c>
      <c r="R449" t="s">
        <v>114</v>
      </c>
      <c r="S449" t="s">
        <v>409</v>
      </c>
      <c r="T449" s="3">
        <v>45573.00578348379</v>
      </c>
      <c r="U449" t="s">
        <v>152</v>
      </c>
      <c r="V449" s="3">
        <v>45626.48789123842</v>
      </c>
    </row>
    <row r="450">
      <c r="A450" t="s">
        <v>8345</v>
      </c>
      <c r="B450" t="s">
        <v>3419</v>
      </c>
      <c r="C450" t="s">
        <v>7460</v>
      </c>
      <c r="D450" t="s">
        <v>7461</v>
      </c>
      <c r="E450">
        <v>300</v>
      </c>
      <c r="F450" t="s">
        <v>8346</v>
      </c>
      <c r="G450">
        <v>0</v>
      </c>
      <c r="H450" t="s">
        <v>7463</v>
      </c>
      <c r="I450">
        <v>0</v>
      </c>
      <c r="J450" t="b">
        <v>0</v>
      </c>
      <c r="K450" t="b">
        <v>0</v>
      </c>
      <c r="L450" t="s">
        <v>114</v>
      </c>
      <c r="N450">
        <v>2</v>
      </c>
      <c r="O450">
        <v>60</v>
      </c>
      <c r="P450" t="s">
        <v>7464</v>
      </c>
      <c r="Q450" t="b">
        <v>0</v>
      </c>
      <c r="R450" t="s">
        <v>114</v>
      </c>
      <c r="S450" t="s">
        <v>409</v>
      </c>
      <c r="T450" s="3">
        <v>45570.005681863426</v>
      </c>
      <c r="U450" t="s">
        <v>256</v>
      </c>
      <c r="V450" s="3">
        <v>45623.77500721065</v>
      </c>
    </row>
    <row r="451">
      <c r="A451" t="s">
        <v>8347</v>
      </c>
      <c r="B451" t="s">
        <v>3429</v>
      </c>
      <c r="C451" t="s">
        <v>7460</v>
      </c>
      <c r="D451" t="s">
        <v>7461</v>
      </c>
      <c r="E451">
        <v>300</v>
      </c>
      <c r="F451" t="s">
        <v>8348</v>
      </c>
      <c r="G451">
        <v>0</v>
      </c>
      <c r="H451" t="s">
        <v>7463</v>
      </c>
      <c r="I451">
        <v>0</v>
      </c>
      <c r="J451" t="b">
        <v>0</v>
      </c>
      <c r="K451" t="b">
        <v>0</v>
      </c>
      <c r="L451" t="s">
        <v>114</v>
      </c>
      <c r="N451">
        <v>10</v>
      </c>
      <c r="O451">
        <v>60</v>
      </c>
      <c r="P451" t="s">
        <v>7464</v>
      </c>
      <c r="Q451" t="b">
        <v>0</v>
      </c>
      <c r="R451" t="s">
        <v>114</v>
      </c>
      <c r="S451" t="s">
        <v>409</v>
      </c>
      <c r="T451" s="3">
        <v>45546.72689846065</v>
      </c>
      <c r="U451" t="s">
        <v>140</v>
      </c>
      <c r="V451" s="3">
        <v>45611.65825424768</v>
      </c>
    </row>
    <row r="452">
      <c r="A452" t="s">
        <v>8349</v>
      </c>
      <c r="B452" t="s">
        <v>3435</v>
      </c>
      <c r="C452" t="s">
        <v>7460</v>
      </c>
      <c r="D452" t="s">
        <v>7461</v>
      </c>
      <c r="E452">
        <v>300</v>
      </c>
      <c r="F452" t="s">
        <v>8350</v>
      </c>
      <c r="G452">
        <v>0</v>
      </c>
      <c r="H452" t="s">
        <v>7463</v>
      </c>
      <c r="I452">
        <v>0</v>
      </c>
      <c r="J452" t="b">
        <v>0</v>
      </c>
      <c r="K452" t="b">
        <v>0</v>
      </c>
      <c r="L452" t="s">
        <v>114</v>
      </c>
      <c r="N452">
        <v>10</v>
      </c>
      <c r="O452">
        <v>60</v>
      </c>
      <c r="P452" t="s">
        <v>7464</v>
      </c>
      <c r="Q452" t="b">
        <v>0</v>
      </c>
      <c r="R452" t="s">
        <v>114</v>
      </c>
      <c r="S452" t="s">
        <v>409</v>
      </c>
      <c r="T452" s="3">
        <v>45571.965491400464</v>
      </c>
      <c r="U452" t="s">
        <v>138</v>
      </c>
      <c r="V452" s="3">
        <v>45615.66852476852</v>
      </c>
    </row>
    <row r="453">
      <c r="A453" t="s">
        <v>8351</v>
      </c>
      <c r="B453" t="s">
        <v>3440</v>
      </c>
      <c r="C453" t="s">
        <v>7460</v>
      </c>
      <c r="D453" t="s">
        <v>7461</v>
      </c>
      <c r="E453">
        <v>300</v>
      </c>
      <c r="F453" t="s">
        <v>8352</v>
      </c>
      <c r="G453">
        <v>0</v>
      </c>
      <c r="H453" t="s">
        <v>7463</v>
      </c>
      <c r="I453">
        <v>0</v>
      </c>
      <c r="J453" t="b">
        <v>0</v>
      </c>
      <c r="K453" t="b">
        <v>0</v>
      </c>
      <c r="L453" t="s">
        <v>114</v>
      </c>
      <c r="N453">
        <v>7</v>
      </c>
      <c r="O453">
        <v>60</v>
      </c>
      <c r="P453" t="s">
        <v>7464</v>
      </c>
      <c r="Q453" t="b">
        <v>0</v>
      </c>
      <c r="R453" t="s">
        <v>114</v>
      </c>
      <c r="S453" t="s">
        <v>409</v>
      </c>
      <c r="T453" s="3">
        <v>45567.99300601852</v>
      </c>
      <c r="U453" t="s">
        <v>140</v>
      </c>
      <c r="V453" s="3">
        <v>45611.65825424768</v>
      </c>
    </row>
    <row r="454">
      <c r="A454" t="s">
        <v>8353</v>
      </c>
      <c r="B454" t="s">
        <v>3449</v>
      </c>
      <c r="C454" t="s">
        <v>7460</v>
      </c>
      <c r="D454" t="s">
        <v>7461</v>
      </c>
      <c r="E454">
        <v>300</v>
      </c>
      <c r="F454" t="s">
        <v>8354</v>
      </c>
      <c r="G454">
        <v>0</v>
      </c>
      <c r="H454" t="s">
        <v>7463</v>
      </c>
      <c r="I454">
        <v>0</v>
      </c>
      <c r="J454" t="b">
        <v>0</v>
      </c>
      <c r="K454" t="b">
        <v>0</v>
      </c>
      <c r="L454" t="s">
        <v>114</v>
      </c>
      <c r="N454">
        <v>1</v>
      </c>
      <c r="O454"/>
      <c r="P454" t="s">
        <v>7464</v>
      </c>
      <c r="Q454" t="b">
        <v>0</v>
      </c>
      <c r="R454" t="s">
        <v>114</v>
      </c>
      <c r="S454" t="s">
        <v>705</v>
      </c>
      <c r="T454" s="3">
        <v>45624.77336616898</v>
      </c>
      <c r="U454" t="s">
        <v>256</v>
      </c>
      <c r="V454" s="3">
        <v>45625.00632190972</v>
      </c>
    </row>
    <row r="455">
      <c r="A455" t="s">
        <v>8355</v>
      </c>
      <c r="B455" t="s">
        <v>3462</v>
      </c>
      <c r="C455" t="s">
        <v>7460</v>
      </c>
      <c r="D455" t="s">
        <v>7461</v>
      </c>
      <c r="E455">
        <v>300</v>
      </c>
      <c r="F455" t="s">
        <v>8356</v>
      </c>
      <c r="G455">
        <v>0</v>
      </c>
      <c r="H455" t="s">
        <v>7463</v>
      </c>
      <c r="I455">
        <v>0</v>
      </c>
      <c r="J455" t="b">
        <v>0</v>
      </c>
      <c r="K455" t="b">
        <v>0</v>
      </c>
      <c r="L455" t="s">
        <v>114</v>
      </c>
      <c r="N455">
        <v>9</v>
      </c>
      <c r="O455">
        <v>60</v>
      </c>
      <c r="P455" t="s">
        <v>7464</v>
      </c>
      <c r="Q455" t="b">
        <v>0</v>
      </c>
      <c r="R455" t="s">
        <v>114</v>
      </c>
      <c r="S455" t="s">
        <v>409</v>
      </c>
      <c r="T455" s="3">
        <v>45573.638981979166</v>
      </c>
      <c r="U455" t="s">
        <v>138</v>
      </c>
      <c r="V455" s="3">
        <v>45615.66852476852</v>
      </c>
    </row>
    <row r="456">
      <c r="A456" t="s">
        <v>8357</v>
      </c>
      <c r="B456" t="s">
        <v>3467</v>
      </c>
      <c r="C456" t="s">
        <v>7460</v>
      </c>
      <c r="D456" t="s">
        <v>7461</v>
      </c>
      <c r="E456">
        <v>300</v>
      </c>
      <c r="F456" t="s">
        <v>8358</v>
      </c>
      <c r="G456">
        <v>0</v>
      </c>
      <c r="H456" t="s">
        <v>7463</v>
      </c>
      <c r="I456">
        <v>0</v>
      </c>
      <c r="J456" t="b">
        <v>0</v>
      </c>
      <c r="K456" t="b">
        <v>0</v>
      </c>
      <c r="L456" t="s">
        <v>114</v>
      </c>
      <c r="N456">
        <v>1</v>
      </c>
      <c r="O456"/>
      <c r="P456" t="s">
        <v>7464</v>
      </c>
      <c r="Q456" t="b">
        <v>0</v>
      </c>
      <c r="R456" t="s">
        <v>114</v>
      </c>
      <c r="S456" t="s">
        <v>409</v>
      </c>
      <c r="T456" s="3">
        <v>45568.93950300926</v>
      </c>
      <c r="U456" t="s">
        <v>119</v>
      </c>
      <c r="V456" s="3">
        <v>45618.749878125</v>
      </c>
    </row>
    <row r="457">
      <c r="A457" t="s">
        <v>8359</v>
      </c>
      <c r="B457" t="s">
        <v>3476</v>
      </c>
      <c r="C457" t="s">
        <v>7460</v>
      </c>
      <c r="D457" t="s">
        <v>7461</v>
      </c>
      <c r="E457">
        <v>300</v>
      </c>
      <c r="F457" t="s">
        <v>8360</v>
      </c>
      <c r="G457">
        <v>0</v>
      </c>
      <c r="H457" t="s">
        <v>7463</v>
      </c>
      <c r="I457">
        <v>0</v>
      </c>
      <c r="J457" t="b">
        <v>0</v>
      </c>
      <c r="K457" t="b">
        <v>0</v>
      </c>
      <c r="L457" t="s">
        <v>114</v>
      </c>
      <c r="N457">
        <v>9</v>
      </c>
      <c r="O457">
        <v>60</v>
      </c>
      <c r="P457" t="s">
        <v>7464</v>
      </c>
      <c r="Q457" t="b">
        <v>0</v>
      </c>
      <c r="R457" t="s">
        <v>114</v>
      </c>
      <c r="S457" t="s">
        <v>409</v>
      </c>
      <c r="T457" s="3">
        <v>45548.8973287037</v>
      </c>
      <c r="U457" t="s">
        <v>140</v>
      </c>
      <c r="V457" s="3">
        <v>45611.65825424768</v>
      </c>
    </row>
    <row r="458">
      <c r="A458" t="s">
        <v>8361</v>
      </c>
      <c r="B458" t="s">
        <v>3481</v>
      </c>
      <c r="C458" t="s">
        <v>7460</v>
      </c>
      <c r="D458" t="s">
        <v>7461</v>
      </c>
      <c r="E458">
        <v>300</v>
      </c>
      <c r="F458" t="s">
        <v>7655</v>
      </c>
      <c r="G458">
        <v>0</v>
      </c>
      <c r="H458" t="s">
        <v>7463</v>
      </c>
      <c r="I458">
        <v>0</v>
      </c>
      <c r="J458" t="b">
        <v>0</v>
      </c>
      <c r="K458" t="b">
        <v>0</v>
      </c>
      <c r="L458" t="s">
        <v>114</v>
      </c>
      <c r="N458">
        <v>0</v>
      </c>
      <c r="O458"/>
      <c r="P458" t="s">
        <v>7464</v>
      </c>
      <c r="Q458" t="b">
        <v>0</v>
      </c>
      <c r="R458" t="s">
        <v>114</v>
      </c>
      <c r="S458" t="s">
        <v>705</v>
      </c>
      <c r="T458" s="3">
        <v>45625.62800320602</v>
      </c>
      <c r="U458" t="s">
        <v>705</v>
      </c>
      <c r="V458" s="3">
        <v>45625.62800320602</v>
      </c>
    </row>
    <row r="459">
      <c r="A459" t="s">
        <v>8362</v>
      </c>
      <c r="B459" t="s">
        <v>3487</v>
      </c>
      <c r="C459" t="s">
        <v>7460</v>
      </c>
      <c r="D459" t="s">
        <v>7461</v>
      </c>
      <c r="E459">
        <v>300</v>
      </c>
      <c r="F459" t="s">
        <v>8363</v>
      </c>
      <c r="G459">
        <v>0</v>
      </c>
      <c r="H459" t="s">
        <v>7463</v>
      </c>
      <c r="I459">
        <v>0</v>
      </c>
      <c r="J459" t="b">
        <v>0</v>
      </c>
      <c r="K459" t="b">
        <v>0</v>
      </c>
      <c r="L459" t="s">
        <v>114</v>
      </c>
      <c r="N459">
        <v>1</v>
      </c>
      <c r="O459">
        <v>60</v>
      </c>
      <c r="P459" t="s">
        <v>7464</v>
      </c>
      <c r="Q459" t="b">
        <v>0</v>
      </c>
      <c r="R459" t="s">
        <v>114</v>
      </c>
      <c r="S459" t="s">
        <v>409</v>
      </c>
      <c r="T459" s="3">
        <v>45572.893670833335</v>
      </c>
      <c r="U459" t="s">
        <v>162</v>
      </c>
      <c r="V459" s="3">
        <v>45628.76607716435</v>
      </c>
    </row>
    <row r="460">
      <c r="A460" t="s">
        <v>8364</v>
      </c>
      <c r="B460" t="s">
        <v>3493</v>
      </c>
      <c r="C460" t="s">
        <v>7460</v>
      </c>
      <c r="D460" t="s">
        <v>7461</v>
      </c>
      <c r="E460">
        <v>300</v>
      </c>
      <c r="F460" t="s">
        <v>8365</v>
      </c>
      <c r="G460">
        <v>0</v>
      </c>
      <c r="H460" t="s">
        <v>7463</v>
      </c>
      <c r="I460">
        <v>0</v>
      </c>
      <c r="J460" t="b">
        <v>0</v>
      </c>
      <c r="K460" t="b">
        <v>0</v>
      </c>
      <c r="L460" t="s">
        <v>114</v>
      </c>
      <c r="N460">
        <v>1</v>
      </c>
      <c r="O460"/>
      <c r="P460" t="s">
        <v>7464</v>
      </c>
      <c r="Q460" t="b">
        <v>0</v>
      </c>
      <c r="R460" t="s">
        <v>114</v>
      </c>
      <c r="S460" t="s">
        <v>409</v>
      </c>
      <c r="T460" s="3">
        <v>45568.93950300926</v>
      </c>
      <c r="U460" t="s">
        <v>119</v>
      </c>
      <c r="V460" s="3">
        <v>45618.56950459491</v>
      </c>
    </row>
    <row r="461">
      <c r="A461" t="s">
        <v>8366</v>
      </c>
      <c r="B461" t="s">
        <v>3498</v>
      </c>
      <c r="C461" t="s">
        <v>7460</v>
      </c>
      <c r="D461" t="s">
        <v>7461</v>
      </c>
      <c r="E461">
        <v>300</v>
      </c>
      <c r="F461" t="s">
        <v>8367</v>
      </c>
      <c r="G461">
        <v>0</v>
      </c>
      <c r="H461" t="s">
        <v>7463</v>
      </c>
      <c r="I461">
        <v>0</v>
      </c>
      <c r="J461" t="b">
        <v>0</v>
      </c>
      <c r="K461" t="b">
        <v>0</v>
      </c>
      <c r="L461" t="s">
        <v>114</v>
      </c>
      <c r="N461">
        <v>2</v>
      </c>
      <c r="O461"/>
      <c r="P461" t="s">
        <v>7464</v>
      </c>
      <c r="Q461" t="b">
        <v>0</v>
      </c>
      <c r="R461" t="s">
        <v>114</v>
      </c>
      <c r="S461" t="s">
        <v>409</v>
      </c>
      <c r="T461" s="3">
        <v>45568.93950300926</v>
      </c>
      <c r="U461" t="s">
        <v>119</v>
      </c>
      <c r="V461" s="3">
        <v>45621.55462353009</v>
      </c>
    </row>
    <row r="462">
      <c r="A462" t="s">
        <v>8368</v>
      </c>
      <c r="B462" t="s">
        <v>3503</v>
      </c>
      <c r="C462" t="s">
        <v>7460</v>
      </c>
      <c r="D462" t="s">
        <v>7461</v>
      </c>
      <c r="E462">
        <v>30</v>
      </c>
      <c r="F462" t="s">
        <v>7789</v>
      </c>
      <c r="G462">
        <v>0</v>
      </c>
      <c r="H462" t="s">
        <v>7463</v>
      </c>
      <c r="I462">
        <v>0</v>
      </c>
      <c r="J462" t="b">
        <v>0</v>
      </c>
      <c r="K462" t="b">
        <v>0</v>
      </c>
      <c r="L462" t="s">
        <v>114</v>
      </c>
      <c r="N462">
        <v>1</v>
      </c>
      <c r="O462">
        <v>60</v>
      </c>
      <c r="P462" t="s">
        <v>7464</v>
      </c>
      <c r="Q462" t="b">
        <v>0</v>
      </c>
      <c r="R462" t="s">
        <v>114</v>
      </c>
      <c r="S462" t="s">
        <v>409</v>
      </c>
      <c r="T462" s="3">
        <v>45568.84359409722</v>
      </c>
      <c r="U462" t="s">
        <v>256</v>
      </c>
      <c r="V462" s="3">
        <v>45629.43452951389</v>
      </c>
    </row>
    <row r="463">
      <c r="A463" t="s">
        <v>8369</v>
      </c>
      <c r="B463" t="s">
        <v>3508</v>
      </c>
      <c r="C463" t="s">
        <v>7460</v>
      </c>
      <c r="D463" t="s">
        <v>7461</v>
      </c>
      <c r="E463">
        <v>300</v>
      </c>
      <c r="F463" t="s">
        <v>8370</v>
      </c>
      <c r="G463">
        <v>0</v>
      </c>
      <c r="H463" t="s">
        <v>7463</v>
      </c>
      <c r="I463">
        <v>0</v>
      </c>
      <c r="J463" t="b">
        <v>0</v>
      </c>
      <c r="K463" t="b">
        <v>0</v>
      </c>
      <c r="L463" t="s">
        <v>114</v>
      </c>
      <c r="N463">
        <v>2</v>
      </c>
      <c r="O463"/>
      <c r="P463" t="s">
        <v>7464</v>
      </c>
      <c r="Q463" t="b">
        <v>0</v>
      </c>
      <c r="R463" t="s">
        <v>114</v>
      </c>
      <c r="S463" t="s">
        <v>409</v>
      </c>
      <c r="T463" s="3">
        <v>45568.939503043985</v>
      </c>
      <c r="U463" t="s">
        <v>138</v>
      </c>
      <c r="V463" s="3">
        <v>45617.85094105324</v>
      </c>
    </row>
    <row r="464">
      <c r="A464" t="s">
        <v>8371</v>
      </c>
      <c r="B464" t="s">
        <v>3518</v>
      </c>
      <c r="C464" t="s">
        <v>7460</v>
      </c>
      <c r="D464" t="s">
        <v>7461</v>
      </c>
      <c r="E464">
        <v>300</v>
      </c>
      <c r="F464" t="s">
        <v>8372</v>
      </c>
      <c r="G464">
        <v>0</v>
      </c>
      <c r="H464" t="s">
        <v>7463</v>
      </c>
      <c r="I464">
        <v>0</v>
      </c>
      <c r="J464" t="b">
        <v>0</v>
      </c>
      <c r="K464" t="b">
        <v>0</v>
      </c>
      <c r="L464" t="s">
        <v>114</v>
      </c>
      <c r="N464">
        <v>9</v>
      </c>
      <c r="O464">
        <v>60</v>
      </c>
      <c r="P464" t="s">
        <v>7464</v>
      </c>
      <c r="Q464" t="b">
        <v>0</v>
      </c>
      <c r="R464" t="s">
        <v>114</v>
      </c>
      <c r="S464" t="s">
        <v>409</v>
      </c>
      <c r="T464" s="3">
        <v>45573.638981979166</v>
      </c>
      <c r="U464" t="s">
        <v>140</v>
      </c>
      <c r="V464" s="3">
        <v>45611.65825424768</v>
      </c>
    </row>
    <row r="465">
      <c r="A465" t="s">
        <v>8373</v>
      </c>
      <c r="B465" t="s">
        <v>3523</v>
      </c>
      <c r="C465" t="s">
        <v>7460</v>
      </c>
      <c r="D465" t="s">
        <v>7461</v>
      </c>
      <c r="E465">
        <v>300</v>
      </c>
      <c r="F465" t="s">
        <v>8374</v>
      </c>
      <c r="G465">
        <v>0</v>
      </c>
      <c r="H465" t="s">
        <v>7463</v>
      </c>
      <c r="I465">
        <v>0</v>
      </c>
      <c r="J465" t="b">
        <v>0</v>
      </c>
      <c r="K465" t="b">
        <v>0</v>
      </c>
      <c r="L465" t="s">
        <v>114</v>
      </c>
      <c r="N465">
        <v>0</v>
      </c>
      <c r="O465"/>
      <c r="P465" t="s">
        <v>7464</v>
      </c>
      <c r="Q465" t="b">
        <v>0</v>
      </c>
      <c r="R465" t="s">
        <v>114</v>
      </c>
      <c r="S465" t="s">
        <v>705</v>
      </c>
      <c r="T465" s="3">
        <v>45625.62800320602</v>
      </c>
      <c r="U465" t="s">
        <v>705</v>
      </c>
      <c r="V465" s="3">
        <v>45625.62800320602</v>
      </c>
    </row>
    <row r="466">
      <c r="A466" t="s">
        <v>8375</v>
      </c>
      <c r="B466" t="s">
        <v>3529</v>
      </c>
      <c r="C466" t="s">
        <v>7460</v>
      </c>
      <c r="D466" t="s">
        <v>7461</v>
      </c>
      <c r="E466">
        <v>300</v>
      </c>
      <c r="F466" t="s">
        <v>8376</v>
      </c>
      <c r="G466">
        <v>0</v>
      </c>
      <c r="H466" t="s">
        <v>7463</v>
      </c>
      <c r="I466">
        <v>0</v>
      </c>
      <c r="J466" t="b">
        <v>0</v>
      </c>
      <c r="K466" t="b">
        <v>0</v>
      </c>
      <c r="L466" t="s">
        <v>114</v>
      </c>
      <c r="N466">
        <v>7</v>
      </c>
      <c r="O466">
        <v>60</v>
      </c>
      <c r="P466" t="s">
        <v>7464</v>
      </c>
      <c r="Q466" t="b">
        <v>0</v>
      </c>
      <c r="R466" t="s">
        <v>114</v>
      </c>
      <c r="S466" t="s">
        <v>409</v>
      </c>
      <c r="T466" s="3">
        <v>45567.99300598379</v>
      </c>
      <c r="U466" t="s">
        <v>140</v>
      </c>
      <c r="V466" s="3">
        <v>45611.65825424768</v>
      </c>
    </row>
    <row r="467">
      <c r="A467" t="s">
        <v>8377</v>
      </c>
      <c r="B467" t="s">
        <v>3535</v>
      </c>
      <c r="C467" t="s">
        <v>7460</v>
      </c>
      <c r="D467" t="s">
        <v>7461</v>
      </c>
      <c r="E467">
        <v>300</v>
      </c>
      <c r="F467" t="s">
        <v>8378</v>
      </c>
      <c r="G467">
        <v>0</v>
      </c>
      <c r="H467" t="s">
        <v>7463</v>
      </c>
      <c r="I467">
        <v>0</v>
      </c>
      <c r="J467" t="b">
        <v>0</v>
      </c>
      <c r="K467" t="b">
        <v>0</v>
      </c>
      <c r="L467" t="s">
        <v>114</v>
      </c>
      <c r="N467">
        <v>8</v>
      </c>
      <c r="O467">
        <v>60</v>
      </c>
      <c r="P467" t="s">
        <v>7464</v>
      </c>
      <c r="Q467" t="b">
        <v>0</v>
      </c>
      <c r="R467" t="s">
        <v>114</v>
      </c>
      <c r="S467" t="s">
        <v>409</v>
      </c>
      <c r="T467" s="3">
        <v>45567.95107704861</v>
      </c>
      <c r="U467" t="s">
        <v>140</v>
      </c>
      <c r="V467" s="3">
        <v>45611.65825424768</v>
      </c>
    </row>
    <row r="468">
      <c r="A468" t="s">
        <v>8379</v>
      </c>
      <c r="B468" t="s">
        <v>3541</v>
      </c>
      <c r="C468" t="s">
        <v>7460</v>
      </c>
      <c r="D468" t="s">
        <v>7461</v>
      </c>
      <c r="E468">
        <v>300</v>
      </c>
      <c r="F468" t="s">
        <v>8380</v>
      </c>
      <c r="G468">
        <v>0</v>
      </c>
      <c r="H468" t="s">
        <v>7463</v>
      </c>
      <c r="I468">
        <v>0</v>
      </c>
      <c r="J468" t="b">
        <v>0</v>
      </c>
      <c r="K468" t="b">
        <v>0</v>
      </c>
      <c r="L468" t="s">
        <v>114</v>
      </c>
      <c r="N468">
        <v>9</v>
      </c>
      <c r="O468">
        <v>60</v>
      </c>
      <c r="P468" t="s">
        <v>7464</v>
      </c>
      <c r="Q468" t="b">
        <v>0</v>
      </c>
      <c r="R468" t="s">
        <v>114</v>
      </c>
      <c r="S468" t="s">
        <v>409</v>
      </c>
      <c r="T468" s="3">
        <v>45567.99300598379</v>
      </c>
      <c r="U468" t="s">
        <v>138</v>
      </c>
      <c r="V468" s="3">
        <v>45615.66852480324</v>
      </c>
    </row>
    <row r="469">
      <c r="A469" t="s">
        <v>8381</v>
      </c>
      <c r="B469" t="s">
        <v>3546</v>
      </c>
      <c r="C469" t="s">
        <v>7460</v>
      </c>
      <c r="D469" t="s">
        <v>7461</v>
      </c>
      <c r="E469">
        <v>300</v>
      </c>
      <c r="F469" t="s">
        <v>8332</v>
      </c>
      <c r="G469">
        <v>0</v>
      </c>
      <c r="H469" t="s">
        <v>7463</v>
      </c>
      <c r="I469">
        <v>0</v>
      </c>
      <c r="J469" t="b">
        <v>0</v>
      </c>
      <c r="K469" t="b">
        <v>0</v>
      </c>
      <c r="L469" t="s">
        <v>114</v>
      </c>
      <c r="N469">
        <v>1</v>
      </c>
      <c r="O469"/>
      <c r="P469" t="s">
        <v>7464</v>
      </c>
      <c r="Q469" t="b">
        <v>0</v>
      </c>
      <c r="R469" t="s">
        <v>114</v>
      </c>
      <c r="S469" t="s">
        <v>409</v>
      </c>
      <c r="T469" s="3">
        <v>45568.84359409722</v>
      </c>
      <c r="U469" t="s">
        <v>138</v>
      </c>
      <c r="V469" s="3">
        <v>45617.85094105324</v>
      </c>
    </row>
    <row r="470">
      <c r="A470" t="s">
        <v>8382</v>
      </c>
      <c r="B470" t="s">
        <v>3557</v>
      </c>
      <c r="C470" t="s">
        <v>7460</v>
      </c>
      <c r="D470" t="s">
        <v>7461</v>
      </c>
      <c r="E470">
        <v>300</v>
      </c>
      <c r="F470" t="s">
        <v>8383</v>
      </c>
      <c r="G470">
        <v>0</v>
      </c>
      <c r="H470" t="s">
        <v>7463</v>
      </c>
      <c r="I470">
        <v>0</v>
      </c>
      <c r="J470" t="b">
        <v>0</v>
      </c>
      <c r="K470" t="b">
        <v>0</v>
      </c>
      <c r="L470" t="s">
        <v>114</v>
      </c>
      <c r="N470">
        <v>8</v>
      </c>
      <c r="O470">
        <v>60</v>
      </c>
      <c r="P470" t="s">
        <v>7464</v>
      </c>
      <c r="Q470" t="b">
        <v>0</v>
      </c>
      <c r="R470" t="s">
        <v>114</v>
      </c>
      <c r="S470" t="s">
        <v>409</v>
      </c>
      <c r="T470" s="3">
        <v>45567.89930744213</v>
      </c>
      <c r="U470" t="s">
        <v>140</v>
      </c>
      <c r="V470" s="3">
        <v>45611.65825424768</v>
      </c>
    </row>
    <row r="471">
      <c r="A471" t="s">
        <v>8384</v>
      </c>
      <c r="B471" t="s">
        <v>3562</v>
      </c>
      <c r="C471" t="s">
        <v>7460</v>
      </c>
      <c r="D471" t="s">
        <v>7461</v>
      </c>
      <c r="E471">
        <v>300</v>
      </c>
      <c r="F471" t="s">
        <v>8385</v>
      </c>
      <c r="G471">
        <v>0</v>
      </c>
      <c r="H471" t="s">
        <v>7463</v>
      </c>
      <c r="I471">
        <v>300</v>
      </c>
      <c r="J471" t="b">
        <v>0</v>
      </c>
      <c r="K471" t="b">
        <v>0</v>
      </c>
      <c r="L471" t="s">
        <v>114</v>
      </c>
      <c r="N471">
        <v>14</v>
      </c>
      <c r="O471">
        <v>60</v>
      </c>
      <c r="P471" t="s">
        <v>7464</v>
      </c>
      <c r="Q471" t="b">
        <v>0</v>
      </c>
      <c r="R471" t="s">
        <v>114</v>
      </c>
      <c r="S471" t="s">
        <v>409</v>
      </c>
      <c r="T471" s="3">
        <v>45546.517325347224</v>
      </c>
      <c r="U471" t="s">
        <v>140</v>
      </c>
      <c r="V471" s="3">
        <v>45611.65825424768</v>
      </c>
    </row>
    <row r="472">
      <c r="A472" t="s">
        <v>8386</v>
      </c>
      <c r="B472" t="s">
        <v>3567</v>
      </c>
      <c r="C472" t="s">
        <v>7460</v>
      </c>
      <c r="D472" t="s">
        <v>7461</v>
      </c>
      <c r="E472">
        <v>300</v>
      </c>
      <c r="F472" t="s">
        <v>8387</v>
      </c>
      <c r="G472">
        <v>0</v>
      </c>
      <c r="H472" t="s">
        <v>7463</v>
      </c>
      <c r="I472">
        <v>0</v>
      </c>
      <c r="J472" t="b">
        <v>0</v>
      </c>
      <c r="K472" t="b">
        <v>0</v>
      </c>
      <c r="L472" t="s">
        <v>114</v>
      </c>
      <c r="N472">
        <v>8</v>
      </c>
      <c r="O472">
        <v>60</v>
      </c>
      <c r="P472" t="s">
        <v>7464</v>
      </c>
      <c r="Q472" t="b">
        <v>0</v>
      </c>
      <c r="R472" t="s">
        <v>114</v>
      </c>
      <c r="S472" t="s">
        <v>409</v>
      </c>
      <c r="T472" s="3">
        <v>45567.99300601852</v>
      </c>
      <c r="U472" t="s">
        <v>140</v>
      </c>
      <c r="V472" s="3">
        <v>45611.65825424768</v>
      </c>
    </row>
    <row r="473">
      <c r="A473" t="s">
        <v>8388</v>
      </c>
      <c r="B473" t="s">
        <v>3573</v>
      </c>
      <c r="C473" t="s">
        <v>7460</v>
      </c>
      <c r="D473" t="s">
        <v>7461</v>
      </c>
      <c r="E473">
        <v>300</v>
      </c>
      <c r="F473" t="s">
        <v>8389</v>
      </c>
      <c r="G473">
        <v>0</v>
      </c>
      <c r="H473" t="s">
        <v>7463</v>
      </c>
      <c r="I473">
        <v>0</v>
      </c>
      <c r="J473" t="b">
        <v>0</v>
      </c>
      <c r="K473" t="b">
        <v>0</v>
      </c>
      <c r="L473" t="s">
        <v>114</v>
      </c>
      <c r="N473">
        <v>7</v>
      </c>
      <c r="O473">
        <v>60</v>
      </c>
      <c r="P473" t="s">
        <v>7464</v>
      </c>
      <c r="Q473" t="b">
        <v>0</v>
      </c>
      <c r="R473" t="s">
        <v>114</v>
      </c>
      <c r="S473" t="s">
        <v>409</v>
      </c>
      <c r="T473" s="3">
        <v>45567.99300601852</v>
      </c>
      <c r="U473" t="s">
        <v>140</v>
      </c>
      <c r="V473" s="3">
        <v>45611.65825424768</v>
      </c>
    </row>
    <row r="474">
      <c r="A474" t="s">
        <v>8390</v>
      </c>
      <c r="B474" t="s">
        <v>3578</v>
      </c>
      <c r="C474" t="s">
        <v>7460</v>
      </c>
      <c r="D474" t="s">
        <v>7461</v>
      </c>
      <c r="E474">
        <v>300</v>
      </c>
      <c r="F474" t="s">
        <v>8391</v>
      </c>
      <c r="G474">
        <v>0</v>
      </c>
      <c r="H474" t="s">
        <v>7463</v>
      </c>
      <c r="I474">
        <v>0</v>
      </c>
      <c r="J474" t="b">
        <v>0</v>
      </c>
      <c r="K474" t="b">
        <v>0</v>
      </c>
      <c r="L474" t="s">
        <v>114</v>
      </c>
      <c r="N474">
        <v>9</v>
      </c>
      <c r="O474">
        <v>60</v>
      </c>
      <c r="P474" t="s">
        <v>7464</v>
      </c>
      <c r="Q474" t="b">
        <v>0</v>
      </c>
      <c r="R474" t="s">
        <v>114</v>
      </c>
      <c r="S474" t="s">
        <v>409</v>
      </c>
      <c r="T474" s="3">
        <v>45567.99300601852</v>
      </c>
      <c r="U474" t="s">
        <v>140</v>
      </c>
      <c r="V474" s="3">
        <v>45611.65825424768</v>
      </c>
    </row>
    <row r="475">
      <c r="A475" t="s">
        <v>8392</v>
      </c>
      <c r="B475" t="s">
        <v>3584</v>
      </c>
      <c r="C475" t="s">
        <v>7460</v>
      </c>
      <c r="D475" t="s">
        <v>7461</v>
      </c>
      <c r="E475">
        <v>300</v>
      </c>
      <c r="F475" t="s">
        <v>8393</v>
      </c>
      <c r="G475">
        <v>0</v>
      </c>
      <c r="H475" t="s">
        <v>7463</v>
      </c>
      <c r="I475">
        <v>0</v>
      </c>
      <c r="J475" t="b">
        <v>0</v>
      </c>
      <c r="K475" t="b">
        <v>0</v>
      </c>
      <c r="L475" t="s">
        <v>114</v>
      </c>
      <c r="N475">
        <v>8</v>
      </c>
      <c r="O475">
        <v>60</v>
      </c>
      <c r="P475" t="s">
        <v>7464</v>
      </c>
      <c r="Q475" t="b">
        <v>0</v>
      </c>
      <c r="R475" t="s">
        <v>114</v>
      </c>
      <c r="S475" t="s">
        <v>409</v>
      </c>
      <c r="T475" s="3">
        <v>45567.89930740741</v>
      </c>
      <c r="U475" t="s">
        <v>140</v>
      </c>
      <c r="V475" s="3">
        <v>45611.65825424768</v>
      </c>
    </row>
    <row r="476">
      <c r="A476" t="s">
        <v>8394</v>
      </c>
      <c r="B476" t="s">
        <v>3590</v>
      </c>
      <c r="C476" t="s">
        <v>7460</v>
      </c>
      <c r="D476" t="s">
        <v>7461</v>
      </c>
      <c r="E476">
        <v>300</v>
      </c>
      <c r="F476" t="s">
        <v>8395</v>
      </c>
      <c r="G476">
        <v>0</v>
      </c>
      <c r="H476" t="s">
        <v>7463</v>
      </c>
      <c r="I476">
        <v>0</v>
      </c>
      <c r="J476" t="b">
        <v>0</v>
      </c>
      <c r="K476" t="b">
        <v>0</v>
      </c>
      <c r="L476" t="s">
        <v>114</v>
      </c>
      <c r="N476">
        <v>8</v>
      </c>
      <c r="O476">
        <v>60</v>
      </c>
      <c r="P476" t="s">
        <v>7464</v>
      </c>
      <c r="Q476" t="b">
        <v>0</v>
      </c>
      <c r="R476" t="s">
        <v>114</v>
      </c>
      <c r="S476" t="s">
        <v>409</v>
      </c>
      <c r="T476" s="3">
        <v>45572.565919872686</v>
      </c>
      <c r="U476" t="s">
        <v>140</v>
      </c>
      <c r="V476" s="3">
        <v>45611.65825424768</v>
      </c>
    </row>
    <row r="477">
      <c r="A477" t="s">
        <v>8396</v>
      </c>
      <c r="B477" t="s">
        <v>3595</v>
      </c>
      <c r="C477" t="s">
        <v>7460</v>
      </c>
      <c r="D477" t="s">
        <v>7461</v>
      </c>
      <c r="E477">
        <v>300</v>
      </c>
      <c r="F477" t="s">
        <v>8397</v>
      </c>
      <c r="G477">
        <v>0</v>
      </c>
      <c r="H477" t="s">
        <v>7463</v>
      </c>
      <c r="I477">
        <v>0</v>
      </c>
      <c r="J477" t="b">
        <v>0</v>
      </c>
      <c r="K477" t="b">
        <v>0</v>
      </c>
      <c r="L477" t="s">
        <v>114</v>
      </c>
      <c r="N477">
        <v>1</v>
      </c>
      <c r="O477">
        <v>60</v>
      </c>
      <c r="P477" t="s">
        <v>7464</v>
      </c>
      <c r="Q477" t="b">
        <v>0</v>
      </c>
      <c r="R477" t="s">
        <v>114</v>
      </c>
      <c r="S477" t="s">
        <v>409</v>
      </c>
      <c r="T477" s="3">
        <v>45572.893670833335</v>
      </c>
      <c r="U477" t="s">
        <v>162</v>
      </c>
      <c r="V477" s="3">
        <v>45632.82650123843</v>
      </c>
    </row>
    <row r="478">
      <c r="A478" t="s">
        <v>8398</v>
      </c>
      <c r="B478" t="s">
        <v>3600</v>
      </c>
      <c r="C478" t="s">
        <v>7460</v>
      </c>
      <c r="D478" t="s">
        <v>7461</v>
      </c>
      <c r="E478">
        <v>300</v>
      </c>
      <c r="F478" t="s">
        <v>8399</v>
      </c>
      <c r="G478">
        <v>0</v>
      </c>
      <c r="H478" t="s">
        <v>7463</v>
      </c>
      <c r="I478">
        <v>0</v>
      </c>
      <c r="J478" t="b">
        <v>0</v>
      </c>
      <c r="K478" t="b">
        <v>0</v>
      </c>
      <c r="L478" t="s">
        <v>114</v>
      </c>
      <c r="N478">
        <v>1</v>
      </c>
      <c r="O478"/>
      <c r="P478" t="s">
        <v>7464</v>
      </c>
      <c r="Q478" t="b">
        <v>0</v>
      </c>
      <c r="R478" t="s">
        <v>114</v>
      </c>
      <c r="S478" t="s">
        <v>409</v>
      </c>
      <c r="T478" s="3">
        <v>45572.474869756945</v>
      </c>
      <c r="U478" t="s">
        <v>256</v>
      </c>
      <c r="V478" s="3">
        <v>45626.52787230324</v>
      </c>
    </row>
    <row r="479">
      <c r="A479" t="s">
        <v>8400</v>
      </c>
      <c r="B479" t="s">
        <v>3605</v>
      </c>
      <c r="C479" t="s">
        <v>7460</v>
      </c>
      <c r="D479" t="s">
        <v>7461</v>
      </c>
      <c r="E479">
        <v>300</v>
      </c>
      <c r="F479" t="s">
        <v>8401</v>
      </c>
      <c r="G479">
        <v>0</v>
      </c>
      <c r="H479" t="s">
        <v>7463</v>
      </c>
      <c r="I479">
        <v>0</v>
      </c>
      <c r="J479" t="b">
        <v>0</v>
      </c>
      <c r="K479" t="b">
        <v>0</v>
      </c>
      <c r="L479" t="s">
        <v>114</v>
      </c>
      <c r="N479">
        <v>1</v>
      </c>
      <c r="O479">
        <v>60</v>
      </c>
      <c r="P479" t="s">
        <v>7464</v>
      </c>
      <c r="Q479" t="b">
        <v>0</v>
      </c>
      <c r="R479" t="s">
        <v>114</v>
      </c>
      <c r="S479" t="s">
        <v>409</v>
      </c>
      <c r="T479" s="3">
        <v>45572.9702378125</v>
      </c>
      <c r="U479" t="s">
        <v>162</v>
      </c>
      <c r="V479" s="3">
        <v>45632.82650123843</v>
      </c>
    </row>
    <row r="480">
      <c r="A480" t="s">
        <v>8402</v>
      </c>
      <c r="B480" t="s">
        <v>3610</v>
      </c>
      <c r="C480" t="s">
        <v>7460</v>
      </c>
      <c r="D480" t="s">
        <v>7461</v>
      </c>
      <c r="E480">
        <v>30</v>
      </c>
      <c r="F480" t="s">
        <v>8403</v>
      </c>
      <c r="G480">
        <v>0</v>
      </c>
      <c r="H480" t="s">
        <v>7463</v>
      </c>
      <c r="I480">
        <v>0</v>
      </c>
      <c r="J480" t="b">
        <v>0</v>
      </c>
      <c r="K480" t="b">
        <v>0</v>
      </c>
      <c r="L480" t="s">
        <v>114</v>
      </c>
      <c r="N480">
        <v>1</v>
      </c>
      <c r="O480">
        <v>60</v>
      </c>
      <c r="P480" t="s">
        <v>7464</v>
      </c>
      <c r="Q480" t="b">
        <v>0</v>
      </c>
      <c r="R480" t="s">
        <v>114</v>
      </c>
      <c r="S480" t="s">
        <v>409</v>
      </c>
      <c r="T480" s="3">
        <v>45568.98336172454</v>
      </c>
      <c r="U480" t="s">
        <v>256</v>
      </c>
      <c r="V480" s="3">
        <v>45629.43452951389</v>
      </c>
    </row>
    <row r="481">
      <c r="A481" t="s">
        <v>8404</v>
      </c>
      <c r="B481" t="s">
        <v>3615</v>
      </c>
      <c r="C481" t="s">
        <v>7460</v>
      </c>
      <c r="D481" t="s">
        <v>7461</v>
      </c>
      <c r="E481">
        <v>300</v>
      </c>
      <c r="F481" t="s">
        <v>8405</v>
      </c>
      <c r="G481">
        <v>0</v>
      </c>
      <c r="H481" t="s">
        <v>7463</v>
      </c>
      <c r="I481">
        <v>0</v>
      </c>
      <c r="J481" t="b">
        <v>0</v>
      </c>
      <c r="K481" t="b">
        <v>0</v>
      </c>
      <c r="L481" t="s">
        <v>114</v>
      </c>
      <c r="N481">
        <v>5</v>
      </c>
      <c r="O481"/>
      <c r="P481" t="s">
        <v>7464</v>
      </c>
      <c r="Q481" t="b">
        <v>0</v>
      </c>
      <c r="R481" t="s">
        <v>114</v>
      </c>
      <c r="S481" t="s">
        <v>409</v>
      </c>
      <c r="T481" s="3">
        <v>45567.89930740741</v>
      </c>
      <c r="U481" t="s">
        <v>256</v>
      </c>
      <c r="V481" s="3">
        <v>45625.53888892361</v>
      </c>
    </row>
    <row r="482">
      <c r="A482" t="s">
        <v>8406</v>
      </c>
      <c r="B482" t="s">
        <v>3622</v>
      </c>
      <c r="C482" t="s">
        <v>7460</v>
      </c>
      <c r="D482" t="s">
        <v>7461</v>
      </c>
      <c r="E482">
        <v>300</v>
      </c>
      <c r="F482" t="s">
        <v>8407</v>
      </c>
      <c r="G482">
        <v>0</v>
      </c>
      <c r="H482" t="s">
        <v>7463</v>
      </c>
      <c r="I482">
        <v>0</v>
      </c>
      <c r="J482" t="b">
        <v>0</v>
      </c>
      <c r="K482" t="b">
        <v>0</v>
      </c>
      <c r="L482" t="s">
        <v>114</v>
      </c>
      <c r="N482">
        <v>10</v>
      </c>
      <c r="O482">
        <v>60</v>
      </c>
      <c r="P482" t="s">
        <v>7464</v>
      </c>
      <c r="Q482" t="b">
        <v>0</v>
      </c>
      <c r="R482" t="s">
        <v>114</v>
      </c>
      <c r="S482" t="s">
        <v>409</v>
      </c>
      <c r="T482" s="3">
        <v>45548.8973287037</v>
      </c>
      <c r="U482" t="s">
        <v>140</v>
      </c>
      <c r="V482" s="3">
        <v>45611.65825424768</v>
      </c>
    </row>
    <row r="483">
      <c r="A483" t="s">
        <v>8408</v>
      </c>
      <c r="B483" t="s">
        <v>3627</v>
      </c>
      <c r="C483" t="s">
        <v>7460</v>
      </c>
      <c r="D483" t="s">
        <v>7461</v>
      </c>
      <c r="E483">
        <v>300</v>
      </c>
      <c r="F483" t="s">
        <v>8409</v>
      </c>
      <c r="G483">
        <v>0</v>
      </c>
      <c r="H483" t="s">
        <v>7463</v>
      </c>
      <c r="I483">
        <v>0</v>
      </c>
      <c r="J483" t="b">
        <v>0</v>
      </c>
      <c r="K483" t="b">
        <v>0</v>
      </c>
      <c r="L483" t="s">
        <v>114</v>
      </c>
      <c r="N483">
        <v>1</v>
      </c>
      <c r="O483"/>
      <c r="P483" t="s">
        <v>7464</v>
      </c>
      <c r="Q483" t="b">
        <v>0</v>
      </c>
      <c r="R483" t="s">
        <v>114</v>
      </c>
      <c r="S483" t="s">
        <v>409</v>
      </c>
      <c r="T483" s="3">
        <v>45572.474869791666</v>
      </c>
      <c r="U483" t="s">
        <v>256</v>
      </c>
      <c r="V483" s="3">
        <v>45625.04617653935</v>
      </c>
    </row>
    <row r="484">
      <c r="A484" t="s">
        <v>8410</v>
      </c>
      <c r="B484" t="s">
        <v>3643</v>
      </c>
      <c r="C484" t="s">
        <v>7460</v>
      </c>
      <c r="D484" t="s">
        <v>7461</v>
      </c>
      <c r="E484">
        <v>300</v>
      </c>
      <c r="F484" t="s">
        <v>8411</v>
      </c>
      <c r="G484">
        <v>0</v>
      </c>
      <c r="H484" t="s">
        <v>7463</v>
      </c>
      <c r="I484">
        <v>0</v>
      </c>
      <c r="J484" t="b">
        <v>0</v>
      </c>
      <c r="K484" t="b">
        <v>0</v>
      </c>
      <c r="L484" t="s">
        <v>114</v>
      </c>
      <c r="N484">
        <v>8</v>
      </c>
      <c r="O484">
        <v>60</v>
      </c>
      <c r="P484" t="s">
        <v>7464</v>
      </c>
      <c r="Q484" t="b">
        <v>0</v>
      </c>
      <c r="R484" t="s">
        <v>114</v>
      </c>
      <c r="S484" t="s">
        <v>409</v>
      </c>
      <c r="T484" s="3">
        <v>45548.8973287037</v>
      </c>
      <c r="U484" t="s">
        <v>140</v>
      </c>
      <c r="V484" s="3">
        <v>45611.65825424768</v>
      </c>
    </row>
    <row r="485">
      <c r="A485" t="s">
        <v>8412</v>
      </c>
      <c r="B485" t="s">
        <v>3648</v>
      </c>
      <c r="C485" t="s">
        <v>7460</v>
      </c>
      <c r="D485" t="s">
        <v>7461</v>
      </c>
      <c r="E485">
        <v>300</v>
      </c>
      <c r="F485" t="s">
        <v>8413</v>
      </c>
      <c r="G485">
        <v>0</v>
      </c>
      <c r="H485" t="s">
        <v>7463</v>
      </c>
      <c r="I485">
        <v>0</v>
      </c>
      <c r="J485" t="b">
        <v>0</v>
      </c>
      <c r="K485" t="b">
        <v>0</v>
      </c>
      <c r="L485" t="s">
        <v>114</v>
      </c>
      <c r="N485">
        <v>1</v>
      </c>
      <c r="O485">
        <v>60</v>
      </c>
      <c r="P485" t="s">
        <v>7464</v>
      </c>
      <c r="Q485" t="b">
        <v>0</v>
      </c>
      <c r="R485" t="s">
        <v>114</v>
      </c>
      <c r="S485" t="s">
        <v>409</v>
      </c>
      <c r="T485" s="3">
        <v>45572.893670798614</v>
      </c>
      <c r="U485" t="s">
        <v>162</v>
      </c>
      <c r="V485" s="3">
        <v>45629.68501681713</v>
      </c>
    </row>
    <row r="486">
      <c r="A486" t="s">
        <v>8414</v>
      </c>
      <c r="B486" t="s">
        <v>3653</v>
      </c>
      <c r="C486" t="s">
        <v>7460</v>
      </c>
      <c r="D486" t="s">
        <v>7461</v>
      </c>
      <c r="E486">
        <v>300</v>
      </c>
      <c r="F486" t="s">
        <v>8415</v>
      </c>
      <c r="G486">
        <v>0</v>
      </c>
      <c r="H486" t="s">
        <v>7463</v>
      </c>
      <c r="I486">
        <v>0</v>
      </c>
      <c r="J486" t="b">
        <v>0</v>
      </c>
      <c r="K486" t="b">
        <v>0</v>
      </c>
      <c r="L486" t="s">
        <v>114</v>
      </c>
      <c r="N486">
        <v>1</v>
      </c>
      <c r="O486">
        <v>60</v>
      </c>
      <c r="P486" t="s">
        <v>7464</v>
      </c>
      <c r="Q486" t="b">
        <v>0</v>
      </c>
      <c r="R486" t="s">
        <v>114</v>
      </c>
      <c r="S486" t="s">
        <v>409</v>
      </c>
      <c r="T486" s="3">
        <v>45572.893670833335</v>
      </c>
      <c r="U486" t="s">
        <v>162</v>
      </c>
      <c r="V486" s="3">
        <v>45632.82650123843</v>
      </c>
    </row>
    <row r="487">
      <c r="A487" t="s">
        <v>8416</v>
      </c>
      <c r="B487" t="s">
        <v>3658</v>
      </c>
      <c r="C487" t="s">
        <v>7460</v>
      </c>
      <c r="D487" t="s">
        <v>7461</v>
      </c>
      <c r="E487">
        <v>305</v>
      </c>
      <c r="F487" t="s">
        <v>8417</v>
      </c>
      <c r="G487">
        <v>5</v>
      </c>
      <c r="H487" t="s">
        <v>7463</v>
      </c>
      <c r="I487">
        <v>0</v>
      </c>
      <c r="J487" t="b">
        <v>0</v>
      </c>
      <c r="K487" t="b">
        <v>0</v>
      </c>
      <c r="L487" t="s">
        <v>114</v>
      </c>
      <c r="N487">
        <v>1</v>
      </c>
      <c r="O487"/>
      <c r="P487" t="s">
        <v>7464</v>
      </c>
      <c r="Q487" t="b">
        <v>0</v>
      </c>
      <c r="R487" t="s">
        <v>114</v>
      </c>
      <c r="S487" t="s">
        <v>705</v>
      </c>
      <c r="T487" s="3">
        <v>45624.773366203706</v>
      </c>
      <c r="U487" t="s">
        <v>256</v>
      </c>
      <c r="V487" s="3">
        <v>45625.00632195602</v>
      </c>
    </row>
    <row r="488">
      <c r="A488" t="s">
        <v>8418</v>
      </c>
      <c r="B488" t="s">
        <v>3664</v>
      </c>
      <c r="C488" t="s">
        <v>7460</v>
      </c>
      <c r="D488" t="s">
        <v>7461</v>
      </c>
      <c r="E488">
        <v>300</v>
      </c>
      <c r="F488" t="s">
        <v>8419</v>
      </c>
      <c r="G488">
        <v>0</v>
      </c>
      <c r="H488" t="s">
        <v>7463</v>
      </c>
      <c r="I488">
        <v>0</v>
      </c>
      <c r="J488" t="b">
        <v>0</v>
      </c>
      <c r="K488" t="b">
        <v>0</v>
      </c>
      <c r="L488" t="s">
        <v>114</v>
      </c>
      <c r="N488">
        <v>5</v>
      </c>
      <c r="O488"/>
      <c r="P488" t="s">
        <v>7464</v>
      </c>
      <c r="Q488" t="b">
        <v>0</v>
      </c>
      <c r="R488" t="s">
        <v>114</v>
      </c>
      <c r="S488" t="s">
        <v>409</v>
      </c>
      <c r="T488" s="3">
        <v>45570.02551443287</v>
      </c>
      <c r="U488" t="s">
        <v>256</v>
      </c>
      <c r="V488" s="3">
        <v>45624.50229667824</v>
      </c>
    </row>
    <row r="489">
      <c r="A489" t="s">
        <v>8420</v>
      </c>
      <c r="B489" t="s">
        <v>3671</v>
      </c>
      <c r="C489" t="s">
        <v>7460</v>
      </c>
      <c r="D489" t="s">
        <v>7461</v>
      </c>
      <c r="E489">
        <v>300</v>
      </c>
      <c r="F489" t="s">
        <v>8421</v>
      </c>
      <c r="G489">
        <v>0</v>
      </c>
      <c r="H489" t="s">
        <v>7463</v>
      </c>
      <c r="I489">
        <v>0</v>
      </c>
      <c r="J489" t="b">
        <v>0</v>
      </c>
      <c r="K489" t="b">
        <v>0</v>
      </c>
      <c r="L489" t="s">
        <v>114</v>
      </c>
      <c r="N489">
        <v>9</v>
      </c>
      <c r="O489">
        <v>60</v>
      </c>
      <c r="P489" t="s">
        <v>7464</v>
      </c>
      <c r="Q489" t="b">
        <v>0</v>
      </c>
      <c r="R489" t="s">
        <v>114</v>
      </c>
      <c r="S489" t="s">
        <v>409</v>
      </c>
      <c r="T489" s="3">
        <v>45571.965491400464</v>
      </c>
      <c r="U489" t="s">
        <v>138</v>
      </c>
      <c r="V489" s="3">
        <v>45615.66852480324</v>
      </c>
    </row>
    <row r="490">
      <c r="A490" t="s">
        <v>8422</v>
      </c>
      <c r="B490" t="s">
        <v>3676</v>
      </c>
      <c r="C490" t="s">
        <v>7460</v>
      </c>
      <c r="D490" t="s">
        <v>7461</v>
      </c>
      <c r="E490">
        <v>30</v>
      </c>
      <c r="F490" t="s">
        <v>8030</v>
      </c>
      <c r="G490">
        <v>0</v>
      </c>
      <c r="H490" t="s">
        <v>7463</v>
      </c>
      <c r="I490">
        <v>0</v>
      </c>
      <c r="J490" t="b">
        <v>0</v>
      </c>
      <c r="K490" t="b">
        <v>0</v>
      </c>
      <c r="L490" t="s">
        <v>114</v>
      </c>
      <c r="N490">
        <v>1</v>
      </c>
      <c r="O490">
        <v>60</v>
      </c>
      <c r="P490" t="s">
        <v>7464</v>
      </c>
      <c r="Q490" t="b">
        <v>0</v>
      </c>
      <c r="R490" t="s">
        <v>114</v>
      </c>
      <c r="S490" t="s">
        <v>409</v>
      </c>
      <c r="T490" s="3">
        <v>45568.84359409722</v>
      </c>
      <c r="U490" t="s">
        <v>256</v>
      </c>
      <c r="V490" s="3">
        <v>45629.43452951389</v>
      </c>
    </row>
    <row r="491">
      <c r="A491" t="s">
        <v>8423</v>
      </c>
      <c r="B491" t="s">
        <v>3681</v>
      </c>
      <c r="C491" t="s">
        <v>7460</v>
      </c>
      <c r="D491" t="s">
        <v>7461</v>
      </c>
      <c r="E491">
        <v>300</v>
      </c>
      <c r="F491" t="s">
        <v>8424</v>
      </c>
      <c r="G491">
        <v>0</v>
      </c>
      <c r="H491" t="s">
        <v>7463</v>
      </c>
      <c r="I491">
        <v>0</v>
      </c>
      <c r="J491" t="b">
        <v>0</v>
      </c>
      <c r="K491" t="b">
        <v>0</v>
      </c>
      <c r="L491" t="s">
        <v>114</v>
      </c>
      <c r="N491">
        <v>8</v>
      </c>
      <c r="O491">
        <v>60</v>
      </c>
      <c r="P491" t="s">
        <v>7464</v>
      </c>
      <c r="Q491" t="b">
        <v>0</v>
      </c>
      <c r="R491" t="s">
        <v>114</v>
      </c>
      <c r="S491" t="s">
        <v>409</v>
      </c>
      <c r="T491" s="3">
        <v>45565.86943753472</v>
      </c>
      <c r="U491" t="s">
        <v>140</v>
      </c>
      <c r="V491" s="3">
        <v>45611.65825428241</v>
      </c>
    </row>
    <row r="492">
      <c r="A492" t="s">
        <v>8425</v>
      </c>
      <c r="B492" t="s">
        <v>3686</v>
      </c>
      <c r="C492" t="s">
        <v>7460</v>
      </c>
      <c r="D492" t="s">
        <v>7461</v>
      </c>
      <c r="E492">
        <v>300</v>
      </c>
      <c r="F492" t="s">
        <v>8426</v>
      </c>
      <c r="G492">
        <v>0</v>
      </c>
      <c r="H492" t="s">
        <v>7463</v>
      </c>
      <c r="I492">
        <v>0</v>
      </c>
      <c r="J492" t="b">
        <v>0</v>
      </c>
      <c r="K492" t="b">
        <v>0</v>
      </c>
      <c r="L492" t="s">
        <v>114</v>
      </c>
      <c r="N492">
        <v>8</v>
      </c>
      <c r="O492">
        <v>60</v>
      </c>
      <c r="P492" t="s">
        <v>7464</v>
      </c>
      <c r="Q492" t="b">
        <v>0</v>
      </c>
      <c r="R492" t="s">
        <v>114</v>
      </c>
      <c r="S492" t="s">
        <v>409</v>
      </c>
      <c r="T492" s="3">
        <v>45572.565919872686</v>
      </c>
      <c r="U492" t="s">
        <v>140</v>
      </c>
      <c r="V492" s="3">
        <v>45611.65825428241</v>
      </c>
    </row>
    <row r="493">
      <c r="A493" t="s">
        <v>8427</v>
      </c>
      <c r="B493" t="s">
        <v>3691</v>
      </c>
      <c r="C493" t="s">
        <v>7460</v>
      </c>
      <c r="D493" t="s">
        <v>7461</v>
      </c>
      <c r="E493">
        <v>300</v>
      </c>
      <c r="F493" t="s">
        <v>7976</v>
      </c>
      <c r="G493">
        <v>0</v>
      </c>
      <c r="H493" t="s">
        <v>7463</v>
      </c>
      <c r="I493">
        <v>0</v>
      </c>
      <c r="J493" t="b">
        <v>0</v>
      </c>
      <c r="K493" t="b">
        <v>0</v>
      </c>
      <c r="L493" t="s">
        <v>114</v>
      </c>
      <c r="N493">
        <v>0</v>
      </c>
      <c r="O493"/>
      <c r="P493" t="s">
        <v>7464</v>
      </c>
      <c r="Q493" t="b">
        <v>0</v>
      </c>
      <c r="R493" t="s">
        <v>114</v>
      </c>
      <c r="S493" t="s">
        <v>705</v>
      </c>
      <c r="T493" s="3">
        <v>45625.62800320602</v>
      </c>
      <c r="U493" t="s">
        <v>705</v>
      </c>
      <c r="V493" s="3">
        <v>45625.62800320602</v>
      </c>
    </row>
    <row r="494">
      <c r="A494" t="s">
        <v>8428</v>
      </c>
      <c r="B494" t="s">
        <v>3697</v>
      </c>
      <c r="C494" t="s">
        <v>7460</v>
      </c>
      <c r="D494" t="s">
        <v>7461</v>
      </c>
      <c r="E494">
        <v>300</v>
      </c>
      <c r="F494" t="s">
        <v>8429</v>
      </c>
      <c r="G494">
        <v>0</v>
      </c>
      <c r="H494" t="s">
        <v>7463</v>
      </c>
      <c r="I494">
        <v>0</v>
      </c>
      <c r="J494" t="b">
        <v>0</v>
      </c>
      <c r="K494" t="b">
        <v>0</v>
      </c>
      <c r="L494" t="s">
        <v>114</v>
      </c>
      <c r="N494">
        <v>1</v>
      </c>
      <c r="O494">
        <v>60</v>
      </c>
      <c r="P494" t="s">
        <v>7464</v>
      </c>
      <c r="Q494" t="b">
        <v>0</v>
      </c>
      <c r="R494" t="s">
        <v>114</v>
      </c>
      <c r="S494" t="s">
        <v>409</v>
      </c>
      <c r="T494" s="3">
        <v>45572.97023773148</v>
      </c>
      <c r="U494" t="s">
        <v>162</v>
      </c>
      <c r="V494" s="3">
        <v>45629.96569795139</v>
      </c>
    </row>
    <row r="495">
      <c r="A495" t="s">
        <v>8430</v>
      </c>
      <c r="B495" t="s">
        <v>3702</v>
      </c>
      <c r="C495" t="s">
        <v>7460</v>
      </c>
      <c r="D495" t="s">
        <v>7461</v>
      </c>
      <c r="E495">
        <v>300</v>
      </c>
      <c r="F495" t="s">
        <v>8431</v>
      </c>
      <c r="G495">
        <v>0</v>
      </c>
      <c r="H495" t="s">
        <v>7463</v>
      </c>
      <c r="I495">
        <v>0</v>
      </c>
      <c r="J495" t="b">
        <v>0</v>
      </c>
      <c r="K495" t="b">
        <v>0</v>
      </c>
      <c r="L495" t="s">
        <v>114</v>
      </c>
      <c r="N495">
        <v>9</v>
      </c>
      <c r="O495">
        <v>60</v>
      </c>
      <c r="P495" t="s">
        <v>7464</v>
      </c>
      <c r="Q495" t="b">
        <v>0</v>
      </c>
      <c r="R495" t="s">
        <v>114</v>
      </c>
      <c r="S495" t="s">
        <v>409</v>
      </c>
      <c r="T495" s="3">
        <v>45552.957206597224</v>
      </c>
      <c r="U495" t="s">
        <v>140</v>
      </c>
      <c r="V495" s="3">
        <v>45611.65825428241</v>
      </c>
    </row>
    <row r="496">
      <c r="A496" t="s">
        <v>8432</v>
      </c>
      <c r="B496" t="s">
        <v>3713</v>
      </c>
      <c r="C496" t="s">
        <v>7460</v>
      </c>
      <c r="D496" t="s">
        <v>7461</v>
      </c>
      <c r="E496">
        <v>300</v>
      </c>
      <c r="F496" t="s">
        <v>8433</v>
      </c>
      <c r="G496">
        <v>0</v>
      </c>
      <c r="H496" t="s">
        <v>7463</v>
      </c>
      <c r="I496">
        <v>0</v>
      </c>
      <c r="J496" t="b">
        <v>0</v>
      </c>
      <c r="K496" t="b">
        <v>0</v>
      </c>
      <c r="L496" t="s">
        <v>114</v>
      </c>
      <c r="N496">
        <v>10</v>
      </c>
      <c r="O496">
        <v>60</v>
      </c>
      <c r="P496" t="s">
        <v>7464</v>
      </c>
      <c r="Q496" t="b">
        <v>0</v>
      </c>
      <c r="R496" t="s">
        <v>114</v>
      </c>
      <c r="S496" t="s">
        <v>409</v>
      </c>
      <c r="T496" s="3">
        <v>45567.95107704861</v>
      </c>
      <c r="U496" t="s">
        <v>140</v>
      </c>
      <c r="V496" s="3">
        <v>45611.65825428241</v>
      </c>
    </row>
    <row r="497">
      <c r="A497" t="s">
        <v>8434</v>
      </c>
      <c r="B497" t="s">
        <v>3719</v>
      </c>
      <c r="C497" t="s">
        <v>7460</v>
      </c>
      <c r="D497" t="s">
        <v>7461</v>
      </c>
      <c r="E497">
        <v>300</v>
      </c>
      <c r="F497" t="s">
        <v>8435</v>
      </c>
      <c r="G497">
        <v>0</v>
      </c>
      <c r="H497" t="s">
        <v>7463</v>
      </c>
      <c r="I497">
        <v>0</v>
      </c>
      <c r="J497" t="b">
        <v>0</v>
      </c>
      <c r="K497" t="b">
        <v>0</v>
      </c>
      <c r="L497" t="s">
        <v>114</v>
      </c>
      <c r="N497">
        <v>2</v>
      </c>
      <c r="O497">
        <v>60</v>
      </c>
      <c r="P497" t="s">
        <v>7464</v>
      </c>
      <c r="Q497" t="b">
        <v>0</v>
      </c>
      <c r="R497" t="s">
        <v>114</v>
      </c>
      <c r="S497" t="s">
        <v>409</v>
      </c>
      <c r="T497" s="3">
        <v>45569.96268333333</v>
      </c>
      <c r="U497" t="s">
        <v>152</v>
      </c>
      <c r="V497" s="3">
        <v>45635.429410219906</v>
      </c>
    </row>
    <row r="498">
      <c r="A498" t="s">
        <v>8436</v>
      </c>
      <c r="B498" t="s">
        <v>3725</v>
      </c>
      <c r="C498" t="s">
        <v>7460</v>
      </c>
      <c r="D498" t="s">
        <v>7461</v>
      </c>
      <c r="E498">
        <v>300</v>
      </c>
      <c r="F498" t="s">
        <v>8437</v>
      </c>
      <c r="G498">
        <v>0</v>
      </c>
      <c r="H498" t="s">
        <v>7463</v>
      </c>
      <c r="I498">
        <v>0</v>
      </c>
      <c r="J498" t="b">
        <v>0</v>
      </c>
      <c r="K498" t="b">
        <v>0</v>
      </c>
      <c r="L498" t="s">
        <v>114</v>
      </c>
      <c r="N498">
        <v>1</v>
      </c>
      <c r="O498">
        <v>60</v>
      </c>
      <c r="P498" t="s">
        <v>7464</v>
      </c>
      <c r="Q498" t="b">
        <v>0</v>
      </c>
      <c r="R498" t="s">
        <v>114</v>
      </c>
      <c r="S498" t="s">
        <v>409</v>
      </c>
      <c r="T498" s="3">
        <v>45572.9702378125</v>
      </c>
      <c r="U498" t="s">
        <v>162</v>
      </c>
      <c r="V498" s="3">
        <v>45628.7660772338</v>
      </c>
    </row>
    <row r="499">
      <c r="A499" t="s">
        <v>8438</v>
      </c>
      <c r="B499" t="s">
        <v>3730</v>
      </c>
      <c r="C499" t="s">
        <v>7460</v>
      </c>
      <c r="D499" t="s">
        <v>7461</v>
      </c>
      <c r="E499">
        <v>300</v>
      </c>
      <c r="F499" t="s">
        <v>8439</v>
      </c>
      <c r="G499">
        <v>0</v>
      </c>
      <c r="H499" t="s">
        <v>7463</v>
      </c>
      <c r="I499">
        <v>0</v>
      </c>
      <c r="J499" t="b">
        <v>0</v>
      </c>
      <c r="K499" t="b">
        <v>0</v>
      </c>
      <c r="L499" t="s">
        <v>114</v>
      </c>
      <c r="N499">
        <v>1</v>
      </c>
      <c r="O499">
        <v>60</v>
      </c>
      <c r="P499" t="s">
        <v>7464</v>
      </c>
      <c r="Q499" t="b">
        <v>0</v>
      </c>
      <c r="R499" t="s">
        <v>114</v>
      </c>
      <c r="S499" t="s">
        <v>409</v>
      </c>
      <c r="T499" s="3">
        <v>45572.893670833335</v>
      </c>
      <c r="U499" t="s">
        <v>162</v>
      </c>
      <c r="V499" s="3">
        <v>45629.68501686343</v>
      </c>
    </row>
    <row r="500">
      <c r="A500" t="s">
        <v>8440</v>
      </c>
      <c r="B500" t="s">
        <v>3735</v>
      </c>
      <c r="C500" t="s">
        <v>7460</v>
      </c>
      <c r="D500" t="s">
        <v>7461</v>
      </c>
      <c r="E500">
        <v>300</v>
      </c>
      <c r="F500" t="s">
        <v>8441</v>
      </c>
      <c r="G500">
        <v>0</v>
      </c>
      <c r="H500" t="s">
        <v>7463</v>
      </c>
      <c r="I500">
        <v>0</v>
      </c>
      <c r="J500" t="b">
        <v>0</v>
      </c>
      <c r="K500" t="b">
        <v>0</v>
      </c>
      <c r="L500" t="s">
        <v>114</v>
      </c>
      <c r="N500">
        <v>1</v>
      </c>
      <c r="O500">
        <v>60</v>
      </c>
      <c r="P500" t="s">
        <v>7464</v>
      </c>
      <c r="Q500" t="b">
        <v>0</v>
      </c>
      <c r="R500" t="s">
        <v>114</v>
      </c>
      <c r="S500" t="s">
        <v>409</v>
      </c>
      <c r="T500" s="3">
        <v>45572.893670833335</v>
      </c>
      <c r="U500" t="s">
        <v>152</v>
      </c>
      <c r="V500" s="3">
        <v>45626.86648414352</v>
      </c>
    </row>
    <row r="501">
      <c r="A501" t="s">
        <v>8442</v>
      </c>
      <c r="B501" t="s">
        <v>3746</v>
      </c>
      <c r="C501" t="s">
        <v>7460</v>
      </c>
      <c r="D501" t="s">
        <v>7461</v>
      </c>
      <c r="E501">
        <v>300</v>
      </c>
      <c r="F501" t="s">
        <v>8443</v>
      </c>
      <c r="G501">
        <v>0</v>
      </c>
      <c r="H501" t="s">
        <v>7463</v>
      </c>
      <c r="I501">
        <v>0</v>
      </c>
      <c r="J501" t="b">
        <v>0</v>
      </c>
      <c r="K501" t="b">
        <v>0</v>
      </c>
      <c r="L501" t="s">
        <v>114</v>
      </c>
      <c r="N501">
        <v>9</v>
      </c>
      <c r="O501">
        <v>60</v>
      </c>
      <c r="P501" t="s">
        <v>7464</v>
      </c>
      <c r="Q501" t="b">
        <v>0</v>
      </c>
      <c r="R501" t="s">
        <v>114</v>
      </c>
      <c r="S501" t="s">
        <v>409</v>
      </c>
      <c r="T501" s="3">
        <v>45567.99300601852</v>
      </c>
      <c r="U501" t="s">
        <v>140</v>
      </c>
      <c r="V501" s="3">
        <v>45611.65825428241</v>
      </c>
    </row>
    <row r="502">
      <c r="A502" t="s">
        <v>8444</v>
      </c>
      <c r="B502" t="s">
        <v>3758</v>
      </c>
      <c r="C502" t="s">
        <v>7460</v>
      </c>
      <c r="D502" t="s">
        <v>7461</v>
      </c>
      <c r="E502">
        <v>300</v>
      </c>
      <c r="F502" t="s">
        <v>8445</v>
      </c>
      <c r="G502">
        <v>0</v>
      </c>
      <c r="H502" t="s">
        <v>7463</v>
      </c>
      <c r="I502">
        <v>0</v>
      </c>
      <c r="J502" t="b">
        <v>0</v>
      </c>
      <c r="K502" t="b">
        <v>0</v>
      </c>
      <c r="L502" t="s">
        <v>114</v>
      </c>
      <c r="N502">
        <v>1</v>
      </c>
      <c r="O502"/>
      <c r="P502" t="s">
        <v>7464</v>
      </c>
      <c r="Q502" t="b">
        <v>0</v>
      </c>
      <c r="R502" t="s">
        <v>114</v>
      </c>
      <c r="S502" t="s">
        <v>705</v>
      </c>
      <c r="T502" s="3">
        <v>45624.773366203706</v>
      </c>
      <c r="U502" t="s">
        <v>256</v>
      </c>
      <c r="V502" s="3">
        <v>45625.00632195602</v>
      </c>
    </row>
    <row r="503">
      <c r="A503" t="s">
        <v>8446</v>
      </c>
      <c r="B503" t="s">
        <v>3764</v>
      </c>
      <c r="C503" t="s">
        <v>7460</v>
      </c>
      <c r="D503" t="s">
        <v>7461</v>
      </c>
      <c r="E503">
        <v>300</v>
      </c>
      <c r="F503" t="s">
        <v>8447</v>
      </c>
      <c r="G503">
        <v>0</v>
      </c>
      <c r="H503" t="s">
        <v>7463</v>
      </c>
      <c r="I503">
        <v>0</v>
      </c>
      <c r="J503" t="b">
        <v>0</v>
      </c>
      <c r="K503" t="b">
        <v>0</v>
      </c>
      <c r="L503" t="s">
        <v>114</v>
      </c>
      <c r="N503">
        <v>1</v>
      </c>
      <c r="O503">
        <v>60</v>
      </c>
      <c r="P503" t="s">
        <v>7464</v>
      </c>
      <c r="Q503" t="b">
        <v>0</v>
      </c>
      <c r="R503" t="s">
        <v>114</v>
      </c>
      <c r="S503" t="s">
        <v>409</v>
      </c>
      <c r="T503" s="3">
        <v>45572.942572685184</v>
      </c>
      <c r="U503" t="s">
        <v>152</v>
      </c>
      <c r="V503" s="3">
        <v>45626.86648417824</v>
      </c>
    </row>
    <row r="504">
      <c r="A504" t="s">
        <v>8448</v>
      </c>
      <c r="B504" t="s">
        <v>3770</v>
      </c>
      <c r="C504" t="s">
        <v>7460</v>
      </c>
      <c r="D504" t="s">
        <v>7461</v>
      </c>
      <c r="E504">
        <v>300</v>
      </c>
      <c r="F504" t="s">
        <v>8449</v>
      </c>
      <c r="G504">
        <v>0</v>
      </c>
      <c r="H504" t="s">
        <v>7463</v>
      </c>
      <c r="I504">
        <v>0</v>
      </c>
      <c r="J504" t="b">
        <v>0</v>
      </c>
      <c r="K504" t="b">
        <v>0</v>
      </c>
      <c r="L504" t="s">
        <v>114</v>
      </c>
      <c r="N504">
        <v>9</v>
      </c>
      <c r="O504">
        <v>60</v>
      </c>
      <c r="P504" t="s">
        <v>7464</v>
      </c>
      <c r="Q504" t="b">
        <v>0</v>
      </c>
      <c r="R504" t="s">
        <v>114</v>
      </c>
      <c r="S504" t="s">
        <v>409</v>
      </c>
      <c r="T504" s="3">
        <v>45567.89930740741</v>
      </c>
      <c r="U504" t="s">
        <v>140</v>
      </c>
      <c r="V504" s="3">
        <v>45611.65825428241</v>
      </c>
    </row>
    <row r="505">
      <c r="A505" t="s">
        <v>8450</v>
      </c>
      <c r="B505" t="s">
        <v>3782</v>
      </c>
      <c r="C505" t="s">
        <v>7460</v>
      </c>
      <c r="D505" t="s">
        <v>7461</v>
      </c>
      <c r="E505">
        <v>300</v>
      </c>
      <c r="F505" t="s">
        <v>8451</v>
      </c>
      <c r="G505">
        <v>0</v>
      </c>
      <c r="H505" t="s">
        <v>7463</v>
      </c>
      <c r="I505">
        <v>0</v>
      </c>
      <c r="J505" t="b">
        <v>0</v>
      </c>
      <c r="K505" t="b">
        <v>0</v>
      </c>
      <c r="L505" t="s">
        <v>114</v>
      </c>
      <c r="N505">
        <v>2</v>
      </c>
      <c r="O505">
        <v>60</v>
      </c>
      <c r="P505" t="s">
        <v>7464</v>
      </c>
      <c r="Q505" t="b">
        <v>0</v>
      </c>
      <c r="R505" t="s">
        <v>114</v>
      </c>
      <c r="S505" t="s">
        <v>409</v>
      </c>
      <c r="T505" s="3">
        <v>45572.565919872686</v>
      </c>
      <c r="U505" t="s">
        <v>256</v>
      </c>
      <c r="V505" s="3">
        <v>45638.65978672454</v>
      </c>
    </row>
    <row r="506">
      <c r="A506" t="s">
        <v>8452</v>
      </c>
      <c r="B506" t="s">
        <v>3787</v>
      </c>
      <c r="C506" t="s">
        <v>7460</v>
      </c>
      <c r="D506" t="s">
        <v>7461</v>
      </c>
      <c r="E506">
        <v>300</v>
      </c>
      <c r="F506" t="s">
        <v>8453</v>
      </c>
      <c r="G506">
        <v>0</v>
      </c>
      <c r="H506" t="s">
        <v>7463</v>
      </c>
      <c r="I506">
        <v>0</v>
      </c>
      <c r="J506" t="b">
        <v>0</v>
      </c>
      <c r="K506" t="b">
        <v>0</v>
      </c>
      <c r="L506" t="s">
        <v>114</v>
      </c>
      <c r="N506">
        <v>9</v>
      </c>
      <c r="O506">
        <v>60</v>
      </c>
      <c r="P506" t="s">
        <v>7464</v>
      </c>
      <c r="Q506" t="b">
        <v>0</v>
      </c>
      <c r="R506" t="s">
        <v>114</v>
      </c>
      <c r="S506" t="s">
        <v>409</v>
      </c>
      <c r="T506" s="3">
        <v>45567.89930740741</v>
      </c>
      <c r="U506" t="s">
        <v>138</v>
      </c>
      <c r="V506" s="3">
        <v>45615.66852480324</v>
      </c>
    </row>
    <row r="507">
      <c r="A507" t="s">
        <v>8454</v>
      </c>
      <c r="B507" t="s">
        <v>3792</v>
      </c>
      <c r="C507" t="s">
        <v>7460</v>
      </c>
      <c r="D507" t="s">
        <v>7461</v>
      </c>
      <c r="E507">
        <v>30</v>
      </c>
      <c r="F507" t="s">
        <v>8016</v>
      </c>
      <c r="G507">
        <v>0</v>
      </c>
      <c r="H507" t="s">
        <v>7463</v>
      </c>
      <c r="I507">
        <v>0</v>
      </c>
      <c r="J507" t="b">
        <v>0</v>
      </c>
      <c r="K507" t="b">
        <v>0</v>
      </c>
      <c r="L507" t="s">
        <v>114</v>
      </c>
      <c r="N507">
        <v>1</v>
      </c>
      <c r="O507">
        <v>60</v>
      </c>
      <c r="P507" t="s">
        <v>7464</v>
      </c>
      <c r="Q507" t="b">
        <v>0</v>
      </c>
      <c r="R507" t="s">
        <v>114</v>
      </c>
      <c r="S507" t="s">
        <v>409</v>
      </c>
      <c r="T507" s="3">
        <v>45568.93950300926</v>
      </c>
      <c r="U507" t="s">
        <v>256</v>
      </c>
      <c r="V507" s="3">
        <v>45629.43452951389</v>
      </c>
    </row>
    <row r="508">
      <c r="A508" t="s">
        <v>8455</v>
      </c>
      <c r="B508" t="s">
        <v>3797</v>
      </c>
      <c r="C508" t="s">
        <v>7460</v>
      </c>
      <c r="D508" t="s">
        <v>7461</v>
      </c>
      <c r="E508">
        <v>300</v>
      </c>
      <c r="F508" t="s">
        <v>8002</v>
      </c>
      <c r="G508">
        <v>0</v>
      </c>
      <c r="H508" t="s">
        <v>7463</v>
      </c>
      <c r="I508">
        <v>0</v>
      </c>
      <c r="J508" t="b">
        <v>0</v>
      </c>
      <c r="K508" t="b">
        <v>0</v>
      </c>
      <c r="L508" t="s">
        <v>114</v>
      </c>
      <c r="N508">
        <v>1</v>
      </c>
      <c r="O508">
        <v>60</v>
      </c>
      <c r="P508" t="s">
        <v>7464</v>
      </c>
      <c r="Q508" t="b">
        <v>0</v>
      </c>
      <c r="R508" t="s">
        <v>114</v>
      </c>
      <c r="S508" t="s">
        <v>409</v>
      </c>
      <c r="T508" s="3">
        <v>45570.02551443287</v>
      </c>
      <c r="U508" t="s">
        <v>152</v>
      </c>
      <c r="V508" s="3">
        <v>45635.429410185185</v>
      </c>
    </row>
    <row r="509">
      <c r="A509" t="s">
        <v>8456</v>
      </c>
      <c r="B509" t="s">
        <v>3803</v>
      </c>
      <c r="C509" t="s">
        <v>7460</v>
      </c>
      <c r="D509" t="s">
        <v>7461</v>
      </c>
      <c r="E509">
        <v>300</v>
      </c>
      <c r="F509" t="s">
        <v>8457</v>
      </c>
      <c r="G509">
        <v>0</v>
      </c>
      <c r="H509" t="s">
        <v>7463</v>
      </c>
      <c r="I509">
        <v>0</v>
      </c>
      <c r="J509" t="b">
        <v>0</v>
      </c>
      <c r="K509" t="b">
        <v>0</v>
      </c>
      <c r="L509" t="s">
        <v>114</v>
      </c>
      <c r="N509">
        <v>1</v>
      </c>
      <c r="O509">
        <v>60</v>
      </c>
      <c r="P509" t="s">
        <v>7464</v>
      </c>
      <c r="Q509" t="b">
        <v>0</v>
      </c>
      <c r="R509" t="s">
        <v>114</v>
      </c>
      <c r="S509" t="s">
        <v>409</v>
      </c>
      <c r="T509" s="3">
        <v>45573.00578344907</v>
      </c>
      <c r="U509" t="s">
        <v>162</v>
      </c>
      <c r="V509" s="3">
        <v>45630.75764012732</v>
      </c>
    </row>
    <row r="510">
      <c r="A510" t="s">
        <v>8458</v>
      </c>
      <c r="B510" t="s">
        <v>3816</v>
      </c>
      <c r="C510" t="s">
        <v>7460</v>
      </c>
      <c r="D510" t="s">
        <v>7461</v>
      </c>
      <c r="E510">
        <v>300</v>
      </c>
      <c r="F510" t="s">
        <v>8459</v>
      </c>
      <c r="G510">
        <v>0</v>
      </c>
      <c r="H510" t="s">
        <v>7463</v>
      </c>
      <c r="I510">
        <v>0</v>
      </c>
      <c r="J510" t="b">
        <v>0</v>
      </c>
      <c r="K510" t="b">
        <v>0</v>
      </c>
      <c r="L510" t="s">
        <v>114</v>
      </c>
      <c r="N510">
        <v>9</v>
      </c>
      <c r="O510">
        <v>60</v>
      </c>
      <c r="P510" t="s">
        <v>7464</v>
      </c>
      <c r="Q510" t="b">
        <v>0</v>
      </c>
      <c r="R510" t="s">
        <v>114</v>
      </c>
      <c r="S510" t="s">
        <v>409</v>
      </c>
      <c r="T510" s="3">
        <v>45567.99300598379</v>
      </c>
      <c r="U510" t="s">
        <v>140</v>
      </c>
      <c r="V510" s="3">
        <v>45611.65825428241</v>
      </c>
    </row>
    <row r="511">
      <c r="A511" t="s">
        <v>8460</v>
      </c>
      <c r="B511" t="s">
        <v>3822</v>
      </c>
      <c r="C511" t="s">
        <v>7460</v>
      </c>
      <c r="D511" t="s">
        <v>7461</v>
      </c>
      <c r="E511">
        <v>300</v>
      </c>
      <c r="F511" t="s">
        <v>8461</v>
      </c>
      <c r="G511">
        <v>0</v>
      </c>
      <c r="H511" t="s">
        <v>7463</v>
      </c>
      <c r="I511">
        <v>0</v>
      </c>
      <c r="J511" t="b">
        <v>0</v>
      </c>
      <c r="K511" t="b">
        <v>0</v>
      </c>
      <c r="L511" t="s">
        <v>114</v>
      </c>
      <c r="N511">
        <v>8</v>
      </c>
      <c r="O511">
        <v>60</v>
      </c>
      <c r="P511" t="s">
        <v>7464</v>
      </c>
      <c r="Q511" t="b">
        <v>0</v>
      </c>
      <c r="R511" t="s">
        <v>114</v>
      </c>
      <c r="S511" t="s">
        <v>409</v>
      </c>
      <c r="T511" s="3">
        <v>45573.638981979166</v>
      </c>
      <c r="U511" t="s">
        <v>140</v>
      </c>
      <c r="V511" s="3">
        <v>45611.65825428241</v>
      </c>
    </row>
    <row r="512">
      <c r="A512" t="s">
        <v>8462</v>
      </c>
      <c r="B512" t="s">
        <v>3837</v>
      </c>
      <c r="C512" t="s">
        <v>7460</v>
      </c>
      <c r="D512" t="s">
        <v>7461</v>
      </c>
      <c r="E512">
        <v>300</v>
      </c>
      <c r="F512" t="s">
        <v>8463</v>
      </c>
      <c r="G512">
        <v>0</v>
      </c>
      <c r="H512" t="s">
        <v>7463</v>
      </c>
      <c r="I512">
        <v>0</v>
      </c>
      <c r="J512" t="b">
        <v>0</v>
      </c>
      <c r="K512" t="b">
        <v>0</v>
      </c>
      <c r="L512" t="s">
        <v>114</v>
      </c>
      <c r="N512">
        <v>9</v>
      </c>
      <c r="O512">
        <v>60</v>
      </c>
      <c r="P512" t="s">
        <v>7464</v>
      </c>
      <c r="Q512" t="b">
        <v>0</v>
      </c>
      <c r="R512" t="s">
        <v>114</v>
      </c>
      <c r="S512" t="s">
        <v>409</v>
      </c>
      <c r="T512" s="3">
        <v>45548.8973287037</v>
      </c>
      <c r="U512" t="s">
        <v>140</v>
      </c>
      <c r="V512" s="3">
        <v>45611.65825428241</v>
      </c>
    </row>
    <row r="513">
      <c r="A513" t="s">
        <v>8464</v>
      </c>
      <c r="B513" t="s">
        <v>3842</v>
      </c>
      <c r="C513" t="s">
        <v>7460</v>
      </c>
      <c r="D513" t="s">
        <v>7461</v>
      </c>
      <c r="E513">
        <v>300</v>
      </c>
      <c r="F513" t="s">
        <v>8465</v>
      </c>
      <c r="G513">
        <v>0</v>
      </c>
      <c r="H513" t="s">
        <v>7463</v>
      </c>
      <c r="I513">
        <v>0</v>
      </c>
      <c r="J513" t="b">
        <v>0</v>
      </c>
      <c r="K513" t="b">
        <v>0</v>
      </c>
      <c r="L513" t="s">
        <v>114</v>
      </c>
      <c r="N513">
        <v>8</v>
      </c>
      <c r="O513">
        <v>60</v>
      </c>
      <c r="P513" t="s">
        <v>7464</v>
      </c>
      <c r="Q513" t="b">
        <v>0</v>
      </c>
      <c r="R513" t="s">
        <v>114</v>
      </c>
      <c r="S513" t="s">
        <v>409</v>
      </c>
      <c r="T513" s="3">
        <v>45567.95107704861</v>
      </c>
      <c r="U513" t="s">
        <v>140</v>
      </c>
      <c r="V513" s="3">
        <v>45611.65825428241</v>
      </c>
    </row>
    <row r="514">
      <c r="A514" t="s">
        <v>8466</v>
      </c>
      <c r="B514" t="s">
        <v>3847</v>
      </c>
      <c r="C514" t="s">
        <v>7460</v>
      </c>
      <c r="D514" t="s">
        <v>7461</v>
      </c>
      <c r="E514">
        <v>300</v>
      </c>
      <c r="F514" t="s">
        <v>8467</v>
      </c>
      <c r="G514">
        <v>0</v>
      </c>
      <c r="H514" t="s">
        <v>7463</v>
      </c>
      <c r="I514">
        <v>0</v>
      </c>
      <c r="J514" t="b">
        <v>0</v>
      </c>
      <c r="K514" t="b">
        <v>0</v>
      </c>
      <c r="L514" t="s">
        <v>114</v>
      </c>
      <c r="N514">
        <v>1</v>
      </c>
      <c r="O514">
        <v>60</v>
      </c>
      <c r="P514" t="s">
        <v>7464</v>
      </c>
      <c r="Q514" t="b">
        <v>0</v>
      </c>
      <c r="R514" t="s">
        <v>114</v>
      </c>
      <c r="S514" t="s">
        <v>409</v>
      </c>
      <c r="T514" s="3">
        <v>45572.893670833335</v>
      </c>
      <c r="U514" t="s">
        <v>162</v>
      </c>
      <c r="V514" s="3">
        <v>45628.76607716435</v>
      </c>
    </row>
    <row r="515">
      <c r="A515" t="s">
        <v>8468</v>
      </c>
      <c r="B515" t="s">
        <v>3852</v>
      </c>
      <c r="C515" t="s">
        <v>7460</v>
      </c>
      <c r="D515" t="s">
        <v>7461</v>
      </c>
      <c r="E515">
        <v>300</v>
      </c>
      <c r="F515" t="s">
        <v>8469</v>
      </c>
      <c r="G515">
        <v>0</v>
      </c>
      <c r="H515" t="s">
        <v>7463</v>
      </c>
      <c r="I515">
        <v>0</v>
      </c>
      <c r="J515" t="b">
        <v>0</v>
      </c>
      <c r="K515" t="b">
        <v>0</v>
      </c>
      <c r="L515" t="s">
        <v>114</v>
      </c>
      <c r="N515">
        <v>1</v>
      </c>
      <c r="O515">
        <v>60</v>
      </c>
      <c r="P515" t="s">
        <v>7464</v>
      </c>
      <c r="Q515" t="b">
        <v>0</v>
      </c>
      <c r="R515" t="s">
        <v>114</v>
      </c>
      <c r="S515" t="s">
        <v>409</v>
      </c>
      <c r="T515" s="3">
        <v>45572.893670798614</v>
      </c>
      <c r="U515" t="s">
        <v>162</v>
      </c>
      <c r="V515" s="3">
        <v>45629.68501686343</v>
      </c>
    </row>
    <row r="516">
      <c r="A516" t="s">
        <v>8470</v>
      </c>
      <c r="B516" t="s">
        <v>3859</v>
      </c>
      <c r="C516" t="s">
        <v>7460</v>
      </c>
      <c r="D516" t="s">
        <v>7461</v>
      </c>
      <c r="E516">
        <v>300</v>
      </c>
      <c r="F516" t="s">
        <v>8471</v>
      </c>
      <c r="G516">
        <v>0</v>
      </c>
      <c r="H516" t="s">
        <v>7463</v>
      </c>
      <c r="I516">
        <v>0</v>
      </c>
      <c r="J516" t="b">
        <v>0</v>
      </c>
      <c r="K516" t="b">
        <v>0</v>
      </c>
      <c r="L516" t="s">
        <v>114</v>
      </c>
      <c r="N516">
        <v>8</v>
      </c>
      <c r="O516">
        <v>60</v>
      </c>
      <c r="P516" t="s">
        <v>7464</v>
      </c>
      <c r="Q516" t="b">
        <v>0</v>
      </c>
      <c r="R516" t="s">
        <v>114</v>
      </c>
      <c r="S516" t="s">
        <v>409</v>
      </c>
      <c r="T516" s="3">
        <v>45567.89930744213</v>
      </c>
      <c r="U516" t="s">
        <v>140</v>
      </c>
      <c r="V516" s="3">
        <v>45611.65825428241</v>
      </c>
    </row>
    <row r="517">
      <c r="A517" t="s">
        <v>8472</v>
      </c>
      <c r="B517" t="s">
        <v>3865</v>
      </c>
      <c r="C517" t="s">
        <v>7460</v>
      </c>
      <c r="D517" t="s">
        <v>7461</v>
      </c>
      <c r="E517">
        <v>300</v>
      </c>
      <c r="F517" t="s">
        <v>8473</v>
      </c>
      <c r="G517">
        <v>0</v>
      </c>
      <c r="H517" t="s">
        <v>7463</v>
      </c>
      <c r="I517">
        <v>0</v>
      </c>
      <c r="J517" t="b">
        <v>0</v>
      </c>
      <c r="K517" t="b">
        <v>0</v>
      </c>
      <c r="L517" t="s">
        <v>114</v>
      </c>
      <c r="N517">
        <v>8</v>
      </c>
      <c r="O517">
        <v>60</v>
      </c>
      <c r="P517" t="s">
        <v>7464</v>
      </c>
      <c r="Q517" t="b">
        <v>0</v>
      </c>
      <c r="R517" t="s">
        <v>114</v>
      </c>
      <c r="S517" t="s">
        <v>409</v>
      </c>
      <c r="T517" s="3">
        <v>45568.75790130787</v>
      </c>
      <c r="U517" t="s">
        <v>140</v>
      </c>
      <c r="V517" s="3">
        <v>45611.65825428241</v>
      </c>
    </row>
    <row r="518">
      <c r="A518" t="s">
        <v>8474</v>
      </c>
      <c r="B518" t="s">
        <v>3875</v>
      </c>
      <c r="C518" t="s">
        <v>7460</v>
      </c>
      <c r="D518" t="s">
        <v>7461</v>
      </c>
      <c r="E518">
        <v>300</v>
      </c>
      <c r="F518" t="s">
        <v>8475</v>
      </c>
      <c r="G518">
        <v>0</v>
      </c>
      <c r="H518" t="s">
        <v>7463</v>
      </c>
      <c r="I518">
        <v>0</v>
      </c>
      <c r="J518" t="b">
        <v>0</v>
      </c>
      <c r="K518" t="b">
        <v>0</v>
      </c>
      <c r="L518" t="s">
        <v>114</v>
      </c>
      <c r="N518">
        <v>1</v>
      </c>
      <c r="O518">
        <v>60</v>
      </c>
      <c r="P518" t="s">
        <v>7464</v>
      </c>
      <c r="Q518" t="b">
        <v>0</v>
      </c>
      <c r="R518" t="s">
        <v>114</v>
      </c>
      <c r="S518" t="s">
        <v>409</v>
      </c>
      <c r="T518" s="3">
        <v>45572.942572685184</v>
      </c>
      <c r="U518" t="s">
        <v>152</v>
      </c>
      <c r="V518" s="3">
        <v>45626.86648417824</v>
      </c>
    </row>
    <row r="519">
      <c r="A519" t="s">
        <v>8476</v>
      </c>
      <c r="B519" t="s">
        <v>3881</v>
      </c>
      <c r="C519" t="s">
        <v>7460</v>
      </c>
      <c r="D519" t="s">
        <v>7461</v>
      </c>
      <c r="E519">
        <v>300</v>
      </c>
      <c r="F519" t="s">
        <v>8477</v>
      </c>
      <c r="G519">
        <v>0</v>
      </c>
      <c r="H519" t="s">
        <v>7463</v>
      </c>
      <c r="I519">
        <v>0</v>
      </c>
      <c r="J519" t="b">
        <v>0</v>
      </c>
      <c r="K519" t="b">
        <v>0</v>
      </c>
      <c r="L519" t="s">
        <v>114</v>
      </c>
      <c r="N519">
        <v>8</v>
      </c>
      <c r="O519">
        <v>60</v>
      </c>
      <c r="P519" t="s">
        <v>7464</v>
      </c>
      <c r="Q519" t="b">
        <v>0</v>
      </c>
      <c r="R519" t="s">
        <v>114</v>
      </c>
      <c r="S519" t="s">
        <v>409</v>
      </c>
      <c r="T519" s="3">
        <v>45567.99300598379</v>
      </c>
      <c r="U519" t="s">
        <v>140</v>
      </c>
      <c r="V519" s="3">
        <v>45611.65825428241</v>
      </c>
    </row>
    <row r="520">
      <c r="A520" t="s">
        <v>8478</v>
      </c>
      <c r="B520" t="s">
        <v>3886</v>
      </c>
      <c r="C520" t="s">
        <v>7460</v>
      </c>
      <c r="D520" t="s">
        <v>7461</v>
      </c>
      <c r="E520">
        <v>300</v>
      </c>
      <c r="F520" t="s">
        <v>8479</v>
      </c>
      <c r="G520">
        <v>0</v>
      </c>
      <c r="H520" t="s">
        <v>7463</v>
      </c>
      <c r="I520">
        <v>0</v>
      </c>
      <c r="J520" t="b">
        <v>0</v>
      </c>
      <c r="K520" t="b">
        <v>0</v>
      </c>
      <c r="L520" t="s">
        <v>114</v>
      </c>
      <c r="N520">
        <v>8</v>
      </c>
      <c r="O520">
        <v>60</v>
      </c>
      <c r="P520" t="s">
        <v>7464</v>
      </c>
      <c r="Q520" t="b">
        <v>0</v>
      </c>
      <c r="R520" t="s">
        <v>114</v>
      </c>
      <c r="S520" t="s">
        <v>409</v>
      </c>
      <c r="T520" s="3">
        <v>45567.99300601852</v>
      </c>
      <c r="U520" t="s">
        <v>140</v>
      </c>
      <c r="V520" s="3">
        <v>45611.65825428241</v>
      </c>
    </row>
    <row r="521">
      <c r="A521" t="s">
        <v>8480</v>
      </c>
      <c r="B521" t="s">
        <v>3891</v>
      </c>
      <c r="C521" t="s">
        <v>7460</v>
      </c>
      <c r="D521" t="s">
        <v>7461</v>
      </c>
      <c r="E521">
        <v>300</v>
      </c>
      <c r="F521" t="s">
        <v>8481</v>
      </c>
      <c r="G521">
        <v>0</v>
      </c>
      <c r="H521" t="s">
        <v>7463</v>
      </c>
      <c r="I521">
        <v>0</v>
      </c>
      <c r="J521" t="b">
        <v>0</v>
      </c>
      <c r="K521" t="b">
        <v>0</v>
      </c>
      <c r="L521" t="s">
        <v>114</v>
      </c>
      <c r="N521">
        <v>10</v>
      </c>
      <c r="O521">
        <v>60</v>
      </c>
      <c r="P521" t="s">
        <v>7464</v>
      </c>
      <c r="Q521" t="b">
        <v>0</v>
      </c>
      <c r="R521" t="s">
        <v>114</v>
      </c>
      <c r="S521" t="s">
        <v>409</v>
      </c>
      <c r="T521" s="3">
        <v>45567.99300598379</v>
      </c>
      <c r="U521" t="s">
        <v>138</v>
      </c>
      <c r="V521" s="3">
        <v>45615.66852480324</v>
      </c>
    </row>
    <row r="522">
      <c r="A522" t="s">
        <v>8482</v>
      </c>
      <c r="B522" t="s">
        <v>3897</v>
      </c>
      <c r="C522" t="s">
        <v>7460</v>
      </c>
      <c r="D522" t="s">
        <v>7461</v>
      </c>
      <c r="E522">
        <v>300</v>
      </c>
      <c r="F522" t="s">
        <v>8483</v>
      </c>
      <c r="G522">
        <v>0</v>
      </c>
      <c r="H522" t="s">
        <v>7463</v>
      </c>
      <c r="I522">
        <v>0</v>
      </c>
      <c r="J522" t="b">
        <v>0</v>
      </c>
      <c r="K522" t="b">
        <v>0</v>
      </c>
      <c r="L522" t="s">
        <v>114</v>
      </c>
      <c r="N522">
        <v>1</v>
      </c>
      <c r="O522"/>
      <c r="P522" t="s">
        <v>7464</v>
      </c>
      <c r="Q522" t="b">
        <v>0</v>
      </c>
      <c r="R522" t="s">
        <v>114</v>
      </c>
      <c r="S522" t="s">
        <v>409</v>
      </c>
      <c r="T522" s="3">
        <v>45568.93950300926</v>
      </c>
      <c r="U522" t="s">
        <v>119</v>
      </c>
      <c r="V522" s="3">
        <v>45618.56950459491</v>
      </c>
    </row>
    <row r="523">
      <c r="A523" t="s">
        <v>8484</v>
      </c>
      <c r="B523" t="s">
        <v>3903</v>
      </c>
      <c r="C523" t="s">
        <v>7460</v>
      </c>
      <c r="D523" t="s">
        <v>7461</v>
      </c>
      <c r="E523">
        <v>300</v>
      </c>
      <c r="F523" t="s">
        <v>8485</v>
      </c>
      <c r="G523">
        <v>0</v>
      </c>
      <c r="H523" t="s">
        <v>7463</v>
      </c>
      <c r="I523">
        <v>0</v>
      </c>
      <c r="J523" t="b">
        <v>0</v>
      </c>
      <c r="K523" t="b">
        <v>0</v>
      </c>
      <c r="L523" t="s">
        <v>114</v>
      </c>
      <c r="N523">
        <v>2</v>
      </c>
      <c r="O523"/>
      <c r="P523" t="s">
        <v>7464</v>
      </c>
      <c r="Q523" t="b">
        <v>0</v>
      </c>
      <c r="R523" t="s">
        <v>114</v>
      </c>
      <c r="S523" t="s">
        <v>409</v>
      </c>
      <c r="T523" s="3">
        <v>45568.939503043985</v>
      </c>
      <c r="U523" t="s">
        <v>119</v>
      </c>
      <c r="V523" s="3">
        <v>45618.58589563658</v>
      </c>
    </row>
    <row r="524">
      <c r="A524" t="s">
        <v>8486</v>
      </c>
      <c r="B524" t="s">
        <v>3908</v>
      </c>
      <c r="C524" t="s">
        <v>7460</v>
      </c>
      <c r="D524" t="s">
        <v>7461</v>
      </c>
      <c r="E524">
        <v>300</v>
      </c>
      <c r="F524" t="s">
        <v>8487</v>
      </c>
      <c r="G524">
        <v>0</v>
      </c>
      <c r="H524" t="s">
        <v>7463</v>
      </c>
      <c r="I524">
        <v>0</v>
      </c>
      <c r="J524" t="b">
        <v>0</v>
      </c>
      <c r="K524" t="b">
        <v>0</v>
      </c>
      <c r="L524" t="s">
        <v>114</v>
      </c>
      <c r="N524">
        <v>1</v>
      </c>
      <c r="O524">
        <v>60</v>
      </c>
      <c r="P524" t="s">
        <v>7464</v>
      </c>
      <c r="Q524" t="b">
        <v>0</v>
      </c>
      <c r="R524" t="s">
        <v>114</v>
      </c>
      <c r="S524" t="s">
        <v>409</v>
      </c>
      <c r="T524" s="3">
        <v>45572.893670798614</v>
      </c>
      <c r="U524" t="s">
        <v>162</v>
      </c>
      <c r="V524" s="3">
        <v>45629.68501681713</v>
      </c>
    </row>
    <row r="525">
      <c r="A525" t="s">
        <v>8488</v>
      </c>
      <c r="B525" t="s">
        <v>3919</v>
      </c>
      <c r="C525" t="s">
        <v>7460</v>
      </c>
      <c r="D525" t="s">
        <v>7461</v>
      </c>
      <c r="E525">
        <v>300</v>
      </c>
      <c r="F525" t="s">
        <v>8489</v>
      </c>
      <c r="G525">
        <v>0</v>
      </c>
      <c r="H525" t="s">
        <v>7463</v>
      </c>
      <c r="I525">
        <v>0</v>
      </c>
      <c r="J525" t="b">
        <v>0</v>
      </c>
      <c r="K525" t="b">
        <v>0</v>
      </c>
      <c r="L525" t="s">
        <v>114</v>
      </c>
      <c r="N525">
        <v>1</v>
      </c>
      <c r="O525">
        <v>60</v>
      </c>
      <c r="P525" t="s">
        <v>7464</v>
      </c>
      <c r="Q525" t="b">
        <v>0</v>
      </c>
      <c r="R525" t="s">
        <v>114</v>
      </c>
      <c r="S525" t="s">
        <v>409</v>
      </c>
      <c r="T525" s="3">
        <v>45572.9702378125</v>
      </c>
      <c r="U525" t="s">
        <v>162</v>
      </c>
      <c r="V525" s="3">
        <v>45628.7660772338</v>
      </c>
    </row>
    <row r="526">
      <c r="A526" t="s">
        <v>8490</v>
      </c>
      <c r="B526" t="s">
        <v>3924</v>
      </c>
      <c r="C526" t="s">
        <v>7460</v>
      </c>
      <c r="D526" t="s">
        <v>7461</v>
      </c>
      <c r="E526">
        <v>300</v>
      </c>
      <c r="F526" t="s">
        <v>8491</v>
      </c>
      <c r="G526">
        <v>0</v>
      </c>
      <c r="H526" t="s">
        <v>7463</v>
      </c>
      <c r="I526">
        <v>0</v>
      </c>
      <c r="J526" t="b">
        <v>0</v>
      </c>
      <c r="K526" t="b">
        <v>0</v>
      </c>
      <c r="L526" t="s">
        <v>114</v>
      </c>
      <c r="N526">
        <v>7</v>
      </c>
      <c r="O526">
        <v>60</v>
      </c>
      <c r="P526" t="s">
        <v>7464</v>
      </c>
      <c r="Q526" t="b">
        <v>0</v>
      </c>
      <c r="R526" t="s">
        <v>114</v>
      </c>
      <c r="S526" t="s">
        <v>409</v>
      </c>
      <c r="T526" s="3">
        <v>45571.965491400464</v>
      </c>
      <c r="U526" t="s">
        <v>140</v>
      </c>
      <c r="V526" s="3">
        <v>45611.65825428241</v>
      </c>
    </row>
    <row r="527">
      <c r="A527" t="s">
        <v>8492</v>
      </c>
      <c r="B527" t="s">
        <v>3930</v>
      </c>
      <c r="C527" t="s">
        <v>7460</v>
      </c>
      <c r="D527" t="s">
        <v>7461</v>
      </c>
      <c r="E527">
        <v>300</v>
      </c>
      <c r="F527" t="s">
        <v>8493</v>
      </c>
      <c r="G527">
        <v>0</v>
      </c>
      <c r="H527" t="s">
        <v>7463</v>
      </c>
      <c r="I527">
        <v>0</v>
      </c>
      <c r="J527" t="b">
        <v>0</v>
      </c>
      <c r="K527" t="b">
        <v>0</v>
      </c>
      <c r="L527" t="s">
        <v>114</v>
      </c>
      <c r="N527">
        <v>9</v>
      </c>
      <c r="O527">
        <v>60</v>
      </c>
      <c r="P527" t="s">
        <v>7464</v>
      </c>
      <c r="Q527" t="b">
        <v>0</v>
      </c>
      <c r="R527" t="s">
        <v>114</v>
      </c>
      <c r="S527" t="s">
        <v>409</v>
      </c>
      <c r="T527" s="3">
        <v>45565.83704471065</v>
      </c>
      <c r="U527" t="s">
        <v>140</v>
      </c>
      <c r="V527" s="3">
        <v>45611.65825428241</v>
      </c>
    </row>
    <row r="528">
      <c r="A528" t="s">
        <v>8494</v>
      </c>
      <c r="B528" t="s">
        <v>3935</v>
      </c>
      <c r="C528" t="s">
        <v>7460</v>
      </c>
      <c r="D528" t="s">
        <v>7461</v>
      </c>
      <c r="E528">
        <v>300</v>
      </c>
      <c r="F528" t="s">
        <v>8495</v>
      </c>
      <c r="G528">
        <v>0</v>
      </c>
      <c r="H528" t="s">
        <v>7463</v>
      </c>
      <c r="I528">
        <v>0</v>
      </c>
      <c r="J528" t="b">
        <v>0</v>
      </c>
      <c r="K528" t="b">
        <v>0</v>
      </c>
      <c r="L528" t="s">
        <v>114</v>
      </c>
      <c r="N528">
        <v>1</v>
      </c>
      <c r="O528">
        <v>60</v>
      </c>
      <c r="P528" t="s">
        <v>7464</v>
      </c>
      <c r="Q528" t="b">
        <v>0</v>
      </c>
      <c r="R528" t="s">
        <v>114</v>
      </c>
      <c r="S528" t="s">
        <v>409</v>
      </c>
      <c r="T528" s="3">
        <v>45572.97023773148</v>
      </c>
      <c r="U528" t="s">
        <v>162</v>
      </c>
      <c r="V528" s="3">
        <v>45629.96569795139</v>
      </c>
    </row>
    <row r="529">
      <c r="A529" t="s">
        <v>8496</v>
      </c>
      <c r="B529" t="s">
        <v>3940</v>
      </c>
      <c r="C529" t="s">
        <v>7460</v>
      </c>
      <c r="D529" t="s">
        <v>7461</v>
      </c>
      <c r="E529">
        <v>300</v>
      </c>
      <c r="F529" t="s">
        <v>8497</v>
      </c>
      <c r="G529">
        <v>0</v>
      </c>
      <c r="H529" t="s">
        <v>7463</v>
      </c>
      <c r="I529">
        <v>0</v>
      </c>
      <c r="J529" t="b">
        <v>0</v>
      </c>
      <c r="K529" t="b">
        <v>0</v>
      </c>
      <c r="L529" t="s">
        <v>114</v>
      </c>
      <c r="N529">
        <v>8</v>
      </c>
      <c r="O529">
        <v>60</v>
      </c>
      <c r="P529" t="s">
        <v>7464</v>
      </c>
      <c r="Q529" t="b">
        <v>0</v>
      </c>
      <c r="R529" t="s">
        <v>114</v>
      </c>
      <c r="S529" t="s">
        <v>409</v>
      </c>
      <c r="T529" s="3">
        <v>45568.75790135417</v>
      </c>
      <c r="U529" t="s">
        <v>140</v>
      </c>
      <c r="V529" s="3">
        <v>45611.65825428241</v>
      </c>
    </row>
    <row r="530">
      <c r="A530" t="s">
        <v>8498</v>
      </c>
      <c r="B530" t="s">
        <v>3945</v>
      </c>
      <c r="C530" t="s">
        <v>7460</v>
      </c>
      <c r="D530" t="s">
        <v>7461</v>
      </c>
      <c r="E530">
        <v>300</v>
      </c>
      <c r="F530" t="s">
        <v>8499</v>
      </c>
      <c r="G530">
        <v>0</v>
      </c>
      <c r="H530" t="s">
        <v>7463</v>
      </c>
      <c r="I530">
        <v>0</v>
      </c>
      <c r="J530" t="b">
        <v>0</v>
      </c>
      <c r="K530" t="b">
        <v>0</v>
      </c>
      <c r="L530" t="s">
        <v>114</v>
      </c>
      <c r="N530">
        <v>1</v>
      </c>
      <c r="O530">
        <v>60</v>
      </c>
      <c r="P530" t="s">
        <v>7464</v>
      </c>
      <c r="Q530" t="b">
        <v>0</v>
      </c>
      <c r="R530" t="s">
        <v>114</v>
      </c>
      <c r="S530" t="s">
        <v>409</v>
      </c>
      <c r="T530" s="3">
        <v>45572.97023773148</v>
      </c>
      <c r="U530" t="s">
        <v>162</v>
      </c>
      <c r="V530" s="3">
        <v>45629.965697997686</v>
      </c>
    </row>
    <row r="531">
      <c r="A531" t="s">
        <v>8500</v>
      </c>
      <c r="B531" t="s">
        <v>3950</v>
      </c>
      <c r="C531" t="s">
        <v>7460</v>
      </c>
      <c r="D531" t="s">
        <v>7461</v>
      </c>
      <c r="E531">
        <v>300</v>
      </c>
      <c r="F531" t="s">
        <v>8501</v>
      </c>
      <c r="G531">
        <v>0</v>
      </c>
      <c r="H531" t="s">
        <v>7463</v>
      </c>
      <c r="I531">
        <v>0</v>
      </c>
      <c r="J531" t="b">
        <v>0</v>
      </c>
      <c r="K531" t="b">
        <v>0</v>
      </c>
      <c r="L531" t="s">
        <v>114</v>
      </c>
      <c r="N531">
        <v>9</v>
      </c>
      <c r="O531">
        <v>60</v>
      </c>
      <c r="P531" t="s">
        <v>7464</v>
      </c>
      <c r="Q531" t="b">
        <v>0</v>
      </c>
      <c r="R531" t="s">
        <v>114</v>
      </c>
      <c r="S531" t="s">
        <v>409</v>
      </c>
      <c r="T531" s="3">
        <v>45573.638981979166</v>
      </c>
      <c r="U531" t="s">
        <v>140</v>
      </c>
      <c r="V531" s="3">
        <v>45611.65825431713</v>
      </c>
    </row>
    <row r="532">
      <c r="A532" t="s">
        <v>8502</v>
      </c>
      <c r="B532" t="s">
        <v>3957</v>
      </c>
      <c r="C532" t="s">
        <v>7460</v>
      </c>
      <c r="D532" t="s">
        <v>7461</v>
      </c>
      <c r="E532">
        <v>300</v>
      </c>
      <c r="F532" t="s">
        <v>8503</v>
      </c>
      <c r="G532">
        <v>0</v>
      </c>
      <c r="H532" t="s">
        <v>7463</v>
      </c>
      <c r="I532">
        <v>0</v>
      </c>
      <c r="J532" t="b">
        <v>0</v>
      </c>
      <c r="K532" t="b">
        <v>0</v>
      </c>
      <c r="L532" t="s">
        <v>114</v>
      </c>
      <c r="N532">
        <v>8</v>
      </c>
      <c r="O532">
        <v>60</v>
      </c>
      <c r="P532" t="s">
        <v>7464</v>
      </c>
      <c r="Q532" t="b">
        <v>0</v>
      </c>
      <c r="R532" t="s">
        <v>114</v>
      </c>
      <c r="S532" t="s">
        <v>409</v>
      </c>
      <c r="T532" s="3">
        <v>45567.89930744213</v>
      </c>
      <c r="U532" t="s">
        <v>140</v>
      </c>
      <c r="V532" s="3">
        <v>45611.65825431713</v>
      </c>
    </row>
    <row r="533">
      <c r="A533" t="s">
        <v>8504</v>
      </c>
      <c r="B533" t="s">
        <v>3962</v>
      </c>
      <c r="C533" t="s">
        <v>7460</v>
      </c>
      <c r="D533" t="s">
        <v>7461</v>
      </c>
      <c r="E533">
        <v>300</v>
      </c>
      <c r="F533" t="s">
        <v>8505</v>
      </c>
      <c r="G533">
        <v>0</v>
      </c>
      <c r="H533" t="s">
        <v>7463</v>
      </c>
      <c r="I533">
        <v>0</v>
      </c>
      <c r="J533" t="b">
        <v>0</v>
      </c>
      <c r="K533" t="b">
        <v>0</v>
      </c>
      <c r="L533" t="s">
        <v>114</v>
      </c>
      <c r="N533">
        <v>7</v>
      </c>
      <c r="O533">
        <v>60</v>
      </c>
      <c r="P533" t="s">
        <v>7464</v>
      </c>
      <c r="Q533" t="b">
        <v>0</v>
      </c>
      <c r="R533" t="s">
        <v>114</v>
      </c>
      <c r="S533" t="s">
        <v>409</v>
      </c>
      <c r="T533" s="3">
        <v>45567.95107700231</v>
      </c>
      <c r="U533" t="s">
        <v>140</v>
      </c>
      <c r="V533" s="3">
        <v>45611.65825431713</v>
      </c>
    </row>
    <row r="534">
      <c r="A534" t="s">
        <v>8506</v>
      </c>
      <c r="B534" t="s">
        <v>3967</v>
      </c>
      <c r="C534" t="s">
        <v>7460</v>
      </c>
      <c r="D534" t="s">
        <v>7461</v>
      </c>
      <c r="E534">
        <v>300</v>
      </c>
      <c r="F534" t="s">
        <v>8507</v>
      </c>
      <c r="G534">
        <v>0</v>
      </c>
      <c r="H534" t="s">
        <v>7463</v>
      </c>
      <c r="I534">
        <v>0</v>
      </c>
      <c r="J534" t="b">
        <v>0</v>
      </c>
      <c r="K534" t="b">
        <v>0</v>
      </c>
      <c r="L534" t="s">
        <v>114</v>
      </c>
      <c r="N534">
        <v>1</v>
      </c>
      <c r="O534">
        <v>60</v>
      </c>
      <c r="P534" t="s">
        <v>7464</v>
      </c>
      <c r="Q534" t="b">
        <v>0</v>
      </c>
      <c r="R534" t="s">
        <v>114</v>
      </c>
      <c r="S534" t="s">
        <v>409</v>
      </c>
      <c r="T534" s="3">
        <v>45572.9702377662</v>
      </c>
      <c r="U534" t="s">
        <v>152</v>
      </c>
      <c r="V534" s="3">
        <v>45626.86648417824</v>
      </c>
    </row>
    <row r="535">
      <c r="A535" t="s">
        <v>8508</v>
      </c>
      <c r="B535" t="s">
        <v>3973</v>
      </c>
      <c r="C535" t="s">
        <v>7460</v>
      </c>
      <c r="D535" t="s">
        <v>7461</v>
      </c>
      <c r="E535">
        <v>300</v>
      </c>
      <c r="F535" t="s">
        <v>8509</v>
      </c>
      <c r="G535">
        <v>0</v>
      </c>
      <c r="H535" t="s">
        <v>7463</v>
      </c>
      <c r="I535">
        <v>0</v>
      </c>
      <c r="J535" t="b">
        <v>0</v>
      </c>
      <c r="K535" t="b">
        <v>0</v>
      </c>
      <c r="L535" t="s">
        <v>114</v>
      </c>
      <c r="N535">
        <v>1</v>
      </c>
      <c r="O535">
        <v>60</v>
      </c>
      <c r="P535" t="s">
        <v>7464</v>
      </c>
      <c r="Q535" t="b">
        <v>0</v>
      </c>
      <c r="R535" t="s">
        <v>114</v>
      </c>
      <c r="S535" t="s">
        <v>409</v>
      </c>
      <c r="T535" s="3">
        <v>45572.9702378125</v>
      </c>
      <c r="U535" t="s">
        <v>162</v>
      </c>
      <c r="V535" s="3">
        <v>45632.82650127315</v>
      </c>
    </row>
    <row r="536">
      <c r="A536" t="s">
        <v>8510</v>
      </c>
      <c r="B536" t="s">
        <v>3978</v>
      </c>
      <c r="C536" t="s">
        <v>7460</v>
      </c>
      <c r="D536" t="s">
        <v>7461</v>
      </c>
      <c r="E536">
        <v>30</v>
      </c>
      <c r="F536" t="s">
        <v>8130</v>
      </c>
      <c r="G536">
        <v>0</v>
      </c>
      <c r="H536" t="s">
        <v>7463</v>
      </c>
      <c r="I536">
        <v>0</v>
      </c>
      <c r="J536" t="b">
        <v>0</v>
      </c>
      <c r="K536" t="b">
        <v>0</v>
      </c>
      <c r="L536" t="s">
        <v>114</v>
      </c>
      <c r="N536">
        <v>1</v>
      </c>
      <c r="O536">
        <v>60</v>
      </c>
      <c r="P536" t="s">
        <v>7464</v>
      </c>
      <c r="Q536" t="b">
        <v>0</v>
      </c>
      <c r="R536" t="s">
        <v>114</v>
      </c>
      <c r="S536" t="s">
        <v>409</v>
      </c>
      <c r="T536" s="3">
        <v>45569.997612928244</v>
      </c>
      <c r="U536" t="s">
        <v>256</v>
      </c>
      <c r="V536" s="3">
        <v>45629.43452954861</v>
      </c>
    </row>
    <row r="537">
      <c r="A537" t="s">
        <v>8511</v>
      </c>
      <c r="B537" t="s">
        <v>3989</v>
      </c>
      <c r="C537" t="s">
        <v>7460</v>
      </c>
      <c r="D537" t="s">
        <v>7461</v>
      </c>
      <c r="E537">
        <v>300</v>
      </c>
      <c r="F537" t="s">
        <v>8512</v>
      </c>
      <c r="G537">
        <v>0</v>
      </c>
      <c r="H537" t="s">
        <v>7463</v>
      </c>
      <c r="I537">
        <v>0</v>
      </c>
      <c r="J537" t="b">
        <v>0</v>
      </c>
      <c r="K537" t="b">
        <v>0</v>
      </c>
      <c r="L537" t="s">
        <v>114</v>
      </c>
      <c r="N537">
        <v>8</v>
      </c>
      <c r="O537">
        <v>60</v>
      </c>
      <c r="P537" t="s">
        <v>7464</v>
      </c>
      <c r="Q537" t="b">
        <v>0</v>
      </c>
      <c r="R537" t="s">
        <v>114</v>
      </c>
      <c r="S537" t="s">
        <v>409</v>
      </c>
      <c r="T537" s="3">
        <v>45567.89930740741</v>
      </c>
      <c r="U537" t="s">
        <v>140</v>
      </c>
      <c r="V537" s="3">
        <v>45611.65825431713</v>
      </c>
    </row>
    <row r="538">
      <c r="A538" t="s">
        <v>8513</v>
      </c>
      <c r="B538" t="s">
        <v>3995</v>
      </c>
      <c r="C538" t="s">
        <v>7460</v>
      </c>
      <c r="D538" t="s">
        <v>7461</v>
      </c>
      <c r="E538">
        <v>300</v>
      </c>
      <c r="F538" t="s">
        <v>8514</v>
      </c>
      <c r="G538">
        <v>0</v>
      </c>
      <c r="H538" t="s">
        <v>7463</v>
      </c>
      <c r="I538">
        <v>0</v>
      </c>
      <c r="J538" t="b">
        <v>0</v>
      </c>
      <c r="K538" t="b">
        <v>0</v>
      </c>
      <c r="L538" t="s">
        <v>114</v>
      </c>
      <c r="N538">
        <v>8</v>
      </c>
      <c r="O538">
        <v>60</v>
      </c>
      <c r="P538" t="s">
        <v>7464</v>
      </c>
      <c r="Q538" t="b">
        <v>0</v>
      </c>
      <c r="R538" t="s">
        <v>114</v>
      </c>
      <c r="S538" t="s">
        <v>409</v>
      </c>
      <c r="T538" s="3">
        <v>45567.95107704861</v>
      </c>
      <c r="U538" t="s">
        <v>140</v>
      </c>
      <c r="V538" s="3">
        <v>45611.65825431713</v>
      </c>
    </row>
    <row r="539">
      <c r="A539" t="s">
        <v>8515</v>
      </c>
      <c r="B539" t="s">
        <v>4000</v>
      </c>
      <c r="C539" t="s">
        <v>7460</v>
      </c>
      <c r="D539" t="s">
        <v>7461</v>
      </c>
      <c r="E539">
        <v>300</v>
      </c>
      <c r="F539" t="s">
        <v>8516</v>
      </c>
      <c r="G539">
        <v>0</v>
      </c>
      <c r="H539" t="s">
        <v>7463</v>
      </c>
      <c r="I539">
        <v>0</v>
      </c>
      <c r="J539" t="b">
        <v>0</v>
      </c>
      <c r="K539" t="b">
        <v>0</v>
      </c>
      <c r="L539" t="s">
        <v>114</v>
      </c>
      <c r="N539">
        <v>9</v>
      </c>
      <c r="O539">
        <v>60</v>
      </c>
      <c r="P539" t="s">
        <v>7464</v>
      </c>
      <c r="Q539" t="b">
        <v>0</v>
      </c>
      <c r="R539" t="s">
        <v>114</v>
      </c>
      <c r="S539" t="s">
        <v>409</v>
      </c>
      <c r="T539" s="3">
        <v>45567.89930744213</v>
      </c>
      <c r="U539" t="s">
        <v>138</v>
      </c>
      <c r="V539" s="3">
        <v>45615.66852480324</v>
      </c>
    </row>
    <row r="540">
      <c r="A540" t="s">
        <v>8517</v>
      </c>
      <c r="B540" t="s">
        <v>4005</v>
      </c>
      <c r="C540" t="s">
        <v>7460</v>
      </c>
      <c r="D540" t="s">
        <v>7461</v>
      </c>
      <c r="E540">
        <v>300</v>
      </c>
      <c r="F540" t="s">
        <v>8518</v>
      </c>
      <c r="G540">
        <v>0</v>
      </c>
      <c r="H540" t="s">
        <v>7463</v>
      </c>
      <c r="I540">
        <v>0</v>
      </c>
      <c r="J540" t="b">
        <v>0</v>
      </c>
      <c r="K540" t="b">
        <v>0</v>
      </c>
      <c r="L540" t="s">
        <v>114</v>
      </c>
      <c r="N540">
        <v>8</v>
      </c>
      <c r="O540">
        <v>60</v>
      </c>
      <c r="P540" t="s">
        <v>7464</v>
      </c>
      <c r="Q540" t="b">
        <v>0</v>
      </c>
      <c r="R540" t="s">
        <v>114</v>
      </c>
      <c r="S540" t="s">
        <v>409</v>
      </c>
      <c r="T540" s="3">
        <v>45567.99300605324</v>
      </c>
      <c r="U540" t="s">
        <v>140</v>
      </c>
      <c r="V540" s="3">
        <v>45611.65825431713</v>
      </c>
    </row>
    <row r="541">
      <c r="A541" t="s">
        <v>8519</v>
      </c>
      <c r="B541" t="s">
        <v>4016</v>
      </c>
      <c r="C541" t="s">
        <v>7460</v>
      </c>
      <c r="D541" t="s">
        <v>7461</v>
      </c>
      <c r="E541">
        <v>300</v>
      </c>
      <c r="F541" t="s">
        <v>8520</v>
      </c>
      <c r="G541">
        <v>0</v>
      </c>
      <c r="H541" t="s">
        <v>7463</v>
      </c>
      <c r="I541">
        <v>0</v>
      </c>
      <c r="J541" t="b">
        <v>0</v>
      </c>
      <c r="K541" t="b">
        <v>0</v>
      </c>
      <c r="L541" t="s">
        <v>114</v>
      </c>
      <c r="N541">
        <v>9</v>
      </c>
      <c r="O541">
        <v>60</v>
      </c>
      <c r="P541" t="s">
        <v>7464</v>
      </c>
      <c r="Q541" t="b">
        <v>0</v>
      </c>
      <c r="R541" t="s">
        <v>114</v>
      </c>
      <c r="S541" t="s">
        <v>409</v>
      </c>
      <c r="T541" s="3">
        <v>45568.75790135417</v>
      </c>
      <c r="U541" t="s">
        <v>138</v>
      </c>
      <c r="V541" s="3">
        <v>45615.66852480324</v>
      </c>
    </row>
    <row r="542">
      <c r="A542" t="s">
        <v>8521</v>
      </c>
      <c r="B542" t="s">
        <v>4021</v>
      </c>
      <c r="C542" t="s">
        <v>7460</v>
      </c>
      <c r="D542" t="s">
        <v>7461</v>
      </c>
      <c r="E542">
        <v>300</v>
      </c>
      <c r="F542" t="s">
        <v>8522</v>
      </c>
      <c r="G542">
        <v>0</v>
      </c>
      <c r="H542" t="s">
        <v>7463</v>
      </c>
      <c r="I542">
        <v>0</v>
      </c>
      <c r="J542" t="b">
        <v>0</v>
      </c>
      <c r="K542" t="b">
        <v>0</v>
      </c>
      <c r="L542" t="s">
        <v>114</v>
      </c>
      <c r="N542">
        <v>10</v>
      </c>
      <c r="O542">
        <v>60</v>
      </c>
      <c r="P542" t="s">
        <v>7464</v>
      </c>
      <c r="Q542" t="b">
        <v>0</v>
      </c>
      <c r="R542" t="s">
        <v>114</v>
      </c>
      <c r="S542" t="s">
        <v>409</v>
      </c>
      <c r="T542" s="3">
        <v>45548.8973287037</v>
      </c>
      <c r="U542" t="s">
        <v>140</v>
      </c>
      <c r="V542" s="3">
        <v>45611.65825431713</v>
      </c>
    </row>
    <row r="543">
      <c r="A543" t="s">
        <v>8523</v>
      </c>
      <c r="B543" t="s">
        <v>4034</v>
      </c>
      <c r="C543" t="s">
        <v>7460</v>
      </c>
      <c r="D543" t="s">
        <v>7461</v>
      </c>
      <c r="E543">
        <v>300</v>
      </c>
      <c r="F543" t="s">
        <v>8524</v>
      </c>
      <c r="G543">
        <v>0</v>
      </c>
      <c r="H543" t="s">
        <v>7463</v>
      </c>
      <c r="I543">
        <v>0</v>
      </c>
      <c r="J543" t="b">
        <v>0</v>
      </c>
      <c r="K543" t="b">
        <v>0</v>
      </c>
      <c r="L543" t="s">
        <v>114</v>
      </c>
      <c r="N543">
        <v>1</v>
      </c>
      <c r="O543"/>
      <c r="P543" t="s">
        <v>7464</v>
      </c>
      <c r="Q543" t="b">
        <v>0</v>
      </c>
      <c r="R543" t="s">
        <v>114</v>
      </c>
      <c r="S543" t="s">
        <v>409</v>
      </c>
      <c r="T543" s="3">
        <v>45568.93950300926</v>
      </c>
      <c r="U543" t="s">
        <v>119</v>
      </c>
      <c r="V543" s="3">
        <v>45621.75961246528</v>
      </c>
    </row>
    <row r="544">
      <c r="A544" t="s">
        <v>8525</v>
      </c>
      <c r="B544" t="s">
        <v>4039</v>
      </c>
      <c r="C544" t="s">
        <v>7460</v>
      </c>
      <c r="D544" t="s">
        <v>7461</v>
      </c>
      <c r="E544">
        <v>300</v>
      </c>
      <c r="F544" t="s">
        <v>8526</v>
      </c>
      <c r="G544">
        <v>0</v>
      </c>
      <c r="H544" t="s">
        <v>7463</v>
      </c>
      <c r="I544">
        <v>0</v>
      </c>
      <c r="J544" t="b">
        <v>0</v>
      </c>
      <c r="K544" t="b">
        <v>0</v>
      </c>
      <c r="L544" t="s">
        <v>114</v>
      </c>
      <c r="N544">
        <v>1</v>
      </c>
      <c r="O544"/>
      <c r="P544" t="s">
        <v>7464</v>
      </c>
      <c r="Q544" t="b">
        <v>0</v>
      </c>
      <c r="R544" t="s">
        <v>114</v>
      </c>
      <c r="S544" t="s">
        <v>409</v>
      </c>
      <c r="T544" s="3">
        <v>45568.93950300926</v>
      </c>
      <c r="U544" t="s">
        <v>119</v>
      </c>
      <c r="V544" s="3">
        <v>45618.749878125</v>
      </c>
    </row>
    <row r="545">
      <c r="A545" t="s">
        <v>8527</v>
      </c>
      <c r="B545" t="s">
        <v>4044</v>
      </c>
      <c r="C545" t="s">
        <v>7460</v>
      </c>
      <c r="D545" t="s">
        <v>7461</v>
      </c>
      <c r="E545">
        <v>300</v>
      </c>
      <c r="F545" t="s">
        <v>8528</v>
      </c>
      <c r="G545">
        <v>0</v>
      </c>
      <c r="H545" t="s">
        <v>7463</v>
      </c>
      <c r="I545">
        <v>0</v>
      </c>
      <c r="J545" t="b">
        <v>0</v>
      </c>
      <c r="K545" t="b">
        <v>0</v>
      </c>
      <c r="L545" t="s">
        <v>114</v>
      </c>
      <c r="N545">
        <v>1</v>
      </c>
      <c r="O545"/>
      <c r="P545" t="s">
        <v>7464</v>
      </c>
      <c r="Q545" t="b">
        <v>0</v>
      </c>
      <c r="R545" t="s">
        <v>114</v>
      </c>
      <c r="S545" t="s">
        <v>409</v>
      </c>
      <c r="T545" s="3">
        <v>45568.93950300926</v>
      </c>
      <c r="U545" t="s">
        <v>119</v>
      </c>
      <c r="V545" s="3">
        <v>45618.749878125</v>
      </c>
    </row>
    <row r="546">
      <c r="A546" t="s">
        <v>8529</v>
      </c>
      <c r="B546" t="s">
        <v>4050</v>
      </c>
      <c r="C546" t="s">
        <v>7460</v>
      </c>
      <c r="D546" t="s">
        <v>7461</v>
      </c>
      <c r="E546">
        <v>300</v>
      </c>
      <c r="F546" t="s">
        <v>8530</v>
      </c>
      <c r="G546">
        <v>0</v>
      </c>
      <c r="H546" t="s">
        <v>7463</v>
      </c>
      <c r="I546">
        <v>0</v>
      </c>
      <c r="J546" t="b">
        <v>0</v>
      </c>
      <c r="K546" t="b">
        <v>0</v>
      </c>
      <c r="L546" t="s">
        <v>114</v>
      </c>
      <c r="N546">
        <v>10</v>
      </c>
      <c r="O546">
        <v>60</v>
      </c>
      <c r="P546" t="s">
        <v>7464</v>
      </c>
      <c r="Q546" t="b">
        <v>0</v>
      </c>
      <c r="R546" t="s">
        <v>114</v>
      </c>
      <c r="S546" t="s">
        <v>409</v>
      </c>
      <c r="T546" s="3">
        <v>45572.565919872686</v>
      </c>
      <c r="U546" t="s">
        <v>140</v>
      </c>
      <c r="V546" s="3">
        <v>45611.65825431713</v>
      </c>
    </row>
    <row r="547">
      <c r="A547" t="s">
        <v>8531</v>
      </c>
      <c r="B547" t="s">
        <v>4061</v>
      </c>
      <c r="C547" t="s">
        <v>7460</v>
      </c>
      <c r="D547" t="s">
        <v>7461</v>
      </c>
      <c r="E547">
        <v>300</v>
      </c>
      <c r="F547" t="s">
        <v>8532</v>
      </c>
      <c r="G547">
        <v>0</v>
      </c>
      <c r="H547" t="s">
        <v>7463</v>
      </c>
      <c r="I547">
        <v>0</v>
      </c>
      <c r="J547" t="b">
        <v>0</v>
      </c>
      <c r="K547" t="b">
        <v>0</v>
      </c>
      <c r="L547" t="s">
        <v>114</v>
      </c>
      <c r="N547">
        <v>1</v>
      </c>
      <c r="O547">
        <v>60</v>
      </c>
      <c r="P547" t="s">
        <v>7464</v>
      </c>
      <c r="Q547" t="b">
        <v>0</v>
      </c>
      <c r="R547" t="s">
        <v>114</v>
      </c>
      <c r="S547" t="s">
        <v>409</v>
      </c>
      <c r="T547" s="3">
        <v>45572.942572685184</v>
      </c>
      <c r="U547" t="s">
        <v>152</v>
      </c>
      <c r="V547" s="3">
        <v>45628.984789155096</v>
      </c>
    </row>
    <row r="548">
      <c r="A548" t="s">
        <v>8533</v>
      </c>
      <c r="B548" t="s">
        <v>4080</v>
      </c>
      <c r="C548" t="s">
        <v>7460</v>
      </c>
      <c r="D548" t="s">
        <v>7461</v>
      </c>
      <c r="E548">
        <v>300</v>
      </c>
      <c r="F548" t="s">
        <v>8534</v>
      </c>
      <c r="G548">
        <v>0</v>
      </c>
      <c r="H548" t="s">
        <v>7463</v>
      </c>
      <c r="I548">
        <v>0</v>
      </c>
      <c r="J548" t="b">
        <v>0</v>
      </c>
      <c r="K548" t="b">
        <v>0</v>
      </c>
      <c r="L548" t="s">
        <v>114</v>
      </c>
      <c r="N548">
        <v>9</v>
      </c>
      <c r="O548">
        <v>60</v>
      </c>
      <c r="P548" t="s">
        <v>7464</v>
      </c>
      <c r="Q548" t="b">
        <v>0</v>
      </c>
      <c r="R548" t="s">
        <v>114</v>
      </c>
      <c r="S548" t="s">
        <v>409</v>
      </c>
      <c r="T548" s="3">
        <v>45567.99300598379</v>
      </c>
      <c r="U548" t="s">
        <v>138</v>
      </c>
      <c r="V548" s="3">
        <v>45615.66852480324</v>
      </c>
    </row>
    <row r="549">
      <c r="A549" t="s">
        <v>8535</v>
      </c>
      <c r="B549" t="s">
        <v>4085</v>
      </c>
      <c r="C549" t="s">
        <v>7460</v>
      </c>
      <c r="D549" t="s">
        <v>7461</v>
      </c>
      <c r="E549">
        <v>300</v>
      </c>
      <c r="F549" t="s">
        <v>8536</v>
      </c>
      <c r="G549">
        <v>0</v>
      </c>
      <c r="H549" t="s">
        <v>7463</v>
      </c>
      <c r="I549">
        <v>0</v>
      </c>
      <c r="J549" t="b">
        <v>0</v>
      </c>
      <c r="K549" t="b">
        <v>0</v>
      </c>
      <c r="L549" t="s">
        <v>114</v>
      </c>
      <c r="N549">
        <v>1</v>
      </c>
      <c r="O549">
        <v>60</v>
      </c>
      <c r="P549" t="s">
        <v>7464</v>
      </c>
      <c r="Q549" t="b">
        <v>0</v>
      </c>
      <c r="R549" t="s">
        <v>114</v>
      </c>
      <c r="S549" t="s">
        <v>409</v>
      </c>
      <c r="T549" s="3">
        <v>45572.9702378125</v>
      </c>
      <c r="U549" t="s">
        <v>152</v>
      </c>
      <c r="V549" s="3">
        <v>45628.984789155096</v>
      </c>
    </row>
    <row r="550">
      <c r="A550" t="s">
        <v>8537</v>
      </c>
      <c r="B550" t="s">
        <v>4090</v>
      </c>
      <c r="C550" t="s">
        <v>7460</v>
      </c>
      <c r="D550" t="s">
        <v>7461</v>
      </c>
      <c r="E550">
        <v>300</v>
      </c>
      <c r="F550" t="s">
        <v>8538</v>
      </c>
      <c r="G550">
        <v>0</v>
      </c>
      <c r="H550" t="s">
        <v>7463</v>
      </c>
      <c r="I550">
        <v>0</v>
      </c>
      <c r="J550" t="b">
        <v>0</v>
      </c>
      <c r="K550" t="b">
        <v>0</v>
      </c>
      <c r="L550" t="s">
        <v>114</v>
      </c>
      <c r="N550">
        <v>7</v>
      </c>
      <c r="O550">
        <v>60</v>
      </c>
      <c r="P550" t="s">
        <v>7464</v>
      </c>
      <c r="Q550" t="b">
        <v>0</v>
      </c>
      <c r="R550" t="s">
        <v>114</v>
      </c>
      <c r="S550" t="s">
        <v>409</v>
      </c>
      <c r="T550" s="3">
        <v>45571.965491400464</v>
      </c>
      <c r="U550" t="s">
        <v>140</v>
      </c>
      <c r="V550" s="3">
        <v>45611.65825431713</v>
      </c>
    </row>
    <row r="551">
      <c r="A551" t="s">
        <v>8539</v>
      </c>
      <c r="B551" t="s">
        <v>4101</v>
      </c>
      <c r="C551" t="s">
        <v>7460</v>
      </c>
      <c r="D551" t="s">
        <v>7461</v>
      </c>
      <c r="E551">
        <v>300</v>
      </c>
      <c r="F551" t="s">
        <v>8540</v>
      </c>
      <c r="G551">
        <v>0</v>
      </c>
      <c r="H551" t="s">
        <v>7463</v>
      </c>
      <c r="I551">
        <v>0</v>
      </c>
      <c r="J551" t="b">
        <v>0</v>
      </c>
      <c r="K551" t="b">
        <v>0</v>
      </c>
      <c r="L551" t="s">
        <v>114</v>
      </c>
      <c r="N551">
        <v>3</v>
      </c>
      <c r="O551"/>
      <c r="P551" t="s">
        <v>7464</v>
      </c>
      <c r="Q551" t="b">
        <v>0</v>
      </c>
      <c r="R551" t="s">
        <v>114</v>
      </c>
      <c r="S551" t="s">
        <v>409</v>
      </c>
      <c r="T551" s="3">
        <v>45572.454785567126</v>
      </c>
      <c r="U551" t="s">
        <v>256</v>
      </c>
      <c r="V551" s="3">
        <v>45624.998316516205</v>
      </c>
    </row>
    <row r="552">
      <c r="A552" t="s">
        <v>8541</v>
      </c>
      <c r="B552" t="s">
        <v>4106</v>
      </c>
      <c r="C552" t="s">
        <v>7460</v>
      </c>
      <c r="D552" t="s">
        <v>7461</v>
      </c>
      <c r="E552">
        <v>300</v>
      </c>
      <c r="F552" t="s">
        <v>8542</v>
      </c>
      <c r="G552">
        <v>0</v>
      </c>
      <c r="H552" t="s">
        <v>7463</v>
      </c>
      <c r="I552">
        <v>0</v>
      </c>
      <c r="J552" t="b">
        <v>0</v>
      </c>
      <c r="K552" t="b">
        <v>0</v>
      </c>
      <c r="L552" t="s">
        <v>114</v>
      </c>
      <c r="N552">
        <v>8</v>
      </c>
      <c r="O552">
        <v>60</v>
      </c>
      <c r="P552" t="s">
        <v>7464</v>
      </c>
      <c r="Q552" t="b">
        <v>0</v>
      </c>
      <c r="R552" t="s">
        <v>114</v>
      </c>
      <c r="S552" t="s">
        <v>409</v>
      </c>
      <c r="T552" s="3">
        <v>45567.99300598379</v>
      </c>
      <c r="U552" t="s">
        <v>140</v>
      </c>
      <c r="V552" s="3">
        <v>45611.65825431713</v>
      </c>
    </row>
    <row r="553">
      <c r="A553" t="s">
        <v>8543</v>
      </c>
      <c r="B553" t="s">
        <v>4111</v>
      </c>
      <c r="C553" t="s">
        <v>7460</v>
      </c>
      <c r="D553" t="s">
        <v>7461</v>
      </c>
      <c r="E553">
        <v>300</v>
      </c>
      <c r="F553" t="s">
        <v>8544</v>
      </c>
      <c r="G553">
        <v>0</v>
      </c>
      <c r="H553" t="s">
        <v>7463</v>
      </c>
      <c r="I553">
        <v>0</v>
      </c>
      <c r="J553" t="b">
        <v>0</v>
      </c>
      <c r="K553" t="b">
        <v>0</v>
      </c>
      <c r="L553" t="s">
        <v>114</v>
      </c>
      <c r="N553">
        <v>8</v>
      </c>
      <c r="O553">
        <v>60</v>
      </c>
      <c r="P553" t="s">
        <v>7464</v>
      </c>
      <c r="Q553" t="b">
        <v>0</v>
      </c>
      <c r="R553" t="s">
        <v>114</v>
      </c>
      <c r="S553" t="s">
        <v>409</v>
      </c>
      <c r="T553" s="3">
        <v>45567.99300601852</v>
      </c>
      <c r="U553" t="s">
        <v>140</v>
      </c>
      <c r="V553" s="3">
        <v>45611.65825431713</v>
      </c>
    </row>
    <row r="554">
      <c r="A554" t="s">
        <v>8545</v>
      </c>
      <c r="B554" t="s">
        <v>4116</v>
      </c>
      <c r="C554" t="s">
        <v>7460</v>
      </c>
      <c r="D554" t="s">
        <v>7461</v>
      </c>
      <c r="E554">
        <v>300</v>
      </c>
      <c r="F554" t="s">
        <v>8546</v>
      </c>
      <c r="G554">
        <v>0</v>
      </c>
      <c r="H554" t="s">
        <v>7463</v>
      </c>
      <c r="I554">
        <v>0</v>
      </c>
      <c r="J554" t="b">
        <v>0</v>
      </c>
      <c r="K554" t="b">
        <v>0</v>
      </c>
      <c r="L554" t="s">
        <v>114</v>
      </c>
      <c r="N554">
        <v>10</v>
      </c>
      <c r="O554">
        <v>60</v>
      </c>
      <c r="P554" t="s">
        <v>7464</v>
      </c>
      <c r="Q554" t="b">
        <v>0</v>
      </c>
      <c r="R554" t="s">
        <v>114</v>
      </c>
      <c r="S554" t="s">
        <v>409</v>
      </c>
      <c r="T554" s="3">
        <v>45552.957206597224</v>
      </c>
      <c r="U554" t="s">
        <v>140</v>
      </c>
      <c r="V554" s="3">
        <v>45611.65825431713</v>
      </c>
    </row>
    <row r="555">
      <c r="A555" t="s">
        <v>8547</v>
      </c>
      <c r="B555" t="s">
        <v>4121</v>
      </c>
      <c r="C555" t="s">
        <v>7460</v>
      </c>
      <c r="D555" t="s">
        <v>7461</v>
      </c>
      <c r="E555">
        <v>300</v>
      </c>
      <c r="F555" t="s">
        <v>8548</v>
      </c>
      <c r="G555">
        <v>0</v>
      </c>
      <c r="H555" t="s">
        <v>7463</v>
      </c>
      <c r="I555">
        <v>0</v>
      </c>
      <c r="J555" t="b">
        <v>0</v>
      </c>
      <c r="K555" t="b">
        <v>0</v>
      </c>
      <c r="L555" t="s">
        <v>114</v>
      </c>
      <c r="N555">
        <v>9</v>
      </c>
      <c r="O555">
        <v>60</v>
      </c>
      <c r="P555" t="s">
        <v>7464</v>
      </c>
      <c r="Q555" t="b">
        <v>0</v>
      </c>
      <c r="R555" t="s">
        <v>114</v>
      </c>
      <c r="S555" t="s">
        <v>409</v>
      </c>
      <c r="T555" s="3">
        <v>45567.99300605324</v>
      </c>
      <c r="U555" t="s">
        <v>138</v>
      </c>
      <c r="V555" s="3">
        <v>45615.66852480324</v>
      </c>
    </row>
    <row r="556">
      <c r="A556" t="s">
        <v>8549</v>
      </c>
      <c r="B556" t="s">
        <v>4127</v>
      </c>
      <c r="C556" t="s">
        <v>7460</v>
      </c>
      <c r="D556" t="s">
        <v>7461</v>
      </c>
      <c r="E556">
        <v>300</v>
      </c>
      <c r="F556" t="s">
        <v>8550</v>
      </c>
      <c r="G556">
        <v>0</v>
      </c>
      <c r="H556" t="s">
        <v>7463</v>
      </c>
      <c r="I556">
        <v>0</v>
      </c>
      <c r="J556" t="b">
        <v>0</v>
      </c>
      <c r="K556" t="b">
        <v>0</v>
      </c>
      <c r="L556" t="s">
        <v>114</v>
      </c>
      <c r="N556">
        <v>8</v>
      </c>
      <c r="O556">
        <v>60</v>
      </c>
      <c r="P556" t="s">
        <v>7464</v>
      </c>
      <c r="Q556" t="b">
        <v>0</v>
      </c>
      <c r="R556" t="s">
        <v>114</v>
      </c>
      <c r="S556" t="s">
        <v>409</v>
      </c>
      <c r="T556" s="3">
        <v>45567.99300598379</v>
      </c>
      <c r="U556" t="s">
        <v>140</v>
      </c>
      <c r="V556" s="3">
        <v>45611.65825431713</v>
      </c>
    </row>
    <row r="557">
      <c r="A557" t="s">
        <v>8551</v>
      </c>
      <c r="B557" t="s">
        <v>4132</v>
      </c>
      <c r="C557" t="s">
        <v>7460</v>
      </c>
      <c r="D557" t="s">
        <v>7461</v>
      </c>
      <c r="E557">
        <v>300</v>
      </c>
      <c r="F557" t="s">
        <v>8552</v>
      </c>
      <c r="G557">
        <v>0</v>
      </c>
      <c r="H557" t="s">
        <v>7463</v>
      </c>
      <c r="I557">
        <v>0</v>
      </c>
      <c r="J557" t="b">
        <v>0</v>
      </c>
      <c r="K557" t="b">
        <v>0</v>
      </c>
      <c r="L557" t="s">
        <v>114</v>
      </c>
      <c r="N557">
        <v>8</v>
      </c>
      <c r="O557">
        <v>60</v>
      </c>
      <c r="P557" t="s">
        <v>7464</v>
      </c>
      <c r="Q557" t="b">
        <v>0</v>
      </c>
      <c r="R557" t="s">
        <v>114</v>
      </c>
      <c r="S557" t="s">
        <v>409</v>
      </c>
      <c r="T557" s="3">
        <v>45567.99300601852</v>
      </c>
      <c r="U557" t="s">
        <v>140</v>
      </c>
      <c r="V557" s="3">
        <v>45611.65825431713</v>
      </c>
    </row>
    <row r="558">
      <c r="A558" t="s">
        <v>8553</v>
      </c>
      <c r="B558" t="s">
        <v>4138</v>
      </c>
      <c r="C558" t="s">
        <v>7460</v>
      </c>
      <c r="D558" t="s">
        <v>7461</v>
      </c>
      <c r="E558">
        <v>300</v>
      </c>
      <c r="F558" t="s">
        <v>8554</v>
      </c>
      <c r="G558">
        <v>0</v>
      </c>
      <c r="H558" t="s">
        <v>7463</v>
      </c>
      <c r="I558">
        <v>0</v>
      </c>
      <c r="J558" t="b">
        <v>0</v>
      </c>
      <c r="K558" t="b">
        <v>0</v>
      </c>
      <c r="L558" t="s">
        <v>114</v>
      </c>
      <c r="N558">
        <v>2</v>
      </c>
      <c r="O558"/>
      <c r="P558" t="s">
        <v>7464</v>
      </c>
      <c r="Q558" t="b">
        <v>0</v>
      </c>
      <c r="R558" t="s">
        <v>114</v>
      </c>
      <c r="S558" t="s">
        <v>409</v>
      </c>
      <c r="T558" s="3">
        <v>45568.939502974536</v>
      </c>
      <c r="U558" t="s">
        <v>119</v>
      </c>
      <c r="V558" s="3">
        <v>45621.55462353009</v>
      </c>
    </row>
    <row r="559">
      <c r="A559" t="s">
        <v>8555</v>
      </c>
      <c r="B559" t="s">
        <v>4143</v>
      </c>
      <c r="C559" t="s">
        <v>7460</v>
      </c>
      <c r="D559" t="s">
        <v>7461</v>
      </c>
      <c r="E559">
        <v>300</v>
      </c>
      <c r="F559" t="s">
        <v>7742</v>
      </c>
      <c r="G559">
        <v>0</v>
      </c>
      <c r="H559" t="s">
        <v>7463</v>
      </c>
      <c r="I559">
        <v>0</v>
      </c>
      <c r="J559" t="b">
        <v>0</v>
      </c>
      <c r="K559" t="b">
        <v>0</v>
      </c>
      <c r="L559" t="s">
        <v>114</v>
      </c>
      <c r="N559">
        <v>9</v>
      </c>
      <c r="O559">
        <v>60</v>
      </c>
      <c r="P559" t="s">
        <v>7464</v>
      </c>
      <c r="Q559" t="b">
        <v>0</v>
      </c>
      <c r="R559" t="s">
        <v>114</v>
      </c>
      <c r="S559" t="s">
        <v>409</v>
      </c>
      <c r="T559" s="3">
        <v>45568.75790135417</v>
      </c>
      <c r="U559" t="s">
        <v>140</v>
      </c>
      <c r="V559" s="3">
        <v>45611.65825431713</v>
      </c>
    </row>
    <row r="560">
      <c r="A560" t="s">
        <v>8556</v>
      </c>
      <c r="B560" t="s">
        <v>4149</v>
      </c>
      <c r="C560" t="s">
        <v>7460</v>
      </c>
      <c r="D560" t="s">
        <v>7461</v>
      </c>
      <c r="E560">
        <v>300</v>
      </c>
      <c r="F560" t="s">
        <v>8557</v>
      </c>
      <c r="G560">
        <v>0</v>
      </c>
      <c r="H560" t="s">
        <v>7463</v>
      </c>
      <c r="I560">
        <v>0</v>
      </c>
      <c r="J560" t="b">
        <v>0</v>
      </c>
      <c r="K560" t="b">
        <v>0</v>
      </c>
      <c r="L560" t="s">
        <v>114</v>
      </c>
      <c r="N560">
        <v>9</v>
      </c>
      <c r="O560">
        <v>60</v>
      </c>
      <c r="P560" t="s">
        <v>7464</v>
      </c>
      <c r="Q560" t="b">
        <v>0</v>
      </c>
      <c r="R560" t="s">
        <v>114</v>
      </c>
      <c r="S560" t="s">
        <v>409</v>
      </c>
      <c r="T560" s="3">
        <v>45565.914145717594</v>
      </c>
      <c r="U560" t="s">
        <v>140</v>
      </c>
      <c r="V560" s="3">
        <v>45611.65825431713</v>
      </c>
    </row>
    <row r="561">
      <c r="A561" t="s">
        <v>8558</v>
      </c>
      <c r="B561" t="s">
        <v>4154</v>
      </c>
      <c r="C561" t="s">
        <v>7460</v>
      </c>
      <c r="D561" t="s">
        <v>7461</v>
      </c>
      <c r="E561">
        <v>300</v>
      </c>
      <c r="F561" t="s">
        <v>8559</v>
      </c>
      <c r="G561">
        <v>0</v>
      </c>
      <c r="H561" t="s">
        <v>7463</v>
      </c>
      <c r="I561">
        <v>0</v>
      </c>
      <c r="J561" t="b">
        <v>0</v>
      </c>
      <c r="K561" t="b">
        <v>0</v>
      </c>
      <c r="L561" t="s">
        <v>114</v>
      </c>
      <c r="N561">
        <v>10</v>
      </c>
      <c r="O561">
        <v>60</v>
      </c>
      <c r="P561" t="s">
        <v>7464</v>
      </c>
      <c r="Q561" t="b">
        <v>0</v>
      </c>
      <c r="R561" t="s">
        <v>114</v>
      </c>
      <c r="S561" t="s">
        <v>409</v>
      </c>
      <c r="T561" s="3">
        <v>45548.8973287037</v>
      </c>
      <c r="U561" t="s">
        <v>140</v>
      </c>
      <c r="V561" s="3">
        <v>45611.65825436343</v>
      </c>
    </row>
    <row r="562">
      <c r="A562" t="s">
        <v>8560</v>
      </c>
      <c r="B562" t="s">
        <v>4159</v>
      </c>
      <c r="C562" t="s">
        <v>7460</v>
      </c>
      <c r="D562" t="s">
        <v>7461</v>
      </c>
      <c r="E562">
        <v>300</v>
      </c>
      <c r="F562" t="s">
        <v>8561</v>
      </c>
      <c r="G562">
        <v>0</v>
      </c>
      <c r="H562" t="s">
        <v>7463</v>
      </c>
      <c r="I562">
        <v>0</v>
      </c>
      <c r="J562" t="b">
        <v>0</v>
      </c>
      <c r="K562" t="b">
        <v>0</v>
      </c>
      <c r="L562" t="s">
        <v>114</v>
      </c>
      <c r="N562">
        <v>2</v>
      </c>
      <c r="O562"/>
      <c r="P562" t="s">
        <v>7464</v>
      </c>
      <c r="Q562" t="b">
        <v>0</v>
      </c>
      <c r="R562" t="s">
        <v>114</v>
      </c>
      <c r="S562" t="s">
        <v>409</v>
      </c>
      <c r="T562" s="3">
        <v>45568.93950300926</v>
      </c>
      <c r="U562" t="s">
        <v>119</v>
      </c>
      <c r="V562" s="3">
        <v>45621.55462353009</v>
      </c>
    </row>
    <row r="563">
      <c r="A563" t="s">
        <v>8562</v>
      </c>
      <c r="B563" t="s">
        <v>4164</v>
      </c>
      <c r="C563" t="s">
        <v>7460</v>
      </c>
      <c r="D563" t="s">
        <v>7461</v>
      </c>
      <c r="E563">
        <v>300</v>
      </c>
      <c r="F563" t="s">
        <v>8563</v>
      </c>
      <c r="G563">
        <v>0</v>
      </c>
      <c r="H563" t="s">
        <v>7463</v>
      </c>
      <c r="I563">
        <v>0</v>
      </c>
      <c r="J563" t="b">
        <v>0</v>
      </c>
      <c r="K563" t="b">
        <v>0</v>
      </c>
      <c r="L563" t="s">
        <v>114</v>
      </c>
      <c r="N563">
        <v>9</v>
      </c>
      <c r="O563">
        <v>60</v>
      </c>
      <c r="P563" t="s">
        <v>7464</v>
      </c>
      <c r="Q563" t="b">
        <v>0</v>
      </c>
      <c r="R563" t="s">
        <v>114</v>
      </c>
      <c r="S563" t="s">
        <v>409</v>
      </c>
      <c r="T563" s="3">
        <v>45567.89930744213</v>
      </c>
      <c r="U563" t="s">
        <v>138</v>
      </c>
      <c r="V563" s="3">
        <v>45615.66852480324</v>
      </c>
    </row>
    <row r="564">
      <c r="A564" t="s">
        <v>8564</v>
      </c>
      <c r="B564" t="s">
        <v>4170</v>
      </c>
      <c r="C564" t="s">
        <v>7460</v>
      </c>
      <c r="D564" t="s">
        <v>7461</v>
      </c>
      <c r="E564">
        <v>300</v>
      </c>
      <c r="F564" t="s">
        <v>7903</v>
      </c>
      <c r="G564">
        <v>0</v>
      </c>
      <c r="H564" t="s">
        <v>7463</v>
      </c>
      <c r="I564">
        <v>0</v>
      </c>
      <c r="J564" t="b">
        <v>0</v>
      </c>
      <c r="K564" t="b">
        <v>0</v>
      </c>
      <c r="L564" t="s">
        <v>114</v>
      </c>
      <c r="N564">
        <v>1</v>
      </c>
      <c r="O564"/>
      <c r="P564" t="s">
        <v>7464</v>
      </c>
      <c r="Q564" t="b">
        <v>0</v>
      </c>
      <c r="R564" t="s">
        <v>114</v>
      </c>
      <c r="S564" t="s">
        <v>409</v>
      </c>
      <c r="T564" s="3">
        <v>45568.96603225695</v>
      </c>
      <c r="U564" t="s">
        <v>256</v>
      </c>
      <c r="V564" s="3">
        <v>45625.56369181713</v>
      </c>
    </row>
    <row r="565">
      <c r="A565" t="s">
        <v>8565</v>
      </c>
      <c r="B565" t="s">
        <v>4181</v>
      </c>
      <c r="C565" t="s">
        <v>7460</v>
      </c>
      <c r="D565" t="s">
        <v>7461</v>
      </c>
      <c r="E565">
        <v>300</v>
      </c>
      <c r="F565" t="s">
        <v>8399</v>
      </c>
      <c r="G565">
        <v>0</v>
      </c>
      <c r="H565" t="s">
        <v>7463</v>
      </c>
      <c r="I565">
        <v>0</v>
      </c>
      <c r="J565" t="b">
        <v>0</v>
      </c>
      <c r="K565" t="b">
        <v>0</v>
      </c>
      <c r="L565" t="s">
        <v>114</v>
      </c>
      <c r="N565">
        <v>1</v>
      </c>
      <c r="O565"/>
      <c r="P565" t="s">
        <v>7464</v>
      </c>
      <c r="Q565" t="b">
        <v>0</v>
      </c>
      <c r="R565" t="s">
        <v>114</v>
      </c>
      <c r="S565" t="s">
        <v>409</v>
      </c>
      <c r="T565" s="3">
        <v>45572.474869756945</v>
      </c>
      <c r="U565" t="s">
        <v>256</v>
      </c>
      <c r="V565" s="3">
        <v>45626.52787230324</v>
      </c>
    </row>
    <row r="566">
      <c r="A566" t="s">
        <v>8566</v>
      </c>
      <c r="B566" t="s">
        <v>4186</v>
      </c>
      <c r="C566" t="s">
        <v>7460</v>
      </c>
      <c r="D566" t="s">
        <v>7461</v>
      </c>
      <c r="E566">
        <v>300</v>
      </c>
      <c r="F566" t="s">
        <v>8567</v>
      </c>
      <c r="G566">
        <v>0</v>
      </c>
      <c r="H566" t="s">
        <v>7463</v>
      </c>
      <c r="I566">
        <v>0</v>
      </c>
      <c r="J566" t="b">
        <v>0</v>
      </c>
      <c r="K566" t="b">
        <v>0</v>
      </c>
      <c r="L566" t="s">
        <v>114</v>
      </c>
      <c r="N566">
        <v>1</v>
      </c>
      <c r="O566">
        <v>60</v>
      </c>
      <c r="P566" t="s">
        <v>7464</v>
      </c>
      <c r="Q566" t="b">
        <v>0</v>
      </c>
      <c r="R566" t="s">
        <v>114</v>
      </c>
      <c r="S566" t="s">
        <v>409</v>
      </c>
      <c r="T566" s="3">
        <v>45572.9702378125</v>
      </c>
      <c r="U566" t="s">
        <v>162</v>
      </c>
      <c r="V566" s="3">
        <v>45632.82650123843</v>
      </c>
    </row>
    <row r="567">
      <c r="A567" t="s">
        <v>8568</v>
      </c>
      <c r="B567" t="s">
        <v>4191</v>
      </c>
      <c r="C567" t="s">
        <v>7460</v>
      </c>
      <c r="D567" t="s">
        <v>7461</v>
      </c>
      <c r="E567">
        <v>300</v>
      </c>
      <c r="F567" t="s">
        <v>8569</v>
      </c>
      <c r="G567">
        <v>0</v>
      </c>
      <c r="H567" t="s">
        <v>7463</v>
      </c>
      <c r="I567">
        <v>0</v>
      </c>
      <c r="J567" t="b">
        <v>0</v>
      </c>
      <c r="K567" t="b">
        <v>0</v>
      </c>
      <c r="L567" t="s">
        <v>114</v>
      </c>
      <c r="N567">
        <v>8</v>
      </c>
      <c r="O567">
        <v>60</v>
      </c>
      <c r="P567" t="s">
        <v>7464</v>
      </c>
      <c r="Q567" t="b">
        <v>0</v>
      </c>
      <c r="R567" t="s">
        <v>114</v>
      </c>
      <c r="S567" t="s">
        <v>409</v>
      </c>
      <c r="T567" s="3">
        <v>45573.638981979166</v>
      </c>
      <c r="U567" t="s">
        <v>140</v>
      </c>
      <c r="V567" s="3">
        <v>45611.65825436343</v>
      </c>
    </row>
    <row r="568">
      <c r="A568" t="s">
        <v>8570</v>
      </c>
      <c r="B568" t="s">
        <v>4196</v>
      </c>
      <c r="C568" t="s">
        <v>7460</v>
      </c>
      <c r="D568" t="s">
        <v>7461</v>
      </c>
      <c r="E568">
        <v>300</v>
      </c>
      <c r="F568" t="s">
        <v>8571</v>
      </c>
      <c r="G568">
        <v>0</v>
      </c>
      <c r="H568" t="s">
        <v>7463</v>
      </c>
      <c r="I568">
        <v>0</v>
      </c>
      <c r="J568" t="b">
        <v>0</v>
      </c>
      <c r="K568" t="b">
        <v>0</v>
      </c>
      <c r="L568" t="s">
        <v>114</v>
      </c>
      <c r="N568">
        <v>1</v>
      </c>
      <c r="O568"/>
      <c r="P568" t="s">
        <v>7464</v>
      </c>
      <c r="Q568" t="b">
        <v>0</v>
      </c>
      <c r="R568" t="s">
        <v>114</v>
      </c>
      <c r="S568" t="s">
        <v>409</v>
      </c>
      <c r="T568" s="3">
        <v>45568.939503043985</v>
      </c>
      <c r="U568" t="s">
        <v>138</v>
      </c>
      <c r="V568" s="3">
        <v>45617.85094105324</v>
      </c>
    </row>
    <row r="569">
      <c r="A569" t="s">
        <v>8572</v>
      </c>
      <c r="B569" t="s">
        <v>4201</v>
      </c>
      <c r="C569" t="s">
        <v>7460</v>
      </c>
      <c r="D569" t="s">
        <v>7461</v>
      </c>
      <c r="E569">
        <v>300</v>
      </c>
      <c r="F569" t="s">
        <v>8573</v>
      </c>
      <c r="G569">
        <v>0</v>
      </c>
      <c r="H569" t="s">
        <v>7463</v>
      </c>
      <c r="I569">
        <v>0</v>
      </c>
      <c r="J569" t="b">
        <v>0</v>
      </c>
      <c r="K569" t="b">
        <v>0</v>
      </c>
      <c r="L569" t="s">
        <v>114</v>
      </c>
      <c r="N569">
        <v>8</v>
      </c>
      <c r="O569">
        <v>60</v>
      </c>
      <c r="P569" t="s">
        <v>7464</v>
      </c>
      <c r="Q569" t="b">
        <v>0</v>
      </c>
      <c r="R569" t="s">
        <v>114</v>
      </c>
      <c r="S569" t="s">
        <v>409</v>
      </c>
      <c r="T569" s="3">
        <v>45567.89930740741</v>
      </c>
      <c r="U569" t="s">
        <v>140</v>
      </c>
      <c r="V569" s="3">
        <v>45611.65825436343</v>
      </c>
    </row>
    <row r="570">
      <c r="A570" t="s">
        <v>8574</v>
      </c>
      <c r="B570" t="s">
        <v>4206</v>
      </c>
      <c r="C570" t="s">
        <v>7460</v>
      </c>
      <c r="D570" t="s">
        <v>7461</v>
      </c>
      <c r="E570">
        <v>300</v>
      </c>
      <c r="F570" t="s">
        <v>8575</v>
      </c>
      <c r="G570">
        <v>0</v>
      </c>
      <c r="H570" t="s">
        <v>7463</v>
      </c>
      <c r="I570">
        <v>0</v>
      </c>
      <c r="J570" t="b">
        <v>0</v>
      </c>
      <c r="K570" t="b">
        <v>0</v>
      </c>
      <c r="L570" t="s">
        <v>114</v>
      </c>
      <c r="N570">
        <v>1</v>
      </c>
      <c r="O570"/>
      <c r="P570" t="s">
        <v>7464</v>
      </c>
      <c r="Q570" t="b">
        <v>0</v>
      </c>
      <c r="R570" t="s">
        <v>114</v>
      </c>
      <c r="S570" t="s">
        <v>409</v>
      </c>
      <c r="T570" s="3">
        <v>45568.93950300926</v>
      </c>
      <c r="U570" t="s">
        <v>119</v>
      </c>
      <c r="V570" s="3">
        <v>45618.56950459491</v>
      </c>
    </row>
    <row r="571">
      <c r="A571" t="s">
        <v>8576</v>
      </c>
      <c r="B571" t="s">
        <v>4211</v>
      </c>
      <c r="C571" t="s">
        <v>7460</v>
      </c>
      <c r="D571" t="s">
        <v>7461</v>
      </c>
      <c r="E571">
        <v>300</v>
      </c>
      <c r="F571" t="s">
        <v>8577</v>
      </c>
      <c r="G571">
        <v>0</v>
      </c>
      <c r="H571" t="s">
        <v>7463</v>
      </c>
      <c r="I571">
        <v>0</v>
      </c>
      <c r="J571" t="b">
        <v>0</v>
      </c>
      <c r="K571" t="b">
        <v>0</v>
      </c>
      <c r="L571" t="s">
        <v>114</v>
      </c>
      <c r="N571">
        <v>9</v>
      </c>
      <c r="O571">
        <v>60</v>
      </c>
      <c r="P571" t="s">
        <v>7464</v>
      </c>
      <c r="Q571" t="b">
        <v>0</v>
      </c>
      <c r="R571" t="s">
        <v>114</v>
      </c>
      <c r="S571" t="s">
        <v>409</v>
      </c>
      <c r="T571" s="3">
        <v>45573.638981979166</v>
      </c>
      <c r="U571" t="s">
        <v>140</v>
      </c>
      <c r="V571" s="3">
        <v>45611.65825436343</v>
      </c>
    </row>
    <row r="572">
      <c r="A572" t="s">
        <v>8578</v>
      </c>
      <c r="B572" t="s">
        <v>4217</v>
      </c>
      <c r="C572" t="s">
        <v>7460</v>
      </c>
      <c r="D572" t="s">
        <v>7461</v>
      </c>
      <c r="E572">
        <v>300</v>
      </c>
      <c r="F572" t="s">
        <v>8579</v>
      </c>
      <c r="G572">
        <v>0</v>
      </c>
      <c r="H572" t="s">
        <v>7463</v>
      </c>
      <c r="I572">
        <v>0</v>
      </c>
      <c r="J572" t="b">
        <v>0</v>
      </c>
      <c r="K572" t="b">
        <v>0</v>
      </c>
      <c r="L572" t="s">
        <v>114</v>
      </c>
      <c r="N572">
        <v>2</v>
      </c>
      <c r="O572"/>
      <c r="P572" t="s">
        <v>7464</v>
      </c>
      <c r="Q572" t="b">
        <v>0</v>
      </c>
      <c r="R572" t="s">
        <v>114</v>
      </c>
      <c r="S572" t="s">
        <v>409</v>
      </c>
      <c r="T572" s="3">
        <v>45572.474869791666</v>
      </c>
      <c r="U572" t="s">
        <v>256</v>
      </c>
      <c r="V572" s="3">
        <v>45628.56376473379</v>
      </c>
    </row>
    <row r="573">
      <c r="A573" t="s">
        <v>8580</v>
      </c>
      <c r="B573" t="s">
        <v>4223</v>
      </c>
      <c r="C573" t="s">
        <v>7460</v>
      </c>
      <c r="D573" t="s">
        <v>7461</v>
      </c>
      <c r="E573">
        <v>30</v>
      </c>
      <c r="F573" t="s">
        <v>8581</v>
      </c>
      <c r="G573">
        <v>0</v>
      </c>
      <c r="H573" t="s">
        <v>7463</v>
      </c>
      <c r="I573">
        <v>0</v>
      </c>
      <c r="J573" t="b">
        <v>0</v>
      </c>
      <c r="K573" t="b">
        <v>0</v>
      </c>
      <c r="L573" t="s">
        <v>114</v>
      </c>
      <c r="N573">
        <v>1</v>
      </c>
      <c r="O573">
        <v>60</v>
      </c>
      <c r="P573" t="s">
        <v>7464</v>
      </c>
      <c r="Q573" t="b">
        <v>0</v>
      </c>
      <c r="R573" t="s">
        <v>114</v>
      </c>
      <c r="S573" t="s">
        <v>409</v>
      </c>
      <c r="T573" s="3">
        <v>45568.98336172454</v>
      </c>
      <c r="U573" t="s">
        <v>256</v>
      </c>
      <c r="V573" s="3">
        <v>45629.43452951389</v>
      </c>
    </row>
    <row r="574">
      <c r="A574" t="s">
        <v>8582</v>
      </c>
      <c r="B574" t="s">
        <v>4234</v>
      </c>
      <c r="C574" t="s">
        <v>7460</v>
      </c>
      <c r="D574" t="s">
        <v>7461</v>
      </c>
      <c r="E574">
        <v>300</v>
      </c>
      <c r="F574" t="s">
        <v>8583</v>
      </c>
      <c r="G574">
        <v>0</v>
      </c>
      <c r="H574" t="s">
        <v>7463</v>
      </c>
      <c r="I574">
        <v>300</v>
      </c>
      <c r="J574" t="b">
        <v>0</v>
      </c>
      <c r="K574" t="b">
        <v>0</v>
      </c>
      <c r="L574" t="s">
        <v>114</v>
      </c>
      <c r="N574">
        <v>16</v>
      </c>
      <c r="O574">
        <v>60</v>
      </c>
      <c r="P574" t="s">
        <v>7464</v>
      </c>
      <c r="Q574" t="b">
        <v>0</v>
      </c>
      <c r="R574" t="s">
        <v>162</v>
      </c>
      <c r="S574" t="s">
        <v>409</v>
      </c>
      <c r="T574" s="3">
        <v>45546.49053040509</v>
      </c>
      <c r="U574" t="s">
        <v>140</v>
      </c>
      <c r="V574" s="3">
        <v>45611.65825871528</v>
      </c>
    </row>
    <row r="575">
      <c r="A575" t="s">
        <v>8584</v>
      </c>
      <c r="B575" t="s">
        <v>4239</v>
      </c>
      <c r="C575" t="s">
        <v>7460</v>
      </c>
      <c r="D575" t="s">
        <v>7461</v>
      </c>
      <c r="E575">
        <v>300</v>
      </c>
      <c r="F575" t="s">
        <v>8585</v>
      </c>
      <c r="G575">
        <v>0</v>
      </c>
      <c r="H575" t="s">
        <v>7463</v>
      </c>
      <c r="I575">
        <v>0</v>
      </c>
      <c r="J575" t="b">
        <v>0</v>
      </c>
      <c r="K575" t="b">
        <v>0</v>
      </c>
      <c r="L575" t="s">
        <v>114</v>
      </c>
      <c r="N575">
        <v>1</v>
      </c>
      <c r="O575">
        <v>60</v>
      </c>
      <c r="P575" t="s">
        <v>7464</v>
      </c>
      <c r="Q575" t="b">
        <v>0</v>
      </c>
      <c r="R575" t="s">
        <v>114</v>
      </c>
      <c r="S575" t="s">
        <v>409</v>
      </c>
      <c r="T575" s="3">
        <v>45572.893670833335</v>
      </c>
      <c r="U575" t="s">
        <v>162</v>
      </c>
      <c r="V575" s="3">
        <v>45628.76607719908</v>
      </c>
    </row>
    <row r="576">
      <c r="A576" t="s">
        <v>8586</v>
      </c>
      <c r="B576" t="s">
        <v>4249</v>
      </c>
      <c r="C576" t="s">
        <v>7460</v>
      </c>
      <c r="D576" t="s">
        <v>7461</v>
      </c>
      <c r="E576">
        <v>300</v>
      </c>
      <c r="F576" t="s">
        <v>8587</v>
      </c>
      <c r="G576">
        <v>0</v>
      </c>
      <c r="H576" t="s">
        <v>7463</v>
      </c>
      <c r="I576">
        <v>0</v>
      </c>
      <c r="J576" t="b">
        <v>0</v>
      </c>
      <c r="K576" t="b">
        <v>0</v>
      </c>
      <c r="L576" t="s">
        <v>114</v>
      </c>
      <c r="N576">
        <v>8</v>
      </c>
      <c r="O576">
        <v>60</v>
      </c>
      <c r="P576" t="s">
        <v>7464</v>
      </c>
      <c r="Q576" t="b">
        <v>0</v>
      </c>
      <c r="R576" t="s">
        <v>114</v>
      </c>
      <c r="S576" t="s">
        <v>409</v>
      </c>
      <c r="T576" s="3">
        <v>45568.75790135417</v>
      </c>
      <c r="U576" t="s">
        <v>140</v>
      </c>
      <c r="V576" s="3">
        <v>45611.65825871528</v>
      </c>
    </row>
    <row r="577">
      <c r="A577" t="s">
        <v>8588</v>
      </c>
      <c r="B577" t="s">
        <v>4254</v>
      </c>
      <c r="C577" t="s">
        <v>7460</v>
      </c>
      <c r="D577" t="s">
        <v>7461</v>
      </c>
      <c r="E577">
        <v>300</v>
      </c>
      <c r="F577" t="s">
        <v>8589</v>
      </c>
      <c r="G577">
        <v>0</v>
      </c>
      <c r="H577" t="s">
        <v>7463</v>
      </c>
      <c r="I577">
        <v>0</v>
      </c>
      <c r="J577" t="b">
        <v>0</v>
      </c>
      <c r="K577" t="b">
        <v>0</v>
      </c>
      <c r="L577" t="s">
        <v>114</v>
      </c>
      <c r="N577">
        <v>1</v>
      </c>
      <c r="O577">
        <v>60</v>
      </c>
      <c r="P577" t="s">
        <v>7464</v>
      </c>
      <c r="Q577" t="b">
        <v>0</v>
      </c>
      <c r="R577" t="s">
        <v>114</v>
      </c>
      <c r="S577" t="s">
        <v>409</v>
      </c>
      <c r="T577" s="3">
        <v>45572.9702378125</v>
      </c>
      <c r="U577" t="s">
        <v>152</v>
      </c>
      <c r="V577" s="3">
        <v>45628.984789155096</v>
      </c>
    </row>
    <row r="578">
      <c r="A578" t="s">
        <v>8590</v>
      </c>
      <c r="B578" t="s">
        <v>4266</v>
      </c>
      <c r="C578" t="s">
        <v>7460</v>
      </c>
      <c r="D578" t="s">
        <v>7461</v>
      </c>
      <c r="E578">
        <v>300</v>
      </c>
      <c r="F578" t="s">
        <v>8591</v>
      </c>
      <c r="G578">
        <v>0</v>
      </c>
      <c r="H578" t="s">
        <v>7463</v>
      </c>
      <c r="I578">
        <v>0</v>
      </c>
      <c r="J578" t="b">
        <v>0</v>
      </c>
      <c r="K578" t="b">
        <v>0</v>
      </c>
      <c r="L578" t="s">
        <v>114</v>
      </c>
      <c r="N578">
        <v>9</v>
      </c>
      <c r="O578">
        <v>60</v>
      </c>
      <c r="P578" t="s">
        <v>7464</v>
      </c>
      <c r="Q578" t="b">
        <v>0</v>
      </c>
      <c r="R578" t="s">
        <v>114</v>
      </c>
      <c r="S578" t="s">
        <v>409</v>
      </c>
      <c r="T578" s="3">
        <v>45567.99300598379</v>
      </c>
      <c r="U578" t="s">
        <v>140</v>
      </c>
      <c r="V578" s="3">
        <v>45611.65825871528</v>
      </c>
    </row>
    <row r="579">
      <c r="A579" t="s">
        <v>8592</v>
      </c>
      <c r="B579" t="s">
        <v>4275</v>
      </c>
      <c r="C579" t="s">
        <v>7460</v>
      </c>
      <c r="D579" t="s">
        <v>7461</v>
      </c>
      <c r="E579">
        <v>300</v>
      </c>
      <c r="F579" t="s">
        <v>8593</v>
      </c>
      <c r="G579">
        <v>0</v>
      </c>
      <c r="H579" t="s">
        <v>7463</v>
      </c>
      <c r="I579">
        <v>0</v>
      </c>
      <c r="J579" t="b">
        <v>0</v>
      </c>
      <c r="K579" t="b">
        <v>0</v>
      </c>
      <c r="L579" t="s">
        <v>114</v>
      </c>
      <c r="N579">
        <v>1</v>
      </c>
      <c r="O579">
        <v>60</v>
      </c>
      <c r="P579" t="s">
        <v>7464</v>
      </c>
      <c r="Q579" t="b">
        <v>0</v>
      </c>
      <c r="R579" t="s">
        <v>114</v>
      </c>
      <c r="S579" t="s">
        <v>409</v>
      </c>
      <c r="T579" s="3">
        <v>45572.893670833335</v>
      </c>
      <c r="U579" t="s">
        <v>152</v>
      </c>
      <c r="V579" s="3">
        <v>45626.86648414352</v>
      </c>
    </row>
    <row r="580">
      <c r="A580" t="s">
        <v>8594</v>
      </c>
      <c r="B580" t="s">
        <v>4282</v>
      </c>
      <c r="C580" t="s">
        <v>7460</v>
      </c>
      <c r="D580" t="s">
        <v>7461</v>
      </c>
      <c r="E580">
        <v>300</v>
      </c>
      <c r="F580" t="s">
        <v>8595</v>
      </c>
      <c r="G580">
        <v>0</v>
      </c>
      <c r="H580" t="s">
        <v>7463</v>
      </c>
      <c r="I580">
        <v>0</v>
      </c>
      <c r="J580" t="b">
        <v>0</v>
      </c>
      <c r="K580" t="b">
        <v>0</v>
      </c>
      <c r="L580" t="s">
        <v>114</v>
      </c>
      <c r="N580">
        <v>7</v>
      </c>
      <c r="O580">
        <v>60</v>
      </c>
      <c r="P580" t="s">
        <v>7464</v>
      </c>
      <c r="Q580" t="b">
        <v>0</v>
      </c>
      <c r="R580" t="s">
        <v>114</v>
      </c>
      <c r="S580" t="s">
        <v>409</v>
      </c>
      <c r="T580" s="3">
        <v>45567.89930740741</v>
      </c>
      <c r="U580" t="s">
        <v>138</v>
      </c>
      <c r="V580" s="3">
        <v>45615.66852480324</v>
      </c>
    </row>
    <row r="581">
      <c r="A581" t="s">
        <v>8596</v>
      </c>
      <c r="B581" t="s">
        <v>4289</v>
      </c>
      <c r="C581" t="s">
        <v>7460</v>
      </c>
      <c r="D581" t="s">
        <v>7461</v>
      </c>
      <c r="E581">
        <v>300</v>
      </c>
      <c r="F581" t="s">
        <v>8597</v>
      </c>
      <c r="G581">
        <v>0</v>
      </c>
      <c r="H581" t="s">
        <v>7463</v>
      </c>
      <c r="I581">
        <v>0</v>
      </c>
      <c r="J581" t="b">
        <v>0</v>
      </c>
      <c r="K581" t="b">
        <v>0</v>
      </c>
      <c r="L581" t="s">
        <v>114</v>
      </c>
      <c r="N581">
        <v>1</v>
      </c>
      <c r="O581">
        <v>60</v>
      </c>
      <c r="P581" t="s">
        <v>7464</v>
      </c>
      <c r="Q581" t="b">
        <v>0</v>
      </c>
      <c r="R581" t="s">
        <v>114</v>
      </c>
      <c r="S581" t="s">
        <v>409</v>
      </c>
      <c r="T581" s="3">
        <v>45570.005681863426</v>
      </c>
      <c r="U581" t="s">
        <v>152</v>
      </c>
      <c r="V581" s="3">
        <v>45626.48789128472</v>
      </c>
    </row>
    <row r="582">
      <c r="A582" t="s">
        <v>8598</v>
      </c>
      <c r="B582" t="s">
        <v>4296</v>
      </c>
      <c r="C582" t="s">
        <v>7460</v>
      </c>
      <c r="D582" t="s">
        <v>7461</v>
      </c>
      <c r="E582">
        <v>300</v>
      </c>
      <c r="F582" t="s">
        <v>8599</v>
      </c>
      <c r="G582">
        <v>0</v>
      </c>
      <c r="H582" t="s">
        <v>7463</v>
      </c>
      <c r="I582">
        <v>0</v>
      </c>
      <c r="J582" t="b">
        <v>0</v>
      </c>
      <c r="K582" t="b">
        <v>0</v>
      </c>
      <c r="L582" t="s">
        <v>114</v>
      </c>
      <c r="N582">
        <v>1</v>
      </c>
      <c r="O582"/>
      <c r="P582" t="s">
        <v>7464</v>
      </c>
      <c r="Q582" t="b">
        <v>0</v>
      </c>
      <c r="R582" t="s">
        <v>114</v>
      </c>
      <c r="S582" t="s">
        <v>409</v>
      </c>
      <c r="T582" s="3">
        <v>45568.93950300926</v>
      </c>
      <c r="U582" t="s">
        <v>119</v>
      </c>
      <c r="V582" s="3">
        <v>45618.749878125</v>
      </c>
    </row>
    <row r="583">
      <c r="A583" t="s">
        <v>8600</v>
      </c>
      <c r="B583" t="s">
        <v>4301</v>
      </c>
      <c r="C583" t="s">
        <v>7460</v>
      </c>
      <c r="D583" t="s">
        <v>7461</v>
      </c>
      <c r="E583">
        <v>300</v>
      </c>
      <c r="F583" t="s">
        <v>8601</v>
      </c>
      <c r="G583">
        <v>0</v>
      </c>
      <c r="H583" t="s">
        <v>7463</v>
      </c>
      <c r="I583">
        <v>0</v>
      </c>
      <c r="J583" t="b">
        <v>0</v>
      </c>
      <c r="K583" t="b">
        <v>0</v>
      </c>
      <c r="L583" t="s">
        <v>114</v>
      </c>
      <c r="N583">
        <v>2</v>
      </c>
      <c r="O583"/>
      <c r="P583" t="s">
        <v>7464</v>
      </c>
      <c r="Q583" t="b">
        <v>0</v>
      </c>
      <c r="R583" t="s">
        <v>114</v>
      </c>
      <c r="S583" t="s">
        <v>409</v>
      </c>
      <c r="T583" s="3">
        <v>45569.997612928244</v>
      </c>
      <c r="U583" t="s">
        <v>256</v>
      </c>
      <c r="V583" s="3">
        <v>45623.946120486115</v>
      </c>
    </row>
    <row r="584">
      <c r="A584" t="s">
        <v>8602</v>
      </c>
      <c r="B584" t="s">
        <v>4306</v>
      </c>
      <c r="C584" t="s">
        <v>7460</v>
      </c>
      <c r="D584" t="s">
        <v>7461</v>
      </c>
      <c r="E584">
        <v>300</v>
      </c>
      <c r="F584" t="s">
        <v>8603</v>
      </c>
      <c r="G584">
        <v>0</v>
      </c>
      <c r="H584" t="s">
        <v>7463</v>
      </c>
      <c r="I584">
        <v>0</v>
      </c>
      <c r="J584" t="b">
        <v>0</v>
      </c>
      <c r="K584" t="b">
        <v>0</v>
      </c>
      <c r="L584" t="s">
        <v>114</v>
      </c>
      <c r="N584">
        <v>1</v>
      </c>
      <c r="O584">
        <v>60</v>
      </c>
      <c r="P584" t="s">
        <v>7464</v>
      </c>
      <c r="Q584" t="b">
        <v>0</v>
      </c>
      <c r="R584" t="s">
        <v>114</v>
      </c>
      <c r="S584" t="s">
        <v>409</v>
      </c>
      <c r="T584" s="3">
        <v>45572.9702378125</v>
      </c>
      <c r="U584" t="s">
        <v>162</v>
      </c>
      <c r="V584" s="3">
        <v>45628.7660772338</v>
      </c>
    </row>
    <row r="585">
      <c r="A585" t="s">
        <v>8604</v>
      </c>
      <c r="B585" t="s">
        <v>4312</v>
      </c>
      <c r="C585" t="s">
        <v>7460</v>
      </c>
      <c r="D585" t="s">
        <v>7461</v>
      </c>
      <c r="E585">
        <v>300</v>
      </c>
      <c r="F585" t="s">
        <v>8605</v>
      </c>
      <c r="G585">
        <v>0</v>
      </c>
      <c r="H585" t="s">
        <v>7463</v>
      </c>
      <c r="I585">
        <v>0</v>
      </c>
      <c r="J585" t="b">
        <v>0</v>
      </c>
      <c r="K585" t="b">
        <v>0</v>
      </c>
      <c r="L585" t="s">
        <v>114</v>
      </c>
      <c r="N585">
        <v>7</v>
      </c>
      <c r="O585">
        <v>60</v>
      </c>
      <c r="P585" t="s">
        <v>7464</v>
      </c>
      <c r="Q585" t="b">
        <v>0</v>
      </c>
      <c r="R585" t="s">
        <v>114</v>
      </c>
      <c r="S585" t="s">
        <v>409</v>
      </c>
      <c r="T585" s="3">
        <v>45567.99300601852</v>
      </c>
      <c r="U585" t="s">
        <v>140</v>
      </c>
      <c r="V585" s="3">
        <v>45611.65825871528</v>
      </c>
    </row>
    <row r="586">
      <c r="A586" t="s">
        <v>8606</v>
      </c>
      <c r="B586" t="s">
        <v>4322</v>
      </c>
      <c r="C586" t="s">
        <v>7460</v>
      </c>
      <c r="D586" t="s">
        <v>7461</v>
      </c>
      <c r="E586">
        <v>300</v>
      </c>
      <c r="F586" t="s">
        <v>8607</v>
      </c>
      <c r="G586">
        <v>0</v>
      </c>
      <c r="H586" t="s">
        <v>7463</v>
      </c>
      <c r="I586">
        <v>0</v>
      </c>
      <c r="J586" t="b">
        <v>0</v>
      </c>
      <c r="K586" t="b">
        <v>0</v>
      </c>
      <c r="L586" t="s">
        <v>114</v>
      </c>
      <c r="N586">
        <v>2</v>
      </c>
      <c r="O586"/>
      <c r="P586" t="s">
        <v>7464</v>
      </c>
      <c r="Q586" t="b">
        <v>0</v>
      </c>
      <c r="R586" t="s">
        <v>114</v>
      </c>
      <c r="S586" t="s">
        <v>409</v>
      </c>
      <c r="T586" s="3">
        <v>45568.939502974536</v>
      </c>
      <c r="U586" t="s">
        <v>119</v>
      </c>
      <c r="V586" s="3">
        <v>45621.55462353009</v>
      </c>
    </row>
    <row r="587">
      <c r="A587" t="s">
        <v>8608</v>
      </c>
      <c r="B587" t="s">
        <v>4327</v>
      </c>
      <c r="C587" t="s">
        <v>7460</v>
      </c>
      <c r="D587" t="s">
        <v>7461</v>
      </c>
      <c r="E587">
        <v>301</v>
      </c>
      <c r="F587" t="s">
        <v>8609</v>
      </c>
      <c r="G587">
        <v>1</v>
      </c>
      <c r="H587" t="s">
        <v>7463</v>
      </c>
      <c r="I587">
        <v>0</v>
      </c>
      <c r="J587" t="b">
        <v>0</v>
      </c>
      <c r="K587" t="b">
        <v>0</v>
      </c>
      <c r="L587" t="s">
        <v>114</v>
      </c>
      <c r="N587">
        <v>1</v>
      </c>
      <c r="O587"/>
      <c r="P587" t="s">
        <v>7464</v>
      </c>
      <c r="Q587" t="b">
        <v>0</v>
      </c>
      <c r="R587" t="s">
        <v>114</v>
      </c>
      <c r="S587" t="s">
        <v>705</v>
      </c>
      <c r="T587" s="3">
        <v>45624.77336616898</v>
      </c>
      <c r="U587" t="s">
        <v>256</v>
      </c>
      <c r="V587" s="3">
        <v>45625.00632190972</v>
      </c>
    </row>
    <row r="588">
      <c r="A588" t="s">
        <v>8610</v>
      </c>
      <c r="B588" t="s">
        <v>4333</v>
      </c>
      <c r="C588" t="s">
        <v>7460</v>
      </c>
      <c r="D588" t="s">
        <v>7461</v>
      </c>
      <c r="E588">
        <v>300</v>
      </c>
      <c r="F588" t="s">
        <v>8611</v>
      </c>
      <c r="G588">
        <v>0</v>
      </c>
      <c r="H588" t="s">
        <v>7463</v>
      </c>
      <c r="I588">
        <v>0</v>
      </c>
      <c r="J588" t="b">
        <v>0</v>
      </c>
      <c r="K588" t="b">
        <v>0</v>
      </c>
      <c r="L588" t="s">
        <v>114</v>
      </c>
      <c r="N588">
        <v>1</v>
      </c>
      <c r="O588"/>
      <c r="P588" t="s">
        <v>7464</v>
      </c>
      <c r="Q588" t="b">
        <v>0</v>
      </c>
      <c r="R588" t="s">
        <v>114</v>
      </c>
      <c r="S588" t="s">
        <v>705</v>
      </c>
      <c r="T588" s="3">
        <v>45624.773366203706</v>
      </c>
      <c r="U588" t="s">
        <v>256</v>
      </c>
      <c r="V588" s="3">
        <v>45625.00632195602</v>
      </c>
    </row>
    <row r="589">
      <c r="A589" t="s">
        <v>8612</v>
      </c>
      <c r="B589" t="s">
        <v>4339</v>
      </c>
      <c r="C589" t="s">
        <v>7460</v>
      </c>
      <c r="D589" t="s">
        <v>7461</v>
      </c>
      <c r="E589">
        <v>300</v>
      </c>
      <c r="F589" t="s">
        <v>8613</v>
      </c>
      <c r="G589">
        <v>0</v>
      </c>
      <c r="H589" t="s">
        <v>7463</v>
      </c>
      <c r="I589">
        <v>0</v>
      </c>
      <c r="J589" t="b">
        <v>0</v>
      </c>
      <c r="K589" t="b">
        <v>0</v>
      </c>
      <c r="L589" t="s">
        <v>114</v>
      </c>
      <c r="N589">
        <v>8</v>
      </c>
      <c r="O589">
        <v>60</v>
      </c>
      <c r="P589" t="s">
        <v>7464</v>
      </c>
      <c r="Q589" t="b">
        <v>0</v>
      </c>
      <c r="R589" t="s">
        <v>114</v>
      </c>
      <c r="S589" t="s">
        <v>409</v>
      </c>
      <c r="T589" s="3">
        <v>45567.89930744213</v>
      </c>
      <c r="U589" t="s">
        <v>140</v>
      </c>
      <c r="V589" s="3">
        <v>45611.65825871528</v>
      </c>
    </row>
    <row r="590">
      <c r="A590" t="s">
        <v>8614</v>
      </c>
      <c r="B590" t="s">
        <v>4345</v>
      </c>
      <c r="C590" t="s">
        <v>7460</v>
      </c>
      <c r="D590" t="s">
        <v>7461</v>
      </c>
      <c r="E590">
        <v>300</v>
      </c>
      <c r="F590" t="s">
        <v>8615</v>
      </c>
      <c r="G590">
        <v>0</v>
      </c>
      <c r="H590" t="s">
        <v>7463</v>
      </c>
      <c r="I590">
        <v>0</v>
      </c>
      <c r="J590" t="b">
        <v>0</v>
      </c>
      <c r="K590" t="b">
        <v>0</v>
      </c>
      <c r="L590" t="s">
        <v>114</v>
      </c>
      <c r="N590">
        <v>3</v>
      </c>
      <c r="O590">
        <v>60</v>
      </c>
      <c r="P590" t="s">
        <v>7464</v>
      </c>
      <c r="Q590" t="b">
        <v>0</v>
      </c>
      <c r="R590" t="s">
        <v>114</v>
      </c>
      <c r="S590" t="s">
        <v>409</v>
      </c>
      <c r="T590" s="3">
        <v>45570.005681863426</v>
      </c>
      <c r="U590" t="s">
        <v>256</v>
      </c>
      <c r="V590" s="3">
        <v>45635.69737728009</v>
      </c>
    </row>
    <row r="591">
      <c r="A591" t="s">
        <v>8616</v>
      </c>
      <c r="B591" t="s">
        <v>4350</v>
      </c>
      <c r="C591" t="s">
        <v>7460</v>
      </c>
      <c r="D591" t="s">
        <v>7461</v>
      </c>
      <c r="E591">
        <v>300</v>
      </c>
      <c r="F591" t="s">
        <v>8617</v>
      </c>
      <c r="G591">
        <v>0</v>
      </c>
      <c r="H591" t="s">
        <v>7463</v>
      </c>
      <c r="I591">
        <v>0</v>
      </c>
      <c r="J591" t="b">
        <v>0</v>
      </c>
      <c r="K591" t="b">
        <v>0</v>
      </c>
      <c r="L591" t="s">
        <v>114</v>
      </c>
      <c r="N591">
        <v>7</v>
      </c>
      <c r="O591">
        <v>60</v>
      </c>
      <c r="P591" t="s">
        <v>7464</v>
      </c>
      <c r="Q591" t="b">
        <v>0</v>
      </c>
      <c r="R591" t="s">
        <v>114</v>
      </c>
      <c r="S591" t="s">
        <v>409</v>
      </c>
      <c r="T591" s="3">
        <v>45567.99300601852</v>
      </c>
      <c r="U591" t="s">
        <v>140</v>
      </c>
      <c r="V591" s="3">
        <v>45611.65825871528</v>
      </c>
    </row>
    <row r="592">
      <c r="A592" t="s">
        <v>8618</v>
      </c>
      <c r="B592" t="s">
        <v>4355</v>
      </c>
      <c r="C592" t="s">
        <v>7460</v>
      </c>
      <c r="D592" t="s">
        <v>7461</v>
      </c>
      <c r="E592">
        <v>300</v>
      </c>
      <c r="F592" t="s">
        <v>8619</v>
      </c>
      <c r="G592">
        <v>0</v>
      </c>
      <c r="H592" t="s">
        <v>7463</v>
      </c>
      <c r="I592">
        <v>0</v>
      </c>
      <c r="J592" t="b">
        <v>0</v>
      </c>
      <c r="K592" t="b">
        <v>0</v>
      </c>
      <c r="L592" t="s">
        <v>114</v>
      </c>
      <c r="N592">
        <v>10</v>
      </c>
      <c r="O592">
        <v>60</v>
      </c>
      <c r="P592" t="s">
        <v>7464</v>
      </c>
      <c r="Q592" t="b">
        <v>0</v>
      </c>
      <c r="R592" t="s">
        <v>114</v>
      </c>
      <c r="S592" t="s">
        <v>409</v>
      </c>
      <c r="T592" s="3">
        <v>45548.8973287037</v>
      </c>
      <c r="U592" t="s">
        <v>140</v>
      </c>
      <c r="V592" s="3">
        <v>45611.65825871528</v>
      </c>
    </row>
    <row r="593">
      <c r="A593" t="s">
        <v>8620</v>
      </c>
      <c r="B593" t="s">
        <v>4375</v>
      </c>
      <c r="C593" t="s">
        <v>7460</v>
      </c>
      <c r="D593" t="s">
        <v>7461</v>
      </c>
      <c r="E593">
        <v>300</v>
      </c>
      <c r="F593" t="s">
        <v>8621</v>
      </c>
      <c r="G593">
        <v>0</v>
      </c>
      <c r="H593" t="s">
        <v>7463</v>
      </c>
      <c r="I593">
        <v>0</v>
      </c>
      <c r="J593" t="b">
        <v>0</v>
      </c>
      <c r="K593" t="b">
        <v>0</v>
      </c>
      <c r="L593" t="s">
        <v>114</v>
      </c>
      <c r="N593">
        <v>9</v>
      </c>
      <c r="O593">
        <v>60</v>
      </c>
      <c r="P593" t="s">
        <v>7464</v>
      </c>
      <c r="Q593" t="b">
        <v>0</v>
      </c>
      <c r="R593" t="s">
        <v>114</v>
      </c>
      <c r="S593" t="s">
        <v>409</v>
      </c>
      <c r="T593" s="3">
        <v>45567.89930744213</v>
      </c>
      <c r="U593" t="s">
        <v>138</v>
      </c>
      <c r="V593" s="3">
        <v>45615.66852480324</v>
      </c>
    </row>
    <row r="594">
      <c r="A594" t="s">
        <v>8622</v>
      </c>
      <c r="B594" t="s">
        <v>4382</v>
      </c>
      <c r="C594" t="s">
        <v>7460</v>
      </c>
      <c r="D594" t="s">
        <v>7461</v>
      </c>
      <c r="E594">
        <v>300</v>
      </c>
      <c r="F594" t="s">
        <v>8623</v>
      </c>
      <c r="G594">
        <v>0</v>
      </c>
      <c r="H594" t="s">
        <v>7463</v>
      </c>
      <c r="I594">
        <v>0</v>
      </c>
      <c r="J594" t="b">
        <v>0</v>
      </c>
      <c r="K594" t="b">
        <v>0</v>
      </c>
      <c r="L594" t="s">
        <v>114</v>
      </c>
      <c r="N594">
        <v>3</v>
      </c>
      <c r="O594">
        <v>60</v>
      </c>
      <c r="P594" t="s">
        <v>7464</v>
      </c>
      <c r="Q594" t="b">
        <v>0</v>
      </c>
      <c r="R594" t="s">
        <v>114</v>
      </c>
      <c r="S594" t="s">
        <v>409</v>
      </c>
      <c r="T594" s="3">
        <v>45569.96268333333</v>
      </c>
      <c r="U594" t="s">
        <v>256</v>
      </c>
      <c r="V594" s="3">
        <v>45632.51281261574</v>
      </c>
    </row>
    <row r="595">
      <c r="A595" t="s">
        <v>8624</v>
      </c>
      <c r="B595" t="s">
        <v>4387</v>
      </c>
      <c r="C595" t="s">
        <v>7460</v>
      </c>
      <c r="D595" t="s">
        <v>7461</v>
      </c>
      <c r="E595">
        <v>300</v>
      </c>
      <c r="F595" t="s">
        <v>8625</v>
      </c>
      <c r="G595">
        <v>0</v>
      </c>
      <c r="H595" t="s">
        <v>7463</v>
      </c>
      <c r="I595">
        <v>0</v>
      </c>
      <c r="J595" t="b">
        <v>0</v>
      </c>
      <c r="K595" t="b">
        <v>0</v>
      </c>
      <c r="L595" t="s">
        <v>114</v>
      </c>
      <c r="N595">
        <v>9</v>
      </c>
      <c r="O595">
        <v>60</v>
      </c>
      <c r="P595" t="s">
        <v>7464</v>
      </c>
      <c r="Q595" t="b">
        <v>0</v>
      </c>
      <c r="R595" t="s">
        <v>114</v>
      </c>
      <c r="S595" t="s">
        <v>409</v>
      </c>
      <c r="T595" s="3">
        <v>45567.99300605324</v>
      </c>
      <c r="U595" t="s">
        <v>138</v>
      </c>
      <c r="V595" s="3">
        <v>45615.66852480324</v>
      </c>
    </row>
    <row r="596">
      <c r="A596" t="s">
        <v>8626</v>
      </c>
      <c r="B596" t="s">
        <v>4398</v>
      </c>
      <c r="C596" t="s">
        <v>7460</v>
      </c>
      <c r="D596" t="s">
        <v>7461</v>
      </c>
      <c r="E596">
        <v>300</v>
      </c>
      <c r="F596" t="s">
        <v>8627</v>
      </c>
      <c r="G596">
        <v>0</v>
      </c>
      <c r="H596" t="s">
        <v>7463</v>
      </c>
      <c r="I596">
        <v>0</v>
      </c>
      <c r="J596" t="b">
        <v>0</v>
      </c>
      <c r="K596" t="b">
        <v>0</v>
      </c>
      <c r="L596" t="s">
        <v>114</v>
      </c>
      <c r="N596">
        <v>9</v>
      </c>
      <c r="O596">
        <v>60</v>
      </c>
      <c r="P596" t="s">
        <v>7464</v>
      </c>
      <c r="Q596" t="b">
        <v>0</v>
      </c>
      <c r="R596" t="s">
        <v>114</v>
      </c>
      <c r="S596" t="s">
        <v>409</v>
      </c>
      <c r="T596" s="3">
        <v>45567.95107704861</v>
      </c>
      <c r="U596" t="s">
        <v>138</v>
      </c>
      <c r="V596" s="3">
        <v>45615.66852480324</v>
      </c>
    </row>
    <row r="597">
      <c r="A597" t="s">
        <v>8628</v>
      </c>
      <c r="B597" t="s">
        <v>4403</v>
      </c>
      <c r="C597" t="s">
        <v>7460</v>
      </c>
      <c r="D597" t="s">
        <v>7461</v>
      </c>
      <c r="E597">
        <v>300</v>
      </c>
      <c r="F597" t="s">
        <v>8629</v>
      </c>
      <c r="G597">
        <v>0</v>
      </c>
      <c r="H597" t="s">
        <v>7463</v>
      </c>
      <c r="I597">
        <v>0</v>
      </c>
      <c r="J597" t="b">
        <v>0</v>
      </c>
      <c r="K597" t="b">
        <v>0</v>
      </c>
      <c r="L597" t="s">
        <v>114</v>
      </c>
      <c r="N597">
        <v>1</v>
      </c>
      <c r="O597"/>
      <c r="P597" t="s">
        <v>7464</v>
      </c>
      <c r="Q597" t="b">
        <v>0</v>
      </c>
      <c r="R597" t="s">
        <v>114</v>
      </c>
      <c r="S597" t="s">
        <v>409</v>
      </c>
      <c r="T597" s="3">
        <v>45568.93950300926</v>
      </c>
      <c r="U597" t="s">
        <v>138</v>
      </c>
      <c r="V597" s="3">
        <v>45617.85094105324</v>
      </c>
    </row>
    <row r="598">
      <c r="A598" t="s">
        <v>8630</v>
      </c>
      <c r="B598" t="s">
        <v>4408</v>
      </c>
      <c r="C598" t="s">
        <v>7460</v>
      </c>
      <c r="D598" t="s">
        <v>7461</v>
      </c>
      <c r="E598">
        <v>300</v>
      </c>
      <c r="F598" t="s">
        <v>8631</v>
      </c>
      <c r="G598">
        <v>0</v>
      </c>
      <c r="H598" t="s">
        <v>7463</v>
      </c>
      <c r="I598">
        <v>0</v>
      </c>
      <c r="J598" t="b">
        <v>0</v>
      </c>
      <c r="K598" t="b">
        <v>0</v>
      </c>
      <c r="L598" t="s">
        <v>114</v>
      </c>
      <c r="N598">
        <v>9</v>
      </c>
      <c r="O598">
        <v>60</v>
      </c>
      <c r="P598" t="s">
        <v>7464</v>
      </c>
      <c r="Q598" t="b">
        <v>0</v>
      </c>
      <c r="R598" t="s">
        <v>114</v>
      </c>
      <c r="S598" t="s">
        <v>409</v>
      </c>
      <c r="T598" s="3">
        <v>45571.965491400464</v>
      </c>
      <c r="U598" t="s">
        <v>140</v>
      </c>
      <c r="V598" s="3">
        <v>45611.65825876158</v>
      </c>
    </row>
    <row r="599">
      <c r="A599" t="s">
        <v>8632</v>
      </c>
      <c r="B599" t="s">
        <v>4413</v>
      </c>
      <c r="C599" t="s">
        <v>7460</v>
      </c>
      <c r="D599" t="s">
        <v>7461</v>
      </c>
      <c r="E599">
        <v>300</v>
      </c>
      <c r="F599" t="s">
        <v>8633</v>
      </c>
      <c r="G599">
        <v>0</v>
      </c>
      <c r="H599" t="s">
        <v>7463</v>
      </c>
      <c r="I599">
        <v>0</v>
      </c>
      <c r="J599" t="b">
        <v>0</v>
      </c>
      <c r="K599" t="b">
        <v>0</v>
      </c>
      <c r="L599" t="s">
        <v>114</v>
      </c>
      <c r="N599">
        <v>1</v>
      </c>
      <c r="O599"/>
      <c r="P599" t="s">
        <v>7464</v>
      </c>
      <c r="Q599" t="b">
        <v>0</v>
      </c>
      <c r="R599" t="s">
        <v>114</v>
      </c>
      <c r="S599" t="s">
        <v>409</v>
      </c>
      <c r="T599" s="3">
        <v>45568.75790135417</v>
      </c>
      <c r="U599" t="s">
        <v>256</v>
      </c>
      <c r="V599" s="3">
        <v>45625.56369181713</v>
      </c>
    </row>
    <row r="600">
      <c r="A600" t="s">
        <v>8634</v>
      </c>
      <c r="B600" t="s">
        <v>4418</v>
      </c>
      <c r="C600" t="s">
        <v>7460</v>
      </c>
      <c r="D600" t="s">
        <v>7461</v>
      </c>
      <c r="E600">
        <v>300</v>
      </c>
      <c r="F600" t="s">
        <v>8635</v>
      </c>
      <c r="G600">
        <v>0</v>
      </c>
      <c r="H600" t="s">
        <v>7463</v>
      </c>
      <c r="I600">
        <v>0</v>
      </c>
      <c r="J600" t="b">
        <v>0</v>
      </c>
      <c r="K600" t="b">
        <v>0</v>
      </c>
      <c r="L600" t="s">
        <v>114</v>
      </c>
      <c r="N600">
        <v>1</v>
      </c>
      <c r="O600"/>
      <c r="P600" t="s">
        <v>7464</v>
      </c>
      <c r="Q600" t="b">
        <v>0</v>
      </c>
      <c r="R600" t="s">
        <v>114</v>
      </c>
      <c r="S600" t="s">
        <v>409</v>
      </c>
      <c r="T600" s="3">
        <v>45568.93950300926</v>
      </c>
      <c r="U600" t="s">
        <v>119</v>
      </c>
      <c r="V600" s="3">
        <v>45618.749878125</v>
      </c>
    </row>
    <row r="601">
      <c r="A601" t="s">
        <v>8636</v>
      </c>
      <c r="B601" t="s">
        <v>4423</v>
      </c>
      <c r="C601" t="s">
        <v>7460</v>
      </c>
      <c r="D601" t="s">
        <v>7461</v>
      </c>
      <c r="E601">
        <v>300</v>
      </c>
      <c r="F601" t="s">
        <v>8637</v>
      </c>
      <c r="G601">
        <v>0</v>
      </c>
      <c r="H601" t="s">
        <v>7463</v>
      </c>
      <c r="I601">
        <v>0</v>
      </c>
      <c r="J601" t="b">
        <v>0</v>
      </c>
      <c r="K601" t="b">
        <v>0</v>
      </c>
      <c r="L601" t="s">
        <v>114</v>
      </c>
      <c r="N601">
        <v>1</v>
      </c>
      <c r="O601">
        <v>60</v>
      </c>
      <c r="P601" t="s">
        <v>7464</v>
      </c>
      <c r="Q601" t="b">
        <v>0</v>
      </c>
      <c r="R601" t="s">
        <v>114</v>
      </c>
      <c r="S601" t="s">
        <v>409</v>
      </c>
      <c r="T601" s="3">
        <v>45572.9702377662</v>
      </c>
      <c r="U601" t="s">
        <v>162</v>
      </c>
      <c r="V601" s="3">
        <v>45628.76607719908</v>
      </c>
    </row>
    <row r="602">
      <c r="A602" t="s">
        <v>8638</v>
      </c>
      <c r="B602" t="s">
        <v>4434</v>
      </c>
      <c r="C602" t="s">
        <v>7460</v>
      </c>
      <c r="D602" t="s">
        <v>7461</v>
      </c>
      <c r="E602">
        <v>300</v>
      </c>
      <c r="F602" t="s">
        <v>8639</v>
      </c>
      <c r="G602">
        <v>0</v>
      </c>
      <c r="H602" t="s">
        <v>7463</v>
      </c>
      <c r="I602">
        <v>0</v>
      </c>
      <c r="J602" t="b">
        <v>0</v>
      </c>
      <c r="K602" t="b">
        <v>0</v>
      </c>
      <c r="L602" t="s">
        <v>114</v>
      </c>
      <c r="N602">
        <v>8</v>
      </c>
      <c r="O602">
        <v>60</v>
      </c>
      <c r="P602" t="s">
        <v>7464</v>
      </c>
      <c r="Q602" t="b">
        <v>0</v>
      </c>
      <c r="R602" t="s">
        <v>114</v>
      </c>
      <c r="S602" t="s">
        <v>409</v>
      </c>
      <c r="T602" s="3">
        <v>45572.565919872686</v>
      </c>
      <c r="U602" t="s">
        <v>140</v>
      </c>
      <c r="V602" s="3">
        <v>45611.65825876158</v>
      </c>
    </row>
    <row r="603">
      <c r="A603" t="s">
        <v>8640</v>
      </c>
      <c r="B603" t="s">
        <v>4439</v>
      </c>
      <c r="C603" t="s">
        <v>7460</v>
      </c>
      <c r="D603" t="s">
        <v>7461</v>
      </c>
      <c r="E603">
        <v>300</v>
      </c>
      <c r="F603" t="s">
        <v>8641</v>
      </c>
      <c r="G603">
        <v>0</v>
      </c>
      <c r="H603" t="s">
        <v>7463</v>
      </c>
      <c r="I603">
        <v>0</v>
      </c>
      <c r="J603" t="b">
        <v>0</v>
      </c>
      <c r="K603" t="b">
        <v>0</v>
      </c>
      <c r="L603" t="s">
        <v>114</v>
      </c>
      <c r="N603">
        <v>10</v>
      </c>
      <c r="O603">
        <v>60</v>
      </c>
      <c r="P603" t="s">
        <v>7464</v>
      </c>
      <c r="Q603" t="b">
        <v>0</v>
      </c>
      <c r="R603" t="s">
        <v>114</v>
      </c>
      <c r="S603" t="s">
        <v>409</v>
      </c>
      <c r="T603" s="3">
        <v>45571.965491400464</v>
      </c>
      <c r="U603" t="s">
        <v>138</v>
      </c>
      <c r="V603" s="3">
        <v>45615.66852480324</v>
      </c>
    </row>
    <row r="604">
      <c r="A604" t="s">
        <v>8642</v>
      </c>
      <c r="B604" t="s">
        <v>4444</v>
      </c>
      <c r="C604" t="s">
        <v>7460</v>
      </c>
      <c r="D604" t="s">
        <v>7461</v>
      </c>
      <c r="E604">
        <v>300</v>
      </c>
      <c r="F604" t="s">
        <v>8643</v>
      </c>
      <c r="G604">
        <v>0</v>
      </c>
      <c r="H604" t="s">
        <v>7463</v>
      </c>
      <c r="I604">
        <v>0</v>
      </c>
      <c r="J604" t="b">
        <v>0</v>
      </c>
      <c r="K604" t="b">
        <v>0</v>
      </c>
      <c r="L604" t="s">
        <v>114</v>
      </c>
      <c r="N604">
        <v>2</v>
      </c>
      <c r="O604"/>
      <c r="P604" t="s">
        <v>7464</v>
      </c>
      <c r="Q604" t="b">
        <v>0</v>
      </c>
      <c r="R604" t="s">
        <v>114</v>
      </c>
      <c r="S604" t="s">
        <v>409</v>
      </c>
      <c r="T604" s="3">
        <v>45568.84359409722</v>
      </c>
      <c r="U604" t="s">
        <v>119</v>
      </c>
      <c r="V604" s="3">
        <v>45621.55462357639</v>
      </c>
    </row>
    <row r="605">
      <c r="A605" t="s">
        <v>8644</v>
      </c>
      <c r="B605" t="s">
        <v>4449</v>
      </c>
      <c r="C605" t="s">
        <v>7460</v>
      </c>
      <c r="D605" t="s">
        <v>7461</v>
      </c>
      <c r="E605">
        <v>300</v>
      </c>
      <c r="F605" t="s">
        <v>8645</v>
      </c>
      <c r="G605">
        <v>0</v>
      </c>
      <c r="H605" t="s">
        <v>7463</v>
      </c>
      <c r="I605">
        <v>0</v>
      </c>
      <c r="J605" t="b">
        <v>0</v>
      </c>
      <c r="K605" t="b">
        <v>0</v>
      </c>
      <c r="L605" t="s">
        <v>114</v>
      </c>
      <c r="N605">
        <v>2</v>
      </c>
      <c r="O605">
        <v>60</v>
      </c>
      <c r="P605" t="s">
        <v>7464</v>
      </c>
      <c r="Q605" t="b">
        <v>0</v>
      </c>
      <c r="R605" t="s">
        <v>114</v>
      </c>
      <c r="S605" t="s">
        <v>409</v>
      </c>
      <c r="T605" s="3">
        <v>45569.997612928244</v>
      </c>
      <c r="U605" t="s">
        <v>256</v>
      </c>
      <c r="V605" s="3">
        <v>45623.696380787034</v>
      </c>
    </row>
    <row r="606">
      <c r="A606" t="s">
        <v>8646</v>
      </c>
      <c r="B606" t="s">
        <v>4454</v>
      </c>
      <c r="C606" t="s">
        <v>7460</v>
      </c>
      <c r="D606" t="s">
        <v>7461</v>
      </c>
      <c r="E606">
        <v>300</v>
      </c>
      <c r="F606" t="s">
        <v>8647</v>
      </c>
      <c r="G606">
        <v>0</v>
      </c>
      <c r="H606" t="s">
        <v>7463</v>
      </c>
      <c r="I606">
        <v>0</v>
      </c>
      <c r="J606" t="b">
        <v>0</v>
      </c>
      <c r="K606" t="b">
        <v>0</v>
      </c>
      <c r="L606" t="s">
        <v>114</v>
      </c>
      <c r="N606">
        <v>1</v>
      </c>
      <c r="O606"/>
      <c r="P606" t="s">
        <v>7464</v>
      </c>
      <c r="Q606" t="b">
        <v>0</v>
      </c>
      <c r="R606" t="s">
        <v>114</v>
      </c>
      <c r="S606" t="s">
        <v>409</v>
      </c>
      <c r="T606" s="3">
        <v>45572.500242939816</v>
      </c>
      <c r="U606" t="s">
        <v>256</v>
      </c>
      <c r="V606" s="3">
        <v>45626.52787233796</v>
      </c>
    </row>
    <row r="607">
      <c r="A607" t="s">
        <v>8648</v>
      </c>
      <c r="B607" t="s">
        <v>4460</v>
      </c>
      <c r="C607" t="s">
        <v>7460</v>
      </c>
      <c r="D607" t="s">
        <v>7461</v>
      </c>
      <c r="E607">
        <v>300</v>
      </c>
      <c r="F607" t="s">
        <v>8649</v>
      </c>
      <c r="G607">
        <v>0</v>
      </c>
      <c r="H607" t="s">
        <v>7463</v>
      </c>
      <c r="I607">
        <v>0</v>
      </c>
      <c r="J607" t="b">
        <v>0</v>
      </c>
      <c r="K607" t="b">
        <v>0</v>
      </c>
      <c r="L607" t="s">
        <v>114</v>
      </c>
      <c r="N607">
        <v>1</v>
      </c>
      <c r="O607">
        <v>60</v>
      </c>
      <c r="P607" t="s">
        <v>7464</v>
      </c>
      <c r="Q607" t="b">
        <v>0</v>
      </c>
      <c r="R607" t="s">
        <v>114</v>
      </c>
      <c r="S607" t="s">
        <v>409</v>
      </c>
      <c r="T607" s="3">
        <v>45572.97023773148</v>
      </c>
      <c r="U607" t="s">
        <v>162</v>
      </c>
      <c r="V607" s="3">
        <v>45629.965697997686</v>
      </c>
    </row>
    <row r="608">
      <c r="A608" t="s">
        <v>8650</v>
      </c>
      <c r="B608" t="s">
        <v>4466</v>
      </c>
      <c r="C608" t="s">
        <v>7460</v>
      </c>
      <c r="D608" t="s">
        <v>7461</v>
      </c>
      <c r="E608">
        <v>300</v>
      </c>
      <c r="F608" t="s">
        <v>8651</v>
      </c>
      <c r="G608">
        <v>0</v>
      </c>
      <c r="H608" t="s">
        <v>7463</v>
      </c>
      <c r="I608">
        <v>0</v>
      </c>
      <c r="J608" t="b">
        <v>0</v>
      </c>
      <c r="K608" t="b">
        <v>0</v>
      </c>
      <c r="L608" t="s">
        <v>114</v>
      </c>
      <c r="N608">
        <v>3</v>
      </c>
      <c r="O608"/>
      <c r="P608" t="s">
        <v>7464</v>
      </c>
      <c r="Q608" t="b">
        <v>0</v>
      </c>
      <c r="R608" t="s">
        <v>114</v>
      </c>
      <c r="S608" t="s">
        <v>409</v>
      </c>
      <c r="T608" s="3">
        <v>45572.454785567126</v>
      </c>
      <c r="U608" t="s">
        <v>256</v>
      </c>
      <c r="V608" s="3">
        <v>45625.00036041666</v>
      </c>
    </row>
    <row r="609">
      <c r="A609" t="s">
        <v>8652</v>
      </c>
      <c r="B609" t="s">
        <v>4477</v>
      </c>
      <c r="C609" t="s">
        <v>7460</v>
      </c>
      <c r="D609" t="s">
        <v>7461</v>
      </c>
      <c r="E609">
        <v>300</v>
      </c>
      <c r="F609" t="s">
        <v>8653</v>
      </c>
      <c r="G609">
        <v>0</v>
      </c>
      <c r="H609" t="s">
        <v>7463</v>
      </c>
      <c r="I609">
        <v>0</v>
      </c>
      <c r="J609" t="b">
        <v>0</v>
      </c>
      <c r="K609" t="b">
        <v>0</v>
      </c>
      <c r="L609" t="s">
        <v>114</v>
      </c>
      <c r="N609">
        <v>1</v>
      </c>
      <c r="O609">
        <v>60</v>
      </c>
      <c r="P609" t="s">
        <v>7464</v>
      </c>
      <c r="Q609" t="b">
        <v>0</v>
      </c>
      <c r="R609" t="s">
        <v>114</v>
      </c>
      <c r="S609" t="s">
        <v>409</v>
      </c>
      <c r="T609" s="3">
        <v>45572.9702377662</v>
      </c>
      <c r="U609" t="s">
        <v>152</v>
      </c>
      <c r="V609" s="3">
        <v>45626.86648417824</v>
      </c>
    </row>
    <row r="610">
      <c r="A610" t="s">
        <v>8654</v>
      </c>
      <c r="B610" t="s">
        <v>4483</v>
      </c>
      <c r="C610" t="s">
        <v>7460</v>
      </c>
      <c r="D610" t="s">
        <v>7461</v>
      </c>
      <c r="E610">
        <v>300</v>
      </c>
      <c r="F610" t="s">
        <v>8655</v>
      </c>
      <c r="G610">
        <v>0</v>
      </c>
      <c r="H610" t="s">
        <v>7463</v>
      </c>
      <c r="I610">
        <v>0</v>
      </c>
      <c r="J610" t="b">
        <v>0</v>
      </c>
      <c r="K610" t="b">
        <v>0</v>
      </c>
      <c r="L610" t="s">
        <v>114</v>
      </c>
      <c r="N610">
        <v>10</v>
      </c>
      <c r="O610">
        <v>60</v>
      </c>
      <c r="P610" t="s">
        <v>7464</v>
      </c>
      <c r="Q610" t="b">
        <v>0</v>
      </c>
      <c r="R610" t="s">
        <v>114</v>
      </c>
      <c r="S610" t="s">
        <v>409</v>
      </c>
      <c r="T610" s="3">
        <v>45548.8973287037</v>
      </c>
      <c r="U610" t="s">
        <v>140</v>
      </c>
      <c r="V610" s="3">
        <v>45611.65825876158</v>
      </c>
    </row>
    <row r="611">
      <c r="A611" t="s">
        <v>8656</v>
      </c>
      <c r="B611" t="s">
        <v>4488</v>
      </c>
      <c r="C611" t="s">
        <v>7460</v>
      </c>
      <c r="D611" t="s">
        <v>7461</v>
      </c>
      <c r="E611">
        <v>300</v>
      </c>
      <c r="F611" t="s">
        <v>8657</v>
      </c>
      <c r="G611">
        <v>0</v>
      </c>
      <c r="H611" t="s">
        <v>7463</v>
      </c>
      <c r="I611">
        <v>0</v>
      </c>
      <c r="J611" t="b">
        <v>0</v>
      </c>
      <c r="K611" t="b">
        <v>0</v>
      </c>
      <c r="L611" t="s">
        <v>114</v>
      </c>
      <c r="N611">
        <v>10</v>
      </c>
      <c r="O611">
        <v>60</v>
      </c>
      <c r="P611" t="s">
        <v>7464</v>
      </c>
      <c r="Q611" t="b">
        <v>0</v>
      </c>
      <c r="R611" t="s">
        <v>114</v>
      </c>
      <c r="S611" t="s">
        <v>409</v>
      </c>
      <c r="T611" s="3">
        <v>45552.957206597224</v>
      </c>
      <c r="U611" t="s">
        <v>140</v>
      </c>
      <c r="V611" s="3">
        <v>45611.65825876158</v>
      </c>
    </row>
    <row r="612">
      <c r="A612" t="s">
        <v>8658</v>
      </c>
      <c r="B612" t="s">
        <v>4493</v>
      </c>
      <c r="C612" t="s">
        <v>7460</v>
      </c>
      <c r="D612" t="s">
        <v>7461</v>
      </c>
      <c r="E612">
        <v>300</v>
      </c>
      <c r="F612" t="s">
        <v>8659</v>
      </c>
      <c r="G612">
        <v>0</v>
      </c>
      <c r="H612" t="s">
        <v>7463</v>
      </c>
      <c r="I612">
        <v>0</v>
      </c>
      <c r="J612" t="b">
        <v>0</v>
      </c>
      <c r="K612" t="b">
        <v>0</v>
      </c>
      <c r="L612" t="s">
        <v>114</v>
      </c>
      <c r="N612">
        <v>1</v>
      </c>
      <c r="O612">
        <v>60</v>
      </c>
      <c r="P612" t="s">
        <v>7464</v>
      </c>
      <c r="Q612" t="b">
        <v>0</v>
      </c>
      <c r="R612" t="s">
        <v>114</v>
      </c>
      <c r="S612" t="s">
        <v>409</v>
      </c>
      <c r="T612" s="3">
        <v>45572.893670833335</v>
      </c>
      <c r="U612" t="s">
        <v>162</v>
      </c>
      <c r="V612" s="3">
        <v>45632.82650123843</v>
      </c>
    </row>
    <row r="613">
      <c r="A613" t="s">
        <v>8660</v>
      </c>
      <c r="B613" t="s">
        <v>4498</v>
      </c>
      <c r="C613" t="s">
        <v>7460</v>
      </c>
      <c r="D613" t="s">
        <v>7461</v>
      </c>
      <c r="E613">
        <v>300</v>
      </c>
      <c r="F613" t="s">
        <v>8661</v>
      </c>
      <c r="G613">
        <v>0</v>
      </c>
      <c r="H613" t="s">
        <v>7463</v>
      </c>
      <c r="I613">
        <v>0</v>
      </c>
      <c r="J613" t="b">
        <v>0</v>
      </c>
      <c r="K613" t="b">
        <v>0</v>
      </c>
      <c r="L613" t="s">
        <v>114</v>
      </c>
      <c r="N613">
        <v>10</v>
      </c>
      <c r="O613">
        <v>60</v>
      </c>
      <c r="P613" t="s">
        <v>7464</v>
      </c>
      <c r="Q613" t="b">
        <v>0</v>
      </c>
      <c r="R613" t="s">
        <v>114</v>
      </c>
      <c r="S613" t="s">
        <v>409</v>
      </c>
      <c r="T613" s="3">
        <v>45573.638981944445</v>
      </c>
      <c r="U613" t="s">
        <v>140</v>
      </c>
      <c r="V613" s="3">
        <v>45611.65825876158</v>
      </c>
    </row>
    <row r="614">
      <c r="A614" t="s">
        <v>8662</v>
      </c>
      <c r="B614" t="s">
        <v>4509</v>
      </c>
      <c r="C614" t="s">
        <v>7460</v>
      </c>
      <c r="D614" t="s">
        <v>7461</v>
      </c>
      <c r="E614">
        <v>300</v>
      </c>
      <c r="F614" t="s">
        <v>8663</v>
      </c>
      <c r="G614">
        <v>0</v>
      </c>
      <c r="H614" t="s">
        <v>7463</v>
      </c>
      <c r="I614">
        <v>0</v>
      </c>
      <c r="J614" t="b">
        <v>0</v>
      </c>
      <c r="K614" t="b">
        <v>0</v>
      </c>
      <c r="L614" t="s">
        <v>114</v>
      </c>
      <c r="N614">
        <v>7</v>
      </c>
      <c r="O614">
        <v>60</v>
      </c>
      <c r="P614" t="s">
        <v>7464</v>
      </c>
      <c r="Q614" t="b">
        <v>0</v>
      </c>
      <c r="R614" t="s">
        <v>114</v>
      </c>
      <c r="S614" t="s">
        <v>409</v>
      </c>
      <c r="T614" s="3">
        <v>45567.89930740741</v>
      </c>
      <c r="U614" t="s">
        <v>140</v>
      </c>
      <c r="V614" s="3">
        <v>45611.65825876158</v>
      </c>
    </row>
    <row r="615">
      <c r="A615" t="s">
        <v>8664</v>
      </c>
      <c r="B615" t="s">
        <v>4514</v>
      </c>
      <c r="C615" t="s">
        <v>7460</v>
      </c>
      <c r="D615" t="s">
        <v>7461</v>
      </c>
      <c r="E615">
        <v>300</v>
      </c>
      <c r="F615" t="s">
        <v>8665</v>
      </c>
      <c r="G615">
        <v>0</v>
      </c>
      <c r="H615" t="s">
        <v>7463</v>
      </c>
      <c r="I615">
        <v>0</v>
      </c>
      <c r="J615" t="b">
        <v>0</v>
      </c>
      <c r="K615" t="b">
        <v>0</v>
      </c>
      <c r="L615" t="s">
        <v>114</v>
      </c>
      <c r="N615">
        <v>2</v>
      </c>
      <c r="O615"/>
      <c r="P615" t="s">
        <v>7464</v>
      </c>
      <c r="Q615" t="b">
        <v>0</v>
      </c>
      <c r="R615" t="s">
        <v>114</v>
      </c>
      <c r="S615" t="s">
        <v>409</v>
      </c>
      <c r="T615" s="3">
        <v>45568.939502974536</v>
      </c>
      <c r="U615" t="s">
        <v>119</v>
      </c>
      <c r="V615" s="3">
        <v>45621.55462357639</v>
      </c>
    </row>
    <row r="616">
      <c r="A616" t="s">
        <v>8666</v>
      </c>
      <c r="B616" t="s">
        <v>4530</v>
      </c>
      <c r="C616" t="s">
        <v>7460</v>
      </c>
      <c r="D616" t="s">
        <v>7461</v>
      </c>
      <c r="E616">
        <v>300</v>
      </c>
      <c r="F616" t="s">
        <v>8667</v>
      </c>
      <c r="G616">
        <v>0</v>
      </c>
      <c r="H616" t="s">
        <v>7463</v>
      </c>
      <c r="I616">
        <v>0</v>
      </c>
      <c r="J616" t="b">
        <v>0</v>
      </c>
      <c r="K616" t="b">
        <v>0</v>
      </c>
      <c r="L616" t="s">
        <v>114</v>
      </c>
      <c r="N616">
        <v>9</v>
      </c>
      <c r="O616">
        <v>60</v>
      </c>
      <c r="P616" t="s">
        <v>7464</v>
      </c>
      <c r="Q616" t="b">
        <v>0</v>
      </c>
      <c r="R616" t="s">
        <v>114</v>
      </c>
      <c r="S616" t="s">
        <v>409</v>
      </c>
      <c r="T616" s="3">
        <v>45565.88772561343</v>
      </c>
      <c r="U616" t="s">
        <v>140</v>
      </c>
      <c r="V616" s="3">
        <v>45611.65825876158</v>
      </c>
    </row>
    <row r="617">
      <c r="A617" t="s">
        <v>8668</v>
      </c>
      <c r="B617" t="s">
        <v>4535</v>
      </c>
      <c r="C617" t="s">
        <v>7460</v>
      </c>
      <c r="D617" t="s">
        <v>7461</v>
      </c>
      <c r="E617">
        <v>300</v>
      </c>
      <c r="F617" t="s">
        <v>8669</v>
      </c>
      <c r="G617">
        <v>0</v>
      </c>
      <c r="H617" t="s">
        <v>7463</v>
      </c>
      <c r="I617">
        <v>0</v>
      </c>
      <c r="J617" t="b">
        <v>0</v>
      </c>
      <c r="K617" t="b">
        <v>0</v>
      </c>
      <c r="L617" t="s">
        <v>114</v>
      </c>
      <c r="N617">
        <v>1</v>
      </c>
      <c r="O617">
        <v>60</v>
      </c>
      <c r="P617" t="s">
        <v>7464</v>
      </c>
      <c r="Q617" t="b">
        <v>0</v>
      </c>
      <c r="R617" t="s">
        <v>114</v>
      </c>
      <c r="S617" t="s">
        <v>409</v>
      </c>
      <c r="T617" s="3">
        <v>45572.97023773148</v>
      </c>
      <c r="U617" t="s">
        <v>162</v>
      </c>
      <c r="V617" s="3">
        <v>45629.96569795139</v>
      </c>
    </row>
    <row r="618">
      <c r="A618" t="s">
        <v>8670</v>
      </c>
      <c r="B618" t="s">
        <v>4557</v>
      </c>
      <c r="C618" t="s">
        <v>7460</v>
      </c>
      <c r="D618" t="s">
        <v>7461</v>
      </c>
      <c r="E618">
        <v>300</v>
      </c>
      <c r="F618" t="s">
        <v>8671</v>
      </c>
      <c r="G618">
        <v>0</v>
      </c>
      <c r="H618" t="s">
        <v>7463</v>
      </c>
      <c r="I618">
        <v>0</v>
      </c>
      <c r="J618" t="b">
        <v>0</v>
      </c>
      <c r="K618" t="b">
        <v>0</v>
      </c>
      <c r="L618" t="s">
        <v>114</v>
      </c>
      <c r="N618">
        <v>9</v>
      </c>
      <c r="O618">
        <v>60</v>
      </c>
      <c r="P618" t="s">
        <v>7464</v>
      </c>
      <c r="Q618" t="b">
        <v>0</v>
      </c>
      <c r="R618" t="s">
        <v>114</v>
      </c>
      <c r="S618" t="s">
        <v>409</v>
      </c>
      <c r="T618" s="3">
        <v>45567.89930740741</v>
      </c>
      <c r="U618" t="s">
        <v>138</v>
      </c>
      <c r="V618" s="3">
        <v>45615.66852480324</v>
      </c>
    </row>
    <row r="619">
      <c r="A619" t="s">
        <v>8672</v>
      </c>
      <c r="B619" t="s">
        <v>4575</v>
      </c>
      <c r="C619" t="s">
        <v>7460</v>
      </c>
      <c r="D619" t="s">
        <v>7461</v>
      </c>
      <c r="E619">
        <v>300</v>
      </c>
      <c r="F619" t="s">
        <v>8673</v>
      </c>
      <c r="G619">
        <v>0</v>
      </c>
      <c r="H619" t="s">
        <v>7463</v>
      </c>
      <c r="I619">
        <v>0</v>
      </c>
      <c r="J619" t="b">
        <v>0</v>
      </c>
      <c r="K619" t="b">
        <v>0</v>
      </c>
      <c r="L619" t="s">
        <v>114</v>
      </c>
      <c r="N619">
        <v>9</v>
      </c>
      <c r="O619">
        <v>60</v>
      </c>
      <c r="P619" t="s">
        <v>7464</v>
      </c>
      <c r="Q619" t="b">
        <v>0</v>
      </c>
      <c r="R619" t="s">
        <v>114</v>
      </c>
      <c r="S619" t="s">
        <v>409</v>
      </c>
      <c r="T619" s="3">
        <v>45546.72689846065</v>
      </c>
      <c r="U619" t="s">
        <v>140</v>
      </c>
      <c r="V619" s="3">
        <v>45611.65825876158</v>
      </c>
    </row>
    <row r="620">
      <c r="A620" t="s">
        <v>8674</v>
      </c>
      <c r="B620" t="s">
        <v>4580</v>
      </c>
      <c r="C620" t="s">
        <v>7460</v>
      </c>
      <c r="D620" t="s">
        <v>7461</v>
      </c>
      <c r="E620">
        <v>300</v>
      </c>
      <c r="F620" t="s">
        <v>8675</v>
      </c>
      <c r="G620">
        <v>0</v>
      </c>
      <c r="H620" t="s">
        <v>7463</v>
      </c>
      <c r="I620">
        <v>0</v>
      </c>
      <c r="J620" t="b">
        <v>0</v>
      </c>
      <c r="K620" t="b">
        <v>0</v>
      </c>
      <c r="L620" t="s">
        <v>114</v>
      </c>
      <c r="N620">
        <v>8</v>
      </c>
      <c r="O620">
        <v>60</v>
      </c>
      <c r="P620" t="s">
        <v>7464</v>
      </c>
      <c r="Q620" t="b">
        <v>0</v>
      </c>
      <c r="R620" t="s">
        <v>114</v>
      </c>
      <c r="S620" t="s">
        <v>409</v>
      </c>
      <c r="T620" s="3">
        <v>45567.99300605324</v>
      </c>
      <c r="U620" t="s">
        <v>140</v>
      </c>
      <c r="V620" s="3">
        <v>45611.65825876158</v>
      </c>
    </row>
    <row r="621">
      <c r="A621" t="s">
        <v>8676</v>
      </c>
      <c r="B621" t="s">
        <v>4585</v>
      </c>
      <c r="C621" t="s">
        <v>7460</v>
      </c>
      <c r="D621" t="s">
        <v>7461</v>
      </c>
      <c r="E621">
        <v>300</v>
      </c>
      <c r="F621" t="s">
        <v>8677</v>
      </c>
      <c r="G621">
        <v>0</v>
      </c>
      <c r="H621" t="s">
        <v>7463</v>
      </c>
      <c r="I621">
        <v>0</v>
      </c>
      <c r="J621" t="b">
        <v>0</v>
      </c>
      <c r="K621" t="b">
        <v>0</v>
      </c>
      <c r="L621" t="s">
        <v>114</v>
      </c>
      <c r="N621">
        <v>6</v>
      </c>
      <c r="O621">
        <v>60</v>
      </c>
      <c r="P621" t="s">
        <v>7464</v>
      </c>
      <c r="Q621" t="b">
        <v>0</v>
      </c>
      <c r="R621" t="s">
        <v>114</v>
      </c>
      <c r="S621" t="s">
        <v>409</v>
      </c>
      <c r="T621" s="3">
        <v>45567.95107704861</v>
      </c>
      <c r="U621" t="s">
        <v>140</v>
      </c>
      <c r="V621" s="3">
        <v>45611.65825876158</v>
      </c>
    </row>
    <row r="622">
      <c r="A622" t="s">
        <v>8678</v>
      </c>
      <c r="B622" t="s">
        <v>4597</v>
      </c>
      <c r="C622" t="s">
        <v>7460</v>
      </c>
      <c r="D622" t="s">
        <v>7461</v>
      </c>
      <c r="E622">
        <v>300</v>
      </c>
      <c r="F622" t="s">
        <v>8679</v>
      </c>
      <c r="G622">
        <v>0</v>
      </c>
      <c r="H622" t="s">
        <v>7463</v>
      </c>
      <c r="I622">
        <v>0</v>
      </c>
      <c r="J622" t="b">
        <v>0</v>
      </c>
      <c r="K622" t="b">
        <v>0</v>
      </c>
      <c r="L622" t="s">
        <v>114</v>
      </c>
      <c r="N622">
        <v>8</v>
      </c>
      <c r="O622">
        <v>60</v>
      </c>
      <c r="P622" t="s">
        <v>7464</v>
      </c>
      <c r="Q622" t="b">
        <v>0</v>
      </c>
      <c r="R622" t="s">
        <v>114</v>
      </c>
      <c r="S622" t="s">
        <v>409</v>
      </c>
      <c r="T622" s="3">
        <v>45567.99300598379</v>
      </c>
      <c r="U622" t="s">
        <v>140</v>
      </c>
      <c r="V622" s="3">
        <v>45611.65825876158</v>
      </c>
    </row>
    <row r="623">
      <c r="A623" t="s">
        <v>8680</v>
      </c>
      <c r="B623" t="s">
        <v>4610</v>
      </c>
      <c r="C623" t="s">
        <v>7460</v>
      </c>
      <c r="D623" t="s">
        <v>7461</v>
      </c>
      <c r="E623">
        <v>300</v>
      </c>
      <c r="F623" t="s">
        <v>8681</v>
      </c>
      <c r="G623">
        <v>0</v>
      </c>
      <c r="H623" t="s">
        <v>7463</v>
      </c>
      <c r="I623">
        <v>0</v>
      </c>
      <c r="J623" t="b">
        <v>0</v>
      </c>
      <c r="K623" t="b">
        <v>0</v>
      </c>
      <c r="L623" t="s">
        <v>114</v>
      </c>
      <c r="N623">
        <v>10</v>
      </c>
      <c r="O623">
        <v>60</v>
      </c>
      <c r="P623" t="s">
        <v>7464</v>
      </c>
      <c r="Q623" t="b">
        <v>0</v>
      </c>
      <c r="R623" t="s">
        <v>114</v>
      </c>
      <c r="S623" t="s">
        <v>409</v>
      </c>
      <c r="T623" s="3">
        <v>45567.95107704861</v>
      </c>
      <c r="U623" t="s">
        <v>138</v>
      </c>
      <c r="V623" s="3">
        <v>45615.66852480324</v>
      </c>
    </row>
    <row r="624">
      <c r="A624" t="s">
        <v>8682</v>
      </c>
      <c r="B624" t="s">
        <v>4617</v>
      </c>
      <c r="C624" t="s">
        <v>7460</v>
      </c>
      <c r="D624" t="s">
        <v>7461</v>
      </c>
      <c r="E624">
        <v>300</v>
      </c>
      <c r="F624" t="s">
        <v>8683</v>
      </c>
      <c r="G624">
        <v>0</v>
      </c>
      <c r="H624" t="s">
        <v>7463</v>
      </c>
      <c r="I624">
        <v>0</v>
      </c>
      <c r="J624" t="b">
        <v>0</v>
      </c>
      <c r="K624" t="b">
        <v>0</v>
      </c>
      <c r="L624" t="s">
        <v>114</v>
      </c>
      <c r="N624">
        <v>3</v>
      </c>
      <c r="O624"/>
      <c r="P624" t="s">
        <v>7464</v>
      </c>
      <c r="Q624" t="b">
        <v>0</v>
      </c>
      <c r="R624" t="s">
        <v>114</v>
      </c>
      <c r="S624" t="s">
        <v>409</v>
      </c>
      <c r="T624" s="3">
        <v>45572.454785567126</v>
      </c>
      <c r="U624" t="s">
        <v>256</v>
      </c>
      <c r="V624" s="3">
        <v>45624.99906064815</v>
      </c>
    </row>
    <row r="625">
      <c r="A625" t="s">
        <v>8684</v>
      </c>
      <c r="B625" t="s">
        <v>4622</v>
      </c>
      <c r="C625" t="s">
        <v>7460</v>
      </c>
      <c r="D625" t="s">
        <v>7461</v>
      </c>
      <c r="E625">
        <v>300</v>
      </c>
      <c r="F625" t="s">
        <v>8685</v>
      </c>
      <c r="G625">
        <v>0</v>
      </c>
      <c r="H625" t="s">
        <v>7463</v>
      </c>
      <c r="I625">
        <v>0</v>
      </c>
      <c r="J625" t="b">
        <v>0</v>
      </c>
      <c r="K625" t="b">
        <v>0</v>
      </c>
      <c r="L625" t="s">
        <v>114</v>
      </c>
      <c r="N625">
        <v>1</v>
      </c>
      <c r="O625"/>
      <c r="P625" t="s">
        <v>7464</v>
      </c>
      <c r="Q625" t="b">
        <v>0</v>
      </c>
      <c r="R625" t="s">
        <v>114</v>
      </c>
      <c r="S625" t="s">
        <v>409</v>
      </c>
      <c r="T625" s="3">
        <v>45568.93950300926</v>
      </c>
      <c r="U625" t="s">
        <v>138</v>
      </c>
      <c r="V625" s="3">
        <v>45617.85094105324</v>
      </c>
    </row>
    <row r="626">
      <c r="A626" t="s">
        <v>8686</v>
      </c>
      <c r="B626" t="s">
        <v>4627</v>
      </c>
      <c r="C626" t="s">
        <v>7460</v>
      </c>
      <c r="D626" t="s">
        <v>7461</v>
      </c>
      <c r="E626">
        <v>300</v>
      </c>
      <c r="F626" t="s">
        <v>8687</v>
      </c>
      <c r="G626">
        <v>0</v>
      </c>
      <c r="H626" t="s">
        <v>7463</v>
      </c>
      <c r="I626">
        <v>0</v>
      </c>
      <c r="J626" t="b">
        <v>0</v>
      </c>
      <c r="K626" t="b">
        <v>0</v>
      </c>
      <c r="L626" t="s">
        <v>114</v>
      </c>
      <c r="N626">
        <v>7</v>
      </c>
      <c r="O626">
        <v>60</v>
      </c>
      <c r="P626" t="s">
        <v>7464</v>
      </c>
      <c r="Q626" t="b">
        <v>0</v>
      </c>
      <c r="R626" t="s">
        <v>114</v>
      </c>
      <c r="S626" t="s">
        <v>409</v>
      </c>
      <c r="T626" s="3">
        <v>45567.95107704861</v>
      </c>
      <c r="U626" t="s">
        <v>140</v>
      </c>
      <c r="V626" s="3">
        <v>45611.65825876158</v>
      </c>
    </row>
    <row r="627">
      <c r="A627" t="s">
        <v>8688</v>
      </c>
      <c r="B627" t="s">
        <v>4632</v>
      </c>
      <c r="C627" t="s">
        <v>7460</v>
      </c>
      <c r="D627" t="s">
        <v>7461</v>
      </c>
      <c r="E627">
        <v>300</v>
      </c>
      <c r="F627" t="s">
        <v>8689</v>
      </c>
      <c r="G627">
        <v>0</v>
      </c>
      <c r="H627" t="s">
        <v>7463</v>
      </c>
      <c r="I627">
        <v>0</v>
      </c>
      <c r="J627" t="b">
        <v>0</v>
      </c>
      <c r="K627" t="b">
        <v>0</v>
      </c>
      <c r="L627" t="s">
        <v>114</v>
      </c>
      <c r="N627">
        <v>1</v>
      </c>
      <c r="O627">
        <v>60</v>
      </c>
      <c r="P627" t="s">
        <v>7464</v>
      </c>
      <c r="Q627" t="b">
        <v>0</v>
      </c>
      <c r="R627" t="s">
        <v>114</v>
      </c>
      <c r="S627" t="s">
        <v>409</v>
      </c>
      <c r="T627" s="3">
        <v>45572.9702377662</v>
      </c>
      <c r="U627" t="s">
        <v>152</v>
      </c>
      <c r="V627" s="3">
        <v>45629.9947996875</v>
      </c>
    </row>
    <row r="628">
      <c r="A628" t="s">
        <v>8690</v>
      </c>
      <c r="B628" t="s">
        <v>4638</v>
      </c>
      <c r="C628" t="s">
        <v>7460</v>
      </c>
      <c r="D628" t="s">
        <v>7461</v>
      </c>
      <c r="E628">
        <v>300</v>
      </c>
      <c r="F628" t="s">
        <v>8691</v>
      </c>
      <c r="G628">
        <v>0</v>
      </c>
      <c r="H628" t="s">
        <v>7463</v>
      </c>
      <c r="I628">
        <v>0</v>
      </c>
      <c r="J628" t="b">
        <v>0</v>
      </c>
      <c r="K628" t="b">
        <v>0</v>
      </c>
      <c r="L628" t="s">
        <v>114</v>
      </c>
      <c r="N628">
        <v>1</v>
      </c>
      <c r="O628"/>
      <c r="P628" t="s">
        <v>7464</v>
      </c>
      <c r="Q628" t="b">
        <v>0</v>
      </c>
      <c r="R628" t="s">
        <v>114</v>
      </c>
      <c r="S628" t="s">
        <v>409</v>
      </c>
      <c r="T628" s="3">
        <v>45568.93950300926</v>
      </c>
      <c r="U628" t="s">
        <v>119</v>
      </c>
      <c r="V628" s="3">
        <v>45618.749878125</v>
      </c>
    </row>
    <row r="629">
      <c r="A629" t="s">
        <v>8692</v>
      </c>
      <c r="B629" t="s">
        <v>4643</v>
      </c>
      <c r="C629" t="s">
        <v>7460</v>
      </c>
      <c r="D629" t="s">
        <v>7461</v>
      </c>
      <c r="E629">
        <v>300</v>
      </c>
      <c r="F629" t="s">
        <v>8693</v>
      </c>
      <c r="G629">
        <v>0</v>
      </c>
      <c r="H629" t="s">
        <v>7463</v>
      </c>
      <c r="I629">
        <v>0</v>
      </c>
      <c r="J629" t="b">
        <v>0</v>
      </c>
      <c r="K629" t="b">
        <v>0</v>
      </c>
      <c r="L629" t="s">
        <v>114</v>
      </c>
      <c r="N629">
        <v>9</v>
      </c>
      <c r="O629">
        <v>60</v>
      </c>
      <c r="P629" t="s">
        <v>7464</v>
      </c>
      <c r="Q629" t="b">
        <v>0</v>
      </c>
      <c r="R629" t="s">
        <v>114</v>
      </c>
      <c r="S629" t="s">
        <v>409</v>
      </c>
      <c r="T629" s="3">
        <v>45565.90123943287</v>
      </c>
      <c r="U629" t="s">
        <v>140</v>
      </c>
      <c r="V629" s="3">
        <v>45611.65825876158</v>
      </c>
    </row>
    <row r="630">
      <c r="A630" t="s">
        <v>8694</v>
      </c>
      <c r="B630" t="s">
        <v>4649</v>
      </c>
      <c r="C630" t="s">
        <v>7460</v>
      </c>
      <c r="D630" t="s">
        <v>7461</v>
      </c>
      <c r="E630">
        <v>300</v>
      </c>
      <c r="F630" t="s">
        <v>8695</v>
      </c>
      <c r="G630">
        <v>0</v>
      </c>
      <c r="H630" t="s">
        <v>7463</v>
      </c>
      <c r="I630">
        <v>0</v>
      </c>
      <c r="J630" t="b">
        <v>0</v>
      </c>
      <c r="K630" t="b">
        <v>0</v>
      </c>
      <c r="L630" t="s">
        <v>114</v>
      </c>
      <c r="N630">
        <v>8</v>
      </c>
      <c r="O630">
        <v>60</v>
      </c>
      <c r="P630" t="s">
        <v>7464</v>
      </c>
      <c r="Q630" t="b">
        <v>0</v>
      </c>
      <c r="R630" t="s">
        <v>114</v>
      </c>
      <c r="S630" t="s">
        <v>409</v>
      </c>
      <c r="T630" s="3">
        <v>45567.95107704861</v>
      </c>
      <c r="U630" t="s">
        <v>140</v>
      </c>
      <c r="V630" s="3">
        <v>45611.65825876158</v>
      </c>
    </row>
    <row r="631">
      <c r="A631" t="s">
        <v>8696</v>
      </c>
      <c r="B631" t="s">
        <v>4661</v>
      </c>
      <c r="C631" t="s">
        <v>7460</v>
      </c>
      <c r="D631" t="s">
        <v>7461</v>
      </c>
      <c r="E631">
        <v>300</v>
      </c>
      <c r="F631" t="s">
        <v>8697</v>
      </c>
      <c r="G631">
        <v>0</v>
      </c>
      <c r="H631" t="s">
        <v>7463</v>
      </c>
      <c r="I631">
        <v>0</v>
      </c>
      <c r="J631" t="b">
        <v>0</v>
      </c>
      <c r="K631" t="b">
        <v>0</v>
      </c>
      <c r="L631" t="s">
        <v>114</v>
      </c>
      <c r="N631">
        <v>11</v>
      </c>
      <c r="O631">
        <v>60</v>
      </c>
      <c r="P631" t="s">
        <v>7464</v>
      </c>
      <c r="Q631" t="b">
        <v>0</v>
      </c>
      <c r="R631" t="s">
        <v>114</v>
      </c>
      <c r="S631" t="s">
        <v>409</v>
      </c>
      <c r="T631" s="3">
        <v>45546.72689846065</v>
      </c>
      <c r="U631" t="s">
        <v>138</v>
      </c>
      <c r="V631" s="3">
        <v>45615.66852480324</v>
      </c>
    </row>
    <row r="632">
      <c r="A632" t="s">
        <v>8698</v>
      </c>
      <c r="B632" t="s">
        <v>4671</v>
      </c>
      <c r="C632" t="s">
        <v>7460</v>
      </c>
      <c r="D632" t="s">
        <v>7461</v>
      </c>
      <c r="E632">
        <v>300</v>
      </c>
      <c r="F632" t="s">
        <v>8699</v>
      </c>
      <c r="G632">
        <v>0</v>
      </c>
      <c r="H632" t="s">
        <v>7463</v>
      </c>
      <c r="I632">
        <v>0</v>
      </c>
      <c r="J632" t="b">
        <v>0</v>
      </c>
      <c r="K632" t="b">
        <v>0</v>
      </c>
      <c r="L632" t="s">
        <v>114</v>
      </c>
      <c r="N632">
        <v>1</v>
      </c>
      <c r="O632">
        <v>60</v>
      </c>
      <c r="P632" t="s">
        <v>7464</v>
      </c>
      <c r="Q632" t="b">
        <v>0</v>
      </c>
      <c r="R632" t="s">
        <v>114</v>
      </c>
      <c r="S632" t="s">
        <v>409</v>
      </c>
      <c r="T632" s="3">
        <v>45572.97023773148</v>
      </c>
      <c r="U632" t="s">
        <v>162</v>
      </c>
      <c r="V632" s="3">
        <v>45629.965697997686</v>
      </c>
    </row>
    <row r="633">
      <c r="A633" t="s">
        <v>8700</v>
      </c>
      <c r="B633" t="s">
        <v>4676</v>
      </c>
      <c r="C633" t="s">
        <v>7460</v>
      </c>
      <c r="D633" t="s">
        <v>7461</v>
      </c>
      <c r="E633">
        <v>30</v>
      </c>
      <c r="F633" t="s">
        <v>8701</v>
      </c>
      <c r="G633">
        <v>0</v>
      </c>
      <c r="H633" t="s">
        <v>7463</v>
      </c>
      <c r="I633">
        <v>0</v>
      </c>
      <c r="J633" t="b">
        <v>0</v>
      </c>
      <c r="K633" t="b">
        <v>0</v>
      </c>
      <c r="L633" t="s">
        <v>114</v>
      </c>
      <c r="N633">
        <v>1</v>
      </c>
      <c r="O633">
        <v>60</v>
      </c>
      <c r="P633" t="s">
        <v>7464</v>
      </c>
      <c r="Q633" t="b">
        <v>0</v>
      </c>
      <c r="R633" t="s">
        <v>114</v>
      </c>
      <c r="S633" t="s">
        <v>409</v>
      </c>
      <c r="T633" s="3">
        <v>45568.98336172454</v>
      </c>
      <c r="U633" t="s">
        <v>256</v>
      </c>
      <c r="V633" s="3">
        <v>45629.43452951389</v>
      </c>
    </row>
    <row r="634">
      <c r="A634" t="s">
        <v>8702</v>
      </c>
      <c r="B634" t="s">
        <v>4682</v>
      </c>
      <c r="C634" t="s">
        <v>7460</v>
      </c>
      <c r="D634" t="s">
        <v>7461</v>
      </c>
      <c r="E634">
        <v>300</v>
      </c>
      <c r="F634" t="s">
        <v>8703</v>
      </c>
      <c r="G634">
        <v>0</v>
      </c>
      <c r="H634" t="s">
        <v>7463</v>
      </c>
      <c r="I634">
        <v>0</v>
      </c>
      <c r="J634" t="b">
        <v>0</v>
      </c>
      <c r="K634" t="b">
        <v>0</v>
      </c>
      <c r="L634" t="s">
        <v>114</v>
      </c>
      <c r="N634">
        <v>10</v>
      </c>
      <c r="O634">
        <v>60</v>
      </c>
      <c r="P634" t="s">
        <v>7464</v>
      </c>
      <c r="Q634" t="b">
        <v>0</v>
      </c>
      <c r="R634" t="s">
        <v>114</v>
      </c>
      <c r="S634" t="s">
        <v>409</v>
      </c>
      <c r="T634" s="3">
        <v>45571.965491400464</v>
      </c>
      <c r="U634" t="s">
        <v>138</v>
      </c>
      <c r="V634" s="3">
        <v>45615.66852480324</v>
      </c>
    </row>
    <row r="635">
      <c r="A635" t="s">
        <v>8704</v>
      </c>
      <c r="B635" t="s">
        <v>4693</v>
      </c>
      <c r="C635" t="s">
        <v>7460</v>
      </c>
      <c r="D635" t="s">
        <v>7461</v>
      </c>
      <c r="E635">
        <v>300</v>
      </c>
      <c r="F635" t="s">
        <v>8705</v>
      </c>
      <c r="G635">
        <v>0</v>
      </c>
      <c r="H635" t="s">
        <v>7463</v>
      </c>
      <c r="I635">
        <v>0</v>
      </c>
      <c r="J635" t="b">
        <v>0</v>
      </c>
      <c r="K635" t="b">
        <v>0</v>
      </c>
      <c r="L635" t="s">
        <v>114</v>
      </c>
      <c r="N635">
        <v>2</v>
      </c>
      <c r="O635">
        <v>60</v>
      </c>
      <c r="P635" t="s">
        <v>7464</v>
      </c>
      <c r="Q635" t="b">
        <v>0</v>
      </c>
      <c r="R635" t="s">
        <v>114</v>
      </c>
      <c r="S635" t="s">
        <v>409</v>
      </c>
      <c r="T635" s="3">
        <v>45569.96268333333</v>
      </c>
      <c r="U635" t="s">
        <v>256</v>
      </c>
      <c r="V635" s="3">
        <v>45632.51013850694</v>
      </c>
    </row>
    <row r="636">
      <c r="A636" t="s">
        <v>8706</v>
      </c>
      <c r="B636" t="s">
        <v>4698</v>
      </c>
      <c r="C636" t="s">
        <v>7460</v>
      </c>
      <c r="D636" t="s">
        <v>7461</v>
      </c>
      <c r="E636">
        <v>300</v>
      </c>
      <c r="F636" t="s">
        <v>8707</v>
      </c>
      <c r="G636">
        <v>0</v>
      </c>
      <c r="H636" t="s">
        <v>7463</v>
      </c>
      <c r="I636">
        <v>0</v>
      </c>
      <c r="J636" t="b">
        <v>0</v>
      </c>
      <c r="K636" t="b">
        <v>0</v>
      </c>
      <c r="L636" t="s">
        <v>114</v>
      </c>
      <c r="N636">
        <v>6</v>
      </c>
      <c r="O636">
        <v>60</v>
      </c>
      <c r="P636" t="s">
        <v>7464</v>
      </c>
      <c r="Q636" t="b">
        <v>0</v>
      </c>
      <c r="R636" t="s">
        <v>114</v>
      </c>
      <c r="S636" t="s">
        <v>409</v>
      </c>
      <c r="T636" s="3">
        <v>45568.75790130787</v>
      </c>
      <c r="U636" t="s">
        <v>140</v>
      </c>
      <c r="V636" s="3">
        <v>45611.6582587963</v>
      </c>
    </row>
    <row r="637">
      <c r="A637" t="s">
        <v>8708</v>
      </c>
      <c r="B637" t="s">
        <v>4703</v>
      </c>
      <c r="C637" t="s">
        <v>7460</v>
      </c>
      <c r="D637" t="s">
        <v>7461</v>
      </c>
      <c r="E637">
        <v>300</v>
      </c>
      <c r="F637" t="s">
        <v>8709</v>
      </c>
      <c r="G637">
        <v>0</v>
      </c>
      <c r="H637" t="s">
        <v>7463</v>
      </c>
      <c r="I637">
        <v>0</v>
      </c>
      <c r="J637" t="b">
        <v>0</v>
      </c>
      <c r="K637" t="b">
        <v>0</v>
      </c>
      <c r="L637" t="s">
        <v>114</v>
      </c>
      <c r="N637">
        <v>1</v>
      </c>
      <c r="O637">
        <v>60</v>
      </c>
      <c r="P637" t="s">
        <v>7464</v>
      </c>
      <c r="Q637" t="b">
        <v>0</v>
      </c>
      <c r="R637" t="s">
        <v>114</v>
      </c>
      <c r="S637" t="s">
        <v>409</v>
      </c>
      <c r="T637" s="3">
        <v>45572.97023773148</v>
      </c>
      <c r="U637" t="s">
        <v>162</v>
      </c>
      <c r="V637" s="3">
        <v>45629.965697997686</v>
      </c>
    </row>
    <row r="638">
      <c r="A638" t="s">
        <v>8710</v>
      </c>
      <c r="B638" t="s">
        <v>4708</v>
      </c>
      <c r="C638" t="s">
        <v>7460</v>
      </c>
      <c r="D638" t="s">
        <v>7461</v>
      </c>
      <c r="E638">
        <v>300</v>
      </c>
      <c r="F638" t="s">
        <v>8711</v>
      </c>
      <c r="G638">
        <v>0</v>
      </c>
      <c r="H638" t="s">
        <v>7463</v>
      </c>
      <c r="I638">
        <v>0</v>
      </c>
      <c r="J638" t="b">
        <v>0</v>
      </c>
      <c r="K638" t="b">
        <v>0</v>
      </c>
      <c r="L638" t="s">
        <v>114</v>
      </c>
      <c r="N638">
        <v>9</v>
      </c>
      <c r="O638">
        <v>60</v>
      </c>
      <c r="P638" t="s">
        <v>7464</v>
      </c>
      <c r="Q638" t="b">
        <v>0</v>
      </c>
      <c r="R638" t="s">
        <v>114</v>
      </c>
      <c r="S638" t="s">
        <v>409</v>
      </c>
      <c r="T638" s="3">
        <v>45548.8973287037</v>
      </c>
      <c r="U638" t="s">
        <v>138</v>
      </c>
      <c r="V638" s="3">
        <v>45615.66852480324</v>
      </c>
    </row>
    <row r="639">
      <c r="A639" t="s">
        <v>8712</v>
      </c>
      <c r="B639" t="s">
        <v>4713</v>
      </c>
      <c r="C639" t="s">
        <v>7460</v>
      </c>
      <c r="D639" t="s">
        <v>7461</v>
      </c>
      <c r="E639">
        <v>300</v>
      </c>
      <c r="F639" t="s">
        <v>8713</v>
      </c>
      <c r="G639">
        <v>0</v>
      </c>
      <c r="H639" t="s">
        <v>7463</v>
      </c>
      <c r="I639">
        <v>0</v>
      </c>
      <c r="J639" t="b">
        <v>0</v>
      </c>
      <c r="K639" t="b">
        <v>0</v>
      </c>
      <c r="L639" t="s">
        <v>114</v>
      </c>
      <c r="N639">
        <v>8</v>
      </c>
      <c r="O639">
        <v>60</v>
      </c>
      <c r="P639" t="s">
        <v>7464</v>
      </c>
      <c r="Q639" t="b">
        <v>0</v>
      </c>
      <c r="R639" t="s">
        <v>114</v>
      </c>
      <c r="S639" t="s">
        <v>409</v>
      </c>
      <c r="T639" s="3">
        <v>45567.95107704861</v>
      </c>
      <c r="U639" t="s">
        <v>140</v>
      </c>
      <c r="V639" s="3">
        <v>45611.6582587963</v>
      </c>
    </row>
    <row r="640">
      <c r="A640" t="s">
        <v>8714</v>
      </c>
      <c r="B640" t="s">
        <v>4718</v>
      </c>
      <c r="C640" t="s">
        <v>7460</v>
      </c>
      <c r="D640" t="s">
        <v>7461</v>
      </c>
      <c r="E640">
        <v>300</v>
      </c>
      <c r="F640" t="s">
        <v>8715</v>
      </c>
      <c r="G640">
        <v>0</v>
      </c>
      <c r="H640" t="s">
        <v>7463</v>
      </c>
      <c r="I640">
        <v>0</v>
      </c>
      <c r="J640" t="b">
        <v>0</v>
      </c>
      <c r="K640" t="b">
        <v>0</v>
      </c>
      <c r="L640" t="s">
        <v>114</v>
      </c>
      <c r="N640">
        <v>1</v>
      </c>
      <c r="O640">
        <v>60</v>
      </c>
      <c r="P640" t="s">
        <v>7464</v>
      </c>
      <c r="Q640" t="b">
        <v>0</v>
      </c>
      <c r="R640" t="s">
        <v>114</v>
      </c>
      <c r="S640" t="s">
        <v>409</v>
      </c>
      <c r="T640" s="3">
        <v>45572.97023773148</v>
      </c>
      <c r="U640" t="s">
        <v>152</v>
      </c>
      <c r="V640" s="3">
        <v>45629.99479965278</v>
      </c>
    </row>
    <row r="641">
      <c r="A641" t="s">
        <v>8716</v>
      </c>
      <c r="B641" t="s">
        <v>4736</v>
      </c>
      <c r="C641" t="s">
        <v>7460</v>
      </c>
      <c r="D641" t="s">
        <v>7461</v>
      </c>
      <c r="E641">
        <v>300</v>
      </c>
      <c r="F641" t="s">
        <v>8717</v>
      </c>
      <c r="G641">
        <v>0</v>
      </c>
      <c r="H641" t="s">
        <v>7463</v>
      </c>
      <c r="I641">
        <v>0</v>
      </c>
      <c r="J641" t="b">
        <v>0</v>
      </c>
      <c r="K641" t="b">
        <v>0</v>
      </c>
      <c r="L641" t="s">
        <v>114</v>
      </c>
      <c r="N641">
        <v>2</v>
      </c>
      <c r="O641"/>
      <c r="P641" t="s">
        <v>7464</v>
      </c>
      <c r="Q641" t="b">
        <v>0</v>
      </c>
      <c r="R641" t="s">
        <v>114</v>
      </c>
      <c r="S641" t="s">
        <v>409</v>
      </c>
      <c r="T641" s="3">
        <v>45568.84359409722</v>
      </c>
      <c r="U641" t="s">
        <v>119</v>
      </c>
      <c r="V641" s="3">
        <v>45621.55462357639</v>
      </c>
    </row>
    <row r="642">
      <c r="A642" t="s">
        <v>8718</v>
      </c>
      <c r="B642" t="s">
        <v>4741</v>
      </c>
      <c r="C642" t="s">
        <v>7460</v>
      </c>
      <c r="D642" t="s">
        <v>7461</v>
      </c>
      <c r="E642">
        <v>300</v>
      </c>
      <c r="F642" t="s">
        <v>8719</v>
      </c>
      <c r="G642">
        <v>0</v>
      </c>
      <c r="H642" t="s">
        <v>7463</v>
      </c>
      <c r="I642">
        <v>0</v>
      </c>
      <c r="J642" t="b">
        <v>0</v>
      </c>
      <c r="K642" t="b">
        <v>0</v>
      </c>
      <c r="L642" t="s">
        <v>114</v>
      </c>
      <c r="N642">
        <v>2</v>
      </c>
      <c r="O642"/>
      <c r="P642" t="s">
        <v>7464</v>
      </c>
      <c r="Q642" t="b">
        <v>0</v>
      </c>
      <c r="R642" t="s">
        <v>114</v>
      </c>
      <c r="S642" t="s">
        <v>409</v>
      </c>
      <c r="T642" s="3">
        <v>45568.939502974536</v>
      </c>
      <c r="U642" t="s">
        <v>119</v>
      </c>
      <c r="V642" s="3">
        <v>45621.55462357639</v>
      </c>
    </row>
    <row r="643">
      <c r="A643" t="s">
        <v>8720</v>
      </c>
      <c r="B643" t="s">
        <v>4746</v>
      </c>
      <c r="C643" t="s">
        <v>7460</v>
      </c>
      <c r="D643" t="s">
        <v>7461</v>
      </c>
      <c r="E643">
        <v>300</v>
      </c>
      <c r="F643" t="s">
        <v>8721</v>
      </c>
      <c r="G643">
        <v>0</v>
      </c>
      <c r="H643" t="s">
        <v>7463</v>
      </c>
      <c r="I643">
        <v>0</v>
      </c>
      <c r="J643" t="b">
        <v>0</v>
      </c>
      <c r="K643" t="b">
        <v>0</v>
      </c>
      <c r="L643" t="s">
        <v>114</v>
      </c>
      <c r="N643">
        <v>8</v>
      </c>
      <c r="O643">
        <v>60</v>
      </c>
      <c r="P643" t="s">
        <v>7464</v>
      </c>
      <c r="Q643" t="b">
        <v>0</v>
      </c>
      <c r="R643" t="s">
        <v>114</v>
      </c>
      <c r="S643" t="s">
        <v>409</v>
      </c>
      <c r="T643" s="3">
        <v>45567.99300598379</v>
      </c>
      <c r="U643" t="s">
        <v>140</v>
      </c>
      <c r="V643" s="3">
        <v>45611.6582587963</v>
      </c>
    </row>
    <row r="644">
      <c r="A644" t="s">
        <v>8722</v>
      </c>
      <c r="B644" t="s">
        <v>4752</v>
      </c>
      <c r="C644" t="s">
        <v>7460</v>
      </c>
      <c r="D644" t="s">
        <v>7461</v>
      </c>
      <c r="E644">
        <v>300</v>
      </c>
      <c r="F644" t="s">
        <v>8723</v>
      </c>
      <c r="G644">
        <v>0</v>
      </c>
      <c r="H644" t="s">
        <v>7463</v>
      </c>
      <c r="I644">
        <v>0</v>
      </c>
      <c r="J644" t="b">
        <v>0</v>
      </c>
      <c r="K644" t="b">
        <v>0</v>
      </c>
      <c r="L644" t="s">
        <v>114</v>
      </c>
      <c r="N644">
        <v>8</v>
      </c>
      <c r="O644">
        <v>60</v>
      </c>
      <c r="P644" t="s">
        <v>7464</v>
      </c>
      <c r="Q644" t="b">
        <v>0</v>
      </c>
      <c r="R644" t="s">
        <v>114</v>
      </c>
      <c r="S644" t="s">
        <v>409</v>
      </c>
      <c r="T644" s="3">
        <v>45567.89930740741</v>
      </c>
      <c r="U644" t="s">
        <v>140</v>
      </c>
      <c r="V644" s="3">
        <v>45611.6582587963</v>
      </c>
    </row>
    <row r="645">
      <c r="A645" t="s">
        <v>8724</v>
      </c>
      <c r="B645" t="s">
        <v>4768</v>
      </c>
      <c r="C645" t="s">
        <v>7460</v>
      </c>
      <c r="D645" t="s">
        <v>7461</v>
      </c>
      <c r="E645">
        <v>300</v>
      </c>
      <c r="F645" t="s">
        <v>8725</v>
      </c>
      <c r="G645">
        <v>0</v>
      </c>
      <c r="H645" t="s">
        <v>7463</v>
      </c>
      <c r="I645">
        <v>0</v>
      </c>
      <c r="J645" t="b">
        <v>0</v>
      </c>
      <c r="K645" t="b">
        <v>0</v>
      </c>
      <c r="L645" t="s">
        <v>114</v>
      </c>
      <c r="N645">
        <v>8</v>
      </c>
      <c r="O645">
        <v>60</v>
      </c>
      <c r="P645" t="s">
        <v>7464</v>
      </c>
      <c r="Q645" t="b">
        <v>0</v>
      </c>
      <c r="R645" t="s">
        <v>114</v>
      </c>
      <c r="S645" t="s">
        <v>409</v>
      </c>
      <c r="T645" s="3">
        <v>45567.99300598379</v>
      </c>
      <c r="U645" t="s">
        <v>140</v>
      </c>
      <c r="V645" s="3">
        <v>45611.6582587963</v>
      </c>
    </row>
    <row r="646">
      <c r="A646" t="s">
        <v>8726</v>
      </c>
      <c r="B646" t="s">
        <v>4774</v>
      </c>
      <c r="C646" t="s">
        <v>7460</v>
      </c>
      <c r="D646" t="s">
        <v>7461</v>
      </c>
      <c r="E646">
        <v>300</v>
      </c>
      <c r="F646" t="s">
        <v>7815</v>
      </c>
      <c r="G646">
        <v>0</v>
      </c>
      <c r="H646" t="s">
        <v>7463</v>
      </c>
      <c r="I646">
        <v>0</v>
      </c>
      <c r="J646" t="b">
        <v>0</v>
      </c>
      <c r="K646" t="b">
        <v>0</v>
      </c>
      <c r="L646" t="s">
        <v>114</v>
      </c>
      <c r="N646">
        <v>3</v>
      </c>
      <c r="O646">
        <v>60</v>
      </c>
      <c r="P646" t="s">
        <v>7464</v>
      </c>
      <c r="Q646" t="b">
        <v>0</v>
      </c>
      <c r="R646" t="s">
        <v>114</v>
      </c>
      <c r="S646" t="s">
        <v>409</v>
      </c>
      <c r="T646" s="3">
        <v>45569.96268333333</v>
      </c>
      <c r="U646" t="s">
        <v>152</v>
      </c>
      <c r="V646" s="3">
        <v>45626.48789123842</v>
      </c>
    </row>
    <row r="647">
      <c r="A647" t="s">
        <v>8727</v>
      </c>
      <c r="B647" t="s">
        <v>4779</v>
      </c>
      <c r="C647" t="s">
        <v>7460</v>
      </c>
      <c r="D647" t="s">
        <v>7461</v>
      </c>
      <c r="E647">
        <v>300</v>
      </c>
      <c r="F647" t="s">
        <v>8728</v>
      </c>
      <c r="G647">
        <v>0</v>
      </c>
      <c r="H647" t="s">
        <v>7463</v>
      </c>
      <c r="I647">
        <v>0</v>
      </c>
      <c r="J647" t="b">
        <v>0</v>
      </c>
      <c r="K647" t="b">
        <v>0</v>
      </c>
      <c r="L647" t="s">
        <v>114</v>
      </c>
      <c r="N647">
        <v>2</v>
      </c>
      <c r="O647">
        <v>60</v>
      </c>
      <c r="P647" t="s">
        <v>7464</v>
      </c>
      <c r="Q647" t="b">
        <v>0</v>
      </c>
      <c r="R647" t="s">
        <v>114</v>
      </c>
      <c r="S647" t="s">
        <v>409</v>
      </c>
      <c r="T647" s="3">
        <v>45570.005681863426</v>
      </c>
      <c r="U647" t="s">
        <v>256</v>
      </c>
      <c r="V647" s="3">
        <v>45623.77500721065</v>
      </c>
    </row>
    <row r="648">
      <c r="A648" t="s">
        <v>8729</v>
      </c>
      <c r="B648" t="s">
        <v>4786</v>
      </c>
      <c r="C648" t="s">
        <v>7460</v>
      </c>
      <c r="D648" t="s">
        <v>7461</v>
      </c>
      <c r="E648">
        <v>300</v>
      </c>
      <c r="F648" t="s">
        <v>8730</v>
      </c>
      <c r="G648">
        <v>0</v>
      </c>
      <c r="H648" t="s">
        <v>7463</v>
      </c>
      <c r="I648">
        <v>0</v>
      </c>
      <c r="J648" t="b">
        <v>0</v>
      </c>
      <c r="K648" t="b">
        <v>0</v>
      </c>
      <c r="L648" t="s">
        <v>114</v>
      </c>
      <c r="N648">
        <v>2</v>
      </c>
      <c r="O648"/>
      <c r="P648" t="s">
        <v>7464</v>
      </c>
      <c r="Q648" t="b">
        <v>0</v>
      </c>
      <c r="R648" t="s">
        <v>114</v>
      </c>
      <c r="S648" t="s">
        <v>409</v>
      </c>
      <c r="T648" s="3">
        <v>45568.939502974536</v>
      </c>
      <c r="U648" t="s">
        <v>119</v>
      </c>
      <c r="V648" s="3">
        <v>45621.55462357639</v>
      </c>
    </row>
    <row r="649">
      <c r="A649" t="s">
        <v>8731</v>
      </c>
      <c r="B649" t="s">
        <v>4791</v>
      </c>
      <c r="C649" t="s">
        <v>7460</v>
      </c>
      <c r="D649" t="s">
        <v>7461</v>
      </c>
      <c r="E649">
        <v>300</v>
      </c>
      <c r="F649" t="s">
        <v>8732</v>
      </c>
      <c r="G649">
        <v>0</v>
      </c>
      <c r="H649" t="s">
        <v>7463</v>
      </c>
      <c r="I649">
        <v>0</v>
      </c>
      <c r="J649" t="b">
        <v>0</v>
      </c>
      <c r="K649" t="b">
        <v>0</v>
      </c>
      <c r="L649" t="s">
        <v>114</v>
      </c>
      <c r="N649">
        <v>1</v>
      </c>
      <c r="O649">
        <v>60</v>
      </c>
      <c r="P649" t="s">
        <v>7464</v>
      </c>
      <c r="Q649" t="b">
        <v>0</v>
      </c>
      <c r="R649" t="s">
        <v>114</v>
      </c>
      <c r="S649" t="s">
        <v>409</v>
      </c>
      <c r="T649" s="3">
        <v>45572.942572685184</v>
      </c>
      <c r="U649" t="s">
        <v>162</v>
      </c>
      <c r="V649" s="3">
        <v>45632.82650119213</v>
      </c>
    </row>
    <row r="650">
      <c r="A650" t="s">
        <v>8733</v>
      </c>
      <c r="B650" t="s">
        <v>4797</v>
      </c>
      <c r="C650" t="s">
        <v>7460</v>
      </c>
      <c r="D650" t="s">
        <v>7461</v>
      </c>
      <c r="E650">
        <v>300</v>
      </c>
      <c r="F650" t="s">
        <v>8734</v>
      </c>
      <c r="G650">
        <v>0</v>
      </c>
      <c r="H650" t="s">
        <v>7463</v>
      </c>
      <c r="I650">
        <v>0</v>
      </c>
      <c r="J650" t="b">
        <v>0</v>
      </c>
      <c r="K650" t="b">
        <v>0</v>
      </c>
      <c r="L650" t="s">
        <v>114</v>
      </c>
      <c r="N650">
        <v>1</v>
      </c>
      <c r="O650">
        <v>60</v>
      </c>
      <c r="P650" t="s">
        <v>7464</v>
      </c>
      <c r="Q650" t="b">
        <v>0</v>
      </c>
      <c r="R650" t="s">
        <v>114</v>
      </c>
      <c r="S650" t="s">
        <v>409</v>
      </c>
      <c r="T650" s="3">
        <v>45572.893670833335</v>
      </c>
      <c r="U650" t="s">
        <v>162</v>
      </c>
      <c r="V650" s="3">
        <v>45629.96569795139</v>
      </c>
    </row>
    <row r="651">
      <c r="A651" t="s">
        <v>8735</v>
      </c>
      <c r="B651" t="s">
        <v>4803</v>
      </c>
      <c r="C651" t="s">
        <v>7460</v>
      </c>
      <c r="D651" t="s">
        <v>7461</v>
      </c>
      <c r="E651">
        <v>300</v>
      </c>
      <c r="F651" t="s">
        <v>8736</v>
      </c>
      <c r="G651">
        <v>0</v>
      </c>
      <c r="H651" t="s">
        <v>7463</v>
      </c>
      <c r="I651">
        <v>0</v>
      </c>
      <c r="J651" t="b">
        <v>0</v>
      </c>
      <c r="K651" t="b">
        <v>0</v>
      </c>
      <c r="L651" t="s">
        <v>114</v>
      </c>
      <c r="N651">
        <v>8</v>
      </c>
      <c r="O651">
        <v>60</v>
      </c>
      <c r="P651" t="s">
        <v>7464</v>
      </c>
      <c r="Q651" t="b">
        <v>0</v>
      </c>
      <c r="R651" t="s">
        <v>114</v>
      </c>
      <c r="S651" t="s">
        <v>409</v>
      </c>
      <c r="T651" s="3">
        <v>45567.89930740741</v>
      </c>
      <c r="U651" t="s">
        <v>140</v>
      </c>
      <c r="V651" s="3">
        <v>45611.6582587963</v>
      </c>
    </row>
    <row r="652">
      <c r="A652" t="s">
        <v>8737</v>
      </c>
      <c r="B652" t="s">
        <v>4809</v>
      </c>
      <c r="C652" t="s">
        <v>7460</v>
      </c>
      <c r="D652" t="s">
        <v>7461</v>
      </c>
      <c r="E652">
        <v>300</v>
      </c>
      <c r="F652" t="s">
        <v>8738</v>
      </c>
      <c r="G652">
        <v>0</v>
      </c>
      <c r="H652" t="s">
        <v>7463</v>
      </c>
      <c r="I652">
        <v>0</v>
      </c>
      <c r="J652" t="b">
        <v>0</v>
      </c>
      <c r="K652" t="b">
        <v>0</v>
      </c>
      <c r="L652" t="s">
        <v>114</v>
      </c>
      <c r="N652">
        <v>9</v>
      </c>
      <c r="O652">
        <v>60</v>
      </c>
      <c r="P652" t="s">
        <v>7464</v>
      </c>
      <c r="Q652" t="b">
        <v>0</v>
      </c>
      <c r="R652" t="s">
        <v>114</v>
      </c>
      <c r="S652" t="s">
        <v>409</v>
      </c>
      <c r="T652" s="3">
        <v>45567.89930740741</v>
      </c>
      <c r="U652" t="s">
        <v>140</v>
      </c>
      <c r="V652" s="3">
        <v>45611.6582587963</v>
      </c>
    </row>
    <row r="653">
      <c r="A653" t="s">
        <v>8739</v>
      </c>
      <c r="B653" t="s">
        <v>4815</v>
      </c>
      <c r="C653" t="s">
        <v>7460</v>
      </c>
      <c r="D653" t="s">
        <v>7461</v>
      </c>
      <c r="E653">
        <v>300</v>
      </c>
      <c r="F653" t="s">
        <v>8740</v>
      </c>
      <c r="G653">
        <v>0</v>
      </c>
      <c r="H653" t="s">
        <v>7463</v>
      </c>
      <c r="I653">
        <v>0</v>
      </c>
      <c r="J653" t="b">
        <v>0</v>
      </c>
      <c r="K653" t="b">
        <v>0</v>
      </c>
      <c r="L653" t="s">
        <v>114</v>
      </c>
      <c r="N653">
        <v>7</v>
      </c>
      <c r="O653">
        <v>60</v>
      </c>
      <c r="P653" t="s">
        <v>7464</v>
      </c>
      <c r="Q653" t="b">
        <v>0</v>
      </c>
      <c r="R653" t="s">
        <v>114</v>
      </c>
      <c r="S653" t="s">
        <v>409</v>
      </c>
      <c r="T653" s="3">
        <v>45567.89930740741</v>
      </c>
      <c r="U653" t="s">
        <v>140</v>
      </c>
      <c r="V653" s="3">
        <v>45611.6582587963</v>
      </c>
    </row>
    <row r="654">
      <c r="A654" t="s">
        <v>8741</v>
      </c>
      <c r="B654" t="s">
        <v>4820</v>
      </c>
      <c r="C654" t="s">
        <v>7460</v>
      </c>
      <c r="D654" t="s">
        <v>7461</v>
      </c>
      <c r="E654">
        <v>300</v>
      </c>
      <c r="F654" t="s">
        <v>8742</v>
      </c>
      <c r="G654">
        <v>0</v>
      </c>
      <c r="H654" t="s">
        <v>7463</v>
      </c>
      <c r="I654">
        <v>0</v>
      </c>
      <c r="J654" t="b">
        <v>0</v>
      </c>
      <c r="K654" t="b">
        <v>0</v>
      </c>
      <c r="L654" t="s">
        <v>114</v>
      </c>
      <c r="N654">
        <v>2</v>
      </c>
      <c r="O654"/>
      <c r="P654" t="s">
        <v>7464</v>
      </c>
      <c r="Q654" t="b">
        <v>0</v>
      </c>
      <c r="R654" t="s">
        <v>114</v>
      </c>
      <c r="S654" t="s">
        <v>409</v>
      </c>
      <c r="T654" s="3">
        <v>45568.93950300926</v>
      </c>
      <c r="U654" t="s">
        <v>119</v>
      </c>
      <c r="V654" s="3">
        <v>45621.55462357639</v>
      </c>
    </row>
    <row r="655">
      <c r="A655" t="s">
        <v>8743</v>
      </c>
      <c r="B655" t="s">
        <v>4825</v>
      </c>
      <c r="C655" t="s">
        <v>7460</v>
      </c>
      <c r="D655" t="s">
        <v>7461</v>
      </c>
      <c r="E655">
        <v>300</v>
      </c>
      <c r="F655" t="s">
        <v>8744</v>
      </c>
      <c r="G655">
        <v>0</v>
      </c>
      <c r="H655" t="s">
        <v>7463</v>
      </c>
      <c r="I655">
        <v>0</v>
      </c>
      <c r="J655" t="b">
        <v>0</v>
      </c>
      <c r="K655" t="b">
        <v>0</v>
      </c>
      <c r="L655" t="s">
        <v>114</v>
      </c>
      <c r="N655">
        <v>1</v>
      </c>
      <c r="O655">
        <v>60</v>
      </c>
      <c r="P655" t="s">
        <v>7464</v>
      </c>
      <c r="Q655" t="b">
        <v>0</v>
      </c>
      <c r="R655" t="s">
        <v>114</v>
      </c>
      <c r="S655" t="s">
        <v>409</v>
      </c>
      <c r="T655" s="3">
        <v>45572.9702377662</v>
      </c>
      <c r="U655" t="s">
        <v>152</v>
      </c>
      <c r="V655" s="3">
        <v>45629.9947996875</v>
      </c>
    </row>
    <row r="656">
      <c r="A656" t="s">
        <v>8745</v>
      </c>
      <c r="B656" t="s">
        <v>4835</v>
      </c>
      <c r="C656" t="s">
        <v>7460</v>
      </c>
      <c r="D656" t="s">
        <v>7461</v>
      </c>
      <c r="E656">
        <v>30</v>
      </c>
      <c r="F656" t="s">
        <v>7998</v>
      </c>
      <c r="G656">
        <v>0</v>
      </c>
      <c r="H656" t="s">
        <v>7463</v>
      </c>
      <c r="I656">
        <v>0</v>
      </c>
      <c r="J656" t="b">
        <v>0</v>
      </c>
      <c r="K656" t="b">
        <v>0</v>
      </c>
      <c r="L656" t="s">
        <v>114</v>
      </c>
      <c r="N656">
        <v>1</v>
      </c>
      <c r="O656">
        <v>60</v>
      </c>
      <c r="P656" t="s">
        <v>7464</v>
      </c>
      <c r="Q656" t="b">
        <v>0</v>
      </c>
      <c r="R656" t="s">
        <v>114</v>
      </c>
      <c r="S656" t="s">
        <v>409</v>
      </c>
      <c r="T656" s="3">
        <v>45568.84359409722</v>
      </c>
      <c r="U656" t="s">
        <v>256</v>
      </c>
      <c r="V656" s="3">
        <v>45629.43452951389</v>
      </c>
    </row>
    <row r="657">
      <c r="A657" t="s">
        <v>8746</v>
      </c>
      <c r="B657" t="s">
        <v>4841</v>
      </c>
      <c r="C657" t="s">
        <v>7460</v>
      </c>
      <c r="D657" t="s">
        <v>7461</v>
      </c>
      <c r="E657">
        <v>300</v>
      </c>
      <c r="F657" t="s">
        <v>8747</v>
      </c>
      <c r="G657">
        <v>0</v>
      </c>
      <c r="H657" t="s">
        <v>7463</v>
      </c>
      <c r="I657">
        <v>0</v>
      </c>
      <c r="J657" t="b">
        <v>0</v>
      </c>
      <c r="K657" t="b">
        <v>0</v>
      </c>
      <c r="L657" t="s">
        <v>114</v>
      </c>
      <c r="N657">
        <v>2</v>
      </c>
      <c r="O657"/>
      <c r="P657" t="s">
        <v>7464</v>
      </c>
      <c r="Q657" t="b">
        <v>0</v>
      </c>
      <c r="R657" t="s">
        <v>114</v>
      </c>
      <c r="S657" t="s">
        <v>409</v>
      </c>
      <c r="T657" s="3">
        <v>45570.02551443287</v>
      </c>
      <c r="U657" t="s">
        <v>119</v>
      </c>
      <c r="V657" s="3">
        <v>45622.41046496528</v>
      </c>
    </row>
    <row r="658">
      <c r="A658" t="s">
        <v>8748</v>
      </c>
      <c r="B658" t="s">
        <v>4853</v>
      </c>
      <c r="C658" t="s">
        <v>7460</v>
      </c>
      <c r="D658" t="s">
        <v>7461</v>
      </c>
      <c r="E658">
        <v>300</v>
      </c>
      <c r="F658" t="s">
        <v>8749</v>
      </c>
      <c r="G658">
        <v>0</v>
      </c>
      <c r="H658" t="s">
        <v>7463</v>
      </c>
      <c r="I658">
        <v>0</v>
      </c>
      <c r="J658" t="b">
        <v>0</v>
      </c>
      <c r="K658" t="b">
        <v>0</v>
      </c>
      <c r="L658" t="s">
        <v>114</v>
      </c>
      <c r="N658">
        <v>1</v>
      </c>
      <c r="O658">
        <v>60</v>
      </c>
      <c r="P658" t="s">
        <v>7464</v>
      </c>
      <c r="Q658" t="b">
        <v>0</v>
      </c>
      <c r="R658" t="s">
        <v>114</v>
      </c>
      <c r="S658" t="s">
        <v>409</v>
      </c>
      <c r="T658" s="3">
        <v>45572.893670833335</v>
      </c>
      <c r="U658" t="s">
        <v>162</v>
      </c>
      <c r="V658" s="3">
        <v>45632.82650123843</v>
      </c>
    </row>
    <row r="659">
      <c r="A659" t="s">
        <v>8750</v>
      </c>
      <c r="B659" t="s">
        <v>4858</v>
      </c>
      <c r="C659" t="s">
        <v>7460</v>
      </c>
      <c r="D659" t="s">
        <v>7461</v>
      </c>
      <c r="E659">
        <v>300</v>
      </c>
      <c r="F659" t="s">
        <v>8751</v>
      </c>
      <c r="G659">
        <v>0</v>
      </c>
      <c r="H659" t="s">
        <v>7463</v>
      </c>
      <c r="I659">
        <v>0</v>
      </c>
      <c r="J659" t="b">
        <v>0</v>
      </c>
      <c r="K659" t="b">
        <v>0</v>
      </c>
      <c r="L659" t="s">
        <v>114</v>
      </c>
      <c r="N659">
        <v>8</v>
      </c>
      <c r="O659">
        <v>60</v>
      </c>
      <c r="P659" t="s">
        <v>7464</v>
      </c>
      <c r="Q659" t="b">
        <v>0</v>
      </c>
      <c r="R659" t="s">
        <v>114</v>
      </c>
      <c r="S659" t="s">
        <v>409</v>
      </c>
      <c r="T659" s="3">
        <v>45567.89930744213</v>
      </c>
      <c r="U659" t="s">
        <v>140</v>
      </c>
      <c r="V659" s="3">
        <v>45611.6582587963</v>
      </c>
    </row>
    <row r="660">
      <c r="A660" t="s">
        <v>8752</v>
      </c>
      <c r="B660" t="s">
        <v>4867</v>
      </c>
      <c r="C660" t="s">
        <v>7460</v>
      </c>
      <c r="D660" t="s">
        <v>7461</v>
      </c>
      <c r="E660">
        <v>300</v>
      </c>
      <c r="F660" t="s">
        <v>8753</v>
      </c>
      <c r="G660">
        <v>0</v>
      </c>
      <c r="H660" t="s">
        <v>7463</v>
      </c>
      <c r="I660">
        <v>0</v>
      </c>
      <c r="J660" t="b">
        <v>0</v>
      </c>
      <c r="K660" t="b">
        <v>0</v>
      </c>
      <c r="L660" t="s">
        <v>114</v>
      </c>
      <c r="N660">
        <v>1</v>
      </c>
      <c r="O660">
        <v>60</v>
      </c>
      <c r="P660" t="s">
        <v>7464</v>
      </c>
      <c r="Q660" t="b">
        <v>0</v>
      </c>
      <c r="R660" t="s">
        <v>114</v>
      </c>
      <c r="S660" t="s">
        <v>409</v>
      </c>
      <c r="T660" s="3">
        <v>45572.893670833335</v>
      </c>
      <c r="U660" t="s">
        <v>162</v>
      </c>
      <c r="V660" s="3">
        <v>45629.96569791667</v>
      </c>
    </row>
    <row r="661">
      <c r="A661" t="s">
        <v>8754</v>
      </c>
      <c r="B661" t="s">
        <v>4872</v>
      </c>
      <c r="C661" t="s">
        <v>7460</v>
      </c>
      <c r="D661" t="s">
        <v>7461</v>
      </c>
      <c r="E661">
        <v>300</v>
      </c>
      <c r="F661" t="s">
        <v>8755</v>
      </c>
      <c r="G661">
        <v>0</v>
      </c>
      <c r="H661" t="s">
        <v>7463</v>
      </c>
      <c r="I661">
        <v>0</v>
      </c>
      <c r="J661" t="b">
        <v>0</v>
      </c>
      <c r="K661" t="b">
        <v>0</v>
      </c>
      <c r="L661" t="s">
        <v>114</v>
      </c>
      <c r="N661">
        <v>2</v>
      </c>
      <c r="O661"/>
      <c r="P661" t="s">
        <v>7464</v>
      </c>
      <c r="Q661" t="b">
        <v>0</v>
      </c>
      <c r="R661" t="s">
        <v>114</v>
      </c>
      <c r="S661" t="s">
        <v>409</v>
      </c>
      <c r="T661" s="3">
        <v>45568.84359409722</v>
      </c>
      <c r="U661" t="s">
        <v>119</v>
      </c>
      <c r="V661" s="3">
        <v>45621.55462357639</v>
      </c>
    </row>
    <row r="662">
      <c r="A662" t="s">
        <v>8756</v>
      </c>
      <c r="B662" t="s">
        <v>4877</v>
      </c>
      <c r="C662" t="s">
        <v>7460</v>
      </c>
      <c r="D662" t="s">
        <v>7461</v>
      </c>
      <c r="E662">
        <v>300</v>
      </c>
      <c r="F662" t="s">
        <v>8757</v>
      </c>
      <c r="G662">
        <v>0</v>
      </c>
      <c r="H662" t="s">
        <v>7463</v>
      </c>
      <c r="I662">
        <v>0</v>
      </c>
      <c r="J662" t="b">
        <v>0</v>
      </c>
      <c r="K662" t="b">
        <v>0</v>
      </c>
      <c r="L662" t="s">
        <v>114</v>
      </c>
      <c r="N662">
        <v>8</v>
      </c>
      <c r="O662">
        <v>60</v>
      </c>
      <c r="P662" t="s">
        <v>7464</v>
      </c>
      <c r="Q662" t="b">
        <v>0</v>
      </c>
      <c r="R662" t="s">
        <v>114</v>
      </c>
      <c r="S662" t="s">
        <v>409</v>
      </c>
      <c r="T662" s="3">
        <v>45573.638981979166</v>
      </c>
      <c r="U662" t="s">
        <v>140</v>
      </c>
      <c r="V662" s="3">
        <v>45611.6582587963</v>
      </c>
    </row>
    <row r="663">
      <c r="A663" t="s">
        <v>8758</v>
      </c>
      <c r="B663" t="s">
        <v>4888</v>
      </c>
      <c r="C663" t="s">
        <v>7460</v>
      </c>
      <c r="D663" t="s">
        <v>7461</v>
      </c>
      <c r="E663">
        <v>300</v>
      </c>
      <c r="F663" t="s">
        <v>8759</v>
      </c>
      <c r="G663">
        <v>0</v>
      </c>
      <c r="H663" t="s">
        <v>7463</v>
      </c>
      <c r="I663">
        <v>0</v>
      </c>
      <c r="J663" t="b">
        <v>0</v>
      </c>
      <c r="K663" t="b">
        <v>0</v>
      </c>
      <c r="L663" t="s">
        <v>114</v>
      </c>
      <c r="N663">
        <v>1</v>
      </c>
      <c r="O663">
        <v>60</v>
      </c>
      <c r="P663" t="s">
        <v>7464</v>
      </c>
      <c r="Q663" t="b">
        <v>0</v>
      </c>
      <c r="R663" t="s">
        <v>114</v>
      </c>
      <c r="S663" t="s">
        <v>409</v>
      </c>
      <c r="T663" s="3">
        <v>45572.893670798614</v>
      </c>
      <c r="U663" t="s">
        <v>162</v>
      </c>
      <c r="V663" s="3">
        <v>45629.68501681713</v>
      </c>
    </row>
    <row r="664">
      <c r="A664" t="s">
        <v>8760</v>
      </c>
      <c r="B664" t="s">
        <v>4893</v>
      </c>
      <c r="C664" t="s">
        <v>7460</v>
      </c>
      <c r="D664" t="s">
        <v>7461</v>
      </c>
      <c r="E664">
        <v>300</v>
      </c>
      <c r="F664" t="s">
        <v>7954</v>
      </c>
      <c r="G664">
        <v>0</v>
      </c>
      <c r="H664" t="s">
        <v>7463</v>
      </c>
      <c r="I664">
        <v>0</v>
      </c>
      <c r="J664" t="b">
        <v>0</v>
      </c>
      <c r="K664" t="b">
        <v>0</v>
      </c>
      <c r="L664" t="s">
        <v>114</v>
      </c>
      <c r="N664">
        <v>2</v>
      </c>
      <c r="O664">
        <v>60</v>
      </c>
      <c r="P664" t="s">
        <v>7464</v>
      </c>
      <c r="Q664" t="b">
        <v>0</v>
      </c>
      <c r="R664" t="s">
        <v>114</v>
      </c>
      <c r="S664" t="s">
        <v>409</v>
      </c>
      <c r="T664" s="3">
        <v>45569.96268333333</v>
      </c>
      <c r="U664" t="s">
        <v>121</v>
      </c>
      <c r="V664" s="3">
        <v>45621.74587346065</v>
      </c>
    </row>
    <row r="665">
      <c r="A665" t="s">
        <v>8761</v>
      </c>
      <c r="B665" t="s">
        <v>4898</v>
      </c>
      <c r="C665" t="s">
        <v>7460</v>
      </c>
      <c r="D665" t="s">
        <v>7461</v>
      </c>
      <c r="E665">
        <v>300</v>
      </c>
      <c r="F665" t="s">
        <v>8762</v>
      </c>
      <c r="G665">
        <v>0</v>
      </c>
      <c r="H665" t="s">
        <v>7463</v>
      </c>
      <c r="I665">
        <v>0</v>
      </c>
      <c r="J665" t="b">
        <v>0</v>
      </c>
      <c r="K665" t="b">
        <v>0</v>
      </c>
      <c r="L665" t="s">
        <v>114</v>
      </c>
      <c r="N665">
        <v>2</v>
      </c>
      <c r="O665"/>
      <c r="P665" t="s">
        <v>7464</v>
      </c>
      <c r="Q665" t="b">
        <v>0</v>
      </c>
      <c r="R665" t="s">
        <v>114</v>
      </c>
      <c r="S665" t="s">
        <v>409</v>
      </c>
      <c r="T665" s="3">
        <v>45568.93950300926</v>
      </c>
      <c r="U665" t="s">
        <v>119</v>
      </c>
      <c r="V665" s="3">
        <v>45621.55462357639</v>
      </c>
    </row>
    <row r="666">
      <c r="A666" t="s">
        <v>8763</v>
      </c>
      <c r="B666" t="s">
        <v>4903</v>
      </c>
      <c r="C666" t="s">
        <v>7460</v>
      </c>
      <c r="D666" t="s">
        <v>7461</v>
      </c>
      <c r="E666">
        <v>300</v>
      </c>
      <c r="F666" t="s">
        <v>8764</v>
      </c>
      <c r="G666">
        <v>0</v>
      </c>
      <c r="H666" t="s">
        <v>7463</v>
      </c>
      <c r="I666">
        <v>0</v>
      </c>
      <c r="J666" t="b">
        <v>0</v>
      </c>
      <c r="K666" t="b">
        <v>0</v>
      </c>
      <c r="L666" t="s">
        <v>114</v>
      </c>
      <c r="N666">
        <v>2</v>
      </c>
      <c r="O666"/>
      <c r="P666" t="s">
        <v>7464</v>
      </c>
      <c r="Q666" t="b">
        <v>0</v>
      </c>
      <c r="R666" t="s">
        <v>114</v>
      </c>
      <c r="S666" t="s">
        <v>409</v>
      </c>
      <c r="T666" s="3">
        <v>45570.02551443287</v>
      </c>
      <c r="U666" t="s">
        <v>119</v>
      </c>
      <c r="V666" s="3">
        <v>45622.41046496528</v>
      </c>
    </row>
    <row r="667">
      <c r="A667" t="s">
        <v>8765</v>
      </c>
      <c r="B667" t="s">
        <v>4908</v>
      </c>
      <c r="C667" t="s">
        <v>7460</v>
      </c>
      <c r="D667" t="s">
        <v>7461</v>
      </c>
      <c r="E667">
        <v>300</v>
      </c>
      <c r="F667" t="s">
        <v>8766</v>
      </c>
      <c r="G667">
        <v>0</v>
      </c>
      <c r="H667" t="s">
        <v>7463</v>
      </c>
      <c r="I667">
        <v>0</v>
      </c>
      <c r="J667" t="b">
        <v>0</v>
      </c>
      <c r="K667" t="b">
        <v>0</v>
      </c>
      <c r="L667" t="s">
        <v>114</v>
      </c>
      <c r="N667">
        <v>8</v>
      </c>
      <c r="O667">
        <v>60</v>
      </c>
      <c r="P667" t="s">
        <v>7464</v>
      </c>
      <c r="Q667" t="b">
        <v>0</v>
      </c>
      <c r="R667" t="s">
        <v>114</v>
      </c>
      <c r="S667" t="s">
        <v>409</v>
      </c>
      <c r="T667" s="3">
        <v>45567.89930740741</v>
      </c>
      <c r="U667" t="s">
        <v>140</v>
      </c>
      <c r="V667" s="3">
        <v>45611.6582587963</v>
      </c>
    </row>
    <row r="668">
      <c r="A668" t="s">
        <v>8767</v>
      </c>
      <c r="B668" t="s">
        <v>4913</v>
      </c>
      <c r="C668" t="s">
        <v>7460</v>
      </c>
      <c r="D668" t="s">
        <v>7461</v>
      </c>
      <c r="E668">
        <v>300</v>
      </c>
      <c r="F668" t="s">
        <v>8768</v>
      </c>
      <c r="G668">
        <v>0</v>
      </c>
      <c r="H668" t="s">
        <v>7463</v>
      </c>
      <c r="I668">
        <v>0</v>
      </c>
      <c r="J668" t="b">
        <v>0</v>
      </c>
      <c r="K668" t="b">
        <v>0</v>
      </c>
      <c r="L668" t="s">
        <v>114</v>
      </c>
      <c r="N668">
        <v>1</v>
      </c>
      <c r="O668"/>
      <c r="P668" t="s">
        <v>7464</v>
      </c>
      <c r="Q668" t="b">
        <v>0</v>
      </c>
      <c r="R668" t="s">
        <v>114</v>
      </c>
      <c r="S668" t="s">
        <v>409</v>
      </c>
      <c r="T668" s="3">
        <v>45572.94257265046</v>
      </c>
      <c r="U668" t="s">
        <v>119</v>
      </c>
      <c r="V668" s="3">
        <v>45618.56950459491</v>
      </c>
    </row>
    <row r="669">
      <c r="A669" t="s">
        <v>8769</v>
      </c>
      <c r="B669" t="s">
        <v>4919</v>
      </c>
      <c r="C669" t="s">
        <v>7460</v>
      </c>
      <c r="D669" t="s">
        <v>7461</v>
      </c>
      <c r="E669">
        <v>300</v>
      </c>
      <c r="F669" t="s">
        <v>8770</v>
      </c>
      <c r="G669">
        <v>0</v>
      </c>
      <c r="H669" t="s">
        <v>7463</v>
      </c>
      <c r="I669">
        <v>0</v>
      </c>
      <c r="J669" t="b">
        <v>0</v>
      </c>
      <c r="K669" t="b">
        <v>0</v>
      </c>
      <c r="L669" t="s">
        <v>114</v>
      </c>
      <c r="N669">
        <v>7</v>
      </c>
      <c r="O669">
        <v>60</v>
      </c>
      <c r="P669" t="s">
        <v>7464</v>
      </c>
      <c r="Q669" t="b">
        <v>0</v>
      </c>
      <c r="R669" t="s">
        <v>114</v>
      </c>
      <c r="S669" t="s">
        <v>409</v>
      </c>
      <c r="T669" s="3">
        <v>45567.89930740741</v>
      </c>
      <c r="U669" t="s">
        <v>140</v>
      </c>
      <c r="V669" s="3">
        <v>45611.6582587963</v>
      </c>
    </row>
    <row r="670">
      <c r="A670" t="s">
        <v>8771</v>
      </c>
      <c r="B670" t="s">
        <v>4924</v>
      </c>
      <c r="C670" t="s">
        <v>7460</v>
      </c>
      <c r="D670" t="s">
        <v>7461</v>
      </c>
      <c r="E670">
        <v>300</v>
      </c>
      <c r="F670" t="s">
        <v>8772</v>
      </c>
      <c r="G670">
        <v>0</v>
      </c>
      <c r="H670" t="s">
        <v>7463</v>
      </c>
      <c r="I670">
        <v>0</v>
      </c>
      <c r="J670" t="b">
        <v>0</v>
      </c>
      <c r="K670" t="b">
        <v>0</v>
      </c>
      <c r="L670" t="s">
        <v>114</v>
      </c>
      <c r="N670">
        <v>9</v>
      </c>
      <c r="O670">
        <v>60</v>
      </c>
      <c r="P670" t="s">
        <v>7464</v>
      </c>
      <c r="Q670" t="b">
        <v>0</v>
      </c>
      <c r="R670" t="s">
        <v>114</v>
      </c>
      <c r="S670" t="s">
        <v>409</v>
      </c>
      <c r="T670" s="3">
        <v>45565.88772561343</v>
      </c>
      <c r="U670" t="s">
        <v>140</v>
      </c>
      <c r="V670" s="3">
        <v>45611.6582587963</v>
      </c>
    </row>
    <row r="671">
      <c r="A671" t="s">
        <v>8773</v>
      </c>
      <c r="B671" t="s">
        <v>4935</v>
      </c>
      <c r="C671" t="s">
        <v>7460</v>
      </c>
      <c r="D671" t="s">
        <v>7461</v>
      </c>
      <c r="E671">
        <v>30</v>
      </c>
      <c r="F671" t="s">
        <v>8774</v>
      </c>
      <c r="G671">
        <v>0</v>
      </c>
      <c r="H671" t="s">
        <v>7463</v>
      </c>
      <c r="I671">
        <v>0</v>
      </c>
      <c r="J671" t="b">
        <v>0</v>
      </c>
      <c r="K671" t="b">
        <v>0</v>
      </c>
      <c r="L671" t="s">
        <v>114</v>
      </c>
      <c r="N671">
        <v>1</v>
      </c>
      <c r="O671">
        <v>60</v>
      </c>
      <c r="P671" t="s">
        <v>7464</v>
      </c>
      <c r="Q671" t="b">
        <v>0</v>
      </c>
      <c r="R671" t="s">
        <v>114</v>
      </c>
      <c r="S671" t="s">
        <v>409</v>
      </c>
      <c r="T671" s="3">
        <v>45568.98336172454</v>
      </c>
      <c r="U671" t="s">
        <v>256</v>
      </c>
      <c r="V671" s="3">
        <v>45629.43452951389</v>
      </c>
    </row>
    <row r="672">
      <c r="A672" t="s">
        <v>8775</v>
      </c>
      <c r="B672" t="s">
        <v>4940</v>
      </c>
      <c r="C672" t="s">
        <v>7460</v>
      </c>
      <c r="D672" t="s">
        <v>7461</v>
      </c>
      <c r="E672">
        <v>300</v>
      </c>
      <c r="F672" t="s">
        <v>8776</v>
      </c>
      <c r="G672">
        <v>0</v>
      </c>
      <c r="H672" t="s">
        <v>7463</v>
      </c>
      <c r="I672">
        <v>0</v>
      </c>
      <c r="J672" t="b">
        <v>0</v>
      </c>
      <c r="K672" t="b">
        <v>0</v>
      </c>
      <c r="L672" t="s">
        <v>114</v>
      </c>
      <c r="N672">
        <v>1</v>
      </c>
      <c r="O672">
        <v>60</v>
      </c>
      <c r="P672" t="s">
        <v>7464</v>
      </c>
      <c r="Q672" t="b">
        <v>0</v>
      </c>
      <c r="R672" t="s">
        <v>114</v>
      </c>
      <c r="S672" t="s">
        <v>409</v>
      </c>
      <c r="T672" s="3">
        <v>45572.9702378125</v>
      </c>
      <c r="U672" t="s">
        <v>162</v>
      </c>
      <c r="V672" s="3">
        <v>45632.82650127315</v>
      </c>
    </row>
    <row r="673">
      <c r="A673" t="s">
        <v>8777</v>
      </c>
      <c r="B673" t="s">
        <v>4945</v>
      </c>
      <c r="C673" t="s">
        <v>7460</v>
      </c>
      <c r="D673" t="s">
        <v>7461</v>
      </c>
      <c r="E673">
        <v>300</v>
      </c>
      <c r="F673" t="s">
        <v>8778</v>
      </c>
      <c r="G673">
        <v>0</v>
      </c>
      <c r="H673" t="s">
        <v>7463</v>
      </c>
      <c r="I673">
        <v>0</v>
      </c>
      <c r="J673" t="b">
        <v>0</v>
      </c>
      <c r="K673" t="b">
        <v>0</v>
      </c>
      <c r="L673" t="s">
        <v>114</v>
      </c>
      <c r="N673">
        <v>24</v>
      </c>
      <c r="O673">
        <v>60</v>
      </c>
      <c r="P673" t="s">
        <v>7464</v>
      </c>
      <c r="Q673" t="b">
        <v>0</v>
      </c>
      <c r="R673" t="s">
        <v>162</v>
      </c>
      <c r="S673" t="s">
        <v>8779</v>
      </c>
      <c r="T673" s="3">
        <v>45446.621566747686</v>
      </c>
      <c r="U673" t="s">
        <v>140</v>
      </c>
      <c r="V673" s="3">
        <v>45611.65826134259</v>
      </c>
    </row>
    <row r="674">
      <c r="A674" t="s">
        <v>8780</v>
      </c>
      <c r="B674" t="s">
        <v>4958</v>
      </c>
      <c r="C674" t="s">
        <v>7460</v>
      </c>
      <c r="D674" t="s">
        <v>7461</v>
      </c>
      <c r="E674">
        <v>300</v>
      </c>
      <c r="F674" t="s">
        <v>8781</v>
      </c>
      <c r="G674">
        <v>0</v>
      </c>
      <c r="H674" t="s">
        <v>7463</v>
      </c>
      <c r="I674">
        <v>0</v>
      </c>
      <c r="J674" t="b">
        <v>0</v>
      </c>
      <c r="K674" t="b">
        <v>0</v>
      </c>
      <c r="L674" t="s">
        <v>114</v>
      </c>
      <c r="N674">
        <v>7</v>
      </c>
      <c r="O674">
        <v>60</v>
      </c>
      <c r="P674" t="s">
        <v>7464</v>
      </c>
      <c r="Q674" t="b">
        <v>0</v>
      </c>
      <c r="R674" t="s">
        <v>114</v>
      </c>
      <c r="S674" t="s">
        <v>409</v>
      </c>
      <c r="T674" s="3">
        <v>45567.99300601852</v>
      </c>
      <c r="U674" t="s">
        <v>140</v>
      </c>
      <c r="V674" s="3">
        <v>45611.65826137731</v>
      </c>
    </row>
    <row r="675">
      <c r="A675" t="s">
        <v>8782</v>
      </c>
      <c r="B675" t="s">
        <v>4969</v>
      </c>
      <c r="C675" t="s">
        <v>7460</v>
      </c>
      <c r="D675" t="s">
        <v>7461</v>
      </c>
      <c r="E675">
        <v>312</v>
      </c>
      <c r="F675" t="s">
        <v>8651</v>
      </c>
      <c r="G675">
        <v>12</v>
      </c>
      <c r="H675" t="s">
        <v>7463</v>
      </c>
      <c r="I675">
        <v>0</v>
      </c>
      <c r="J675" t="b">
        <v>0</v>
      </c>
      <c r="K675" t="b">
        <v>0</v>
      </c>
      <c r="L675" t="s">
        <v>114</v>
      </c>
      <c r="N675">
        <v>1</v>
      </c>
      <c r="O675"/>
      <c r="P675" t="s">
        <v>7464</v>
      </c>
      <c r="Q675" t="b">
        <v>0</v>
      </c>
      <c r="R675" t="s">
        <v>114</v>
      </c>
      <c r="S675" t="s">
        <v>705</v>
      </c>
      <c r="T675" s="3">
        <v>45624.773366203706</v>
      </c>
      <c r="U675" t="s">
        <v>256</v>
      </c>
      <c r="V675" s="3">
        <v>45625.00632195602</v>
      </c>
    </row>
    <row r="676">
      <c r="A676" t="s">
        <v>8783</v>
      </c>
      <c r="B676" t="s">
        <v>4987</v>
      </c>
      <c r="C676" t="s">
        <v>7460</v>
      </c>
      <c r="D676" t="s">
        <v>7461</v>
      </c>
      <c r="E676">
        <v>300</v>
      </c>
      <c r="F676" t="s">
        <v>8784</v>
      </c>
      <c r="G676">
        <v>0</v>
      </c>
      <c r="H676" t="s">
        <v>7463</v>
      </c>
      <c r="I676">
        <v>0</v>
      </c>
      <c r="J676" t="b">
        <v>0</v>
      </c>
      <c r="K676" t="b">
        <v>0</v>
      </c>
      <c r="L676" t="s">
        <v>114</v>
      </c>
      <c r="N676">
        <v>1</v>
      </c>
      <c r="O676">
        <v>60</v>
      </c>
      <c r="P676" t="s">
        <v>7464</v>
      </c>
      <c r="Q676" t="b">
        <v>0</v>
      </c>
      <c r="R676" t="s">
        <v>114</v>
      </c>
      <c r="S676" t="s">
        <v>409</v>
      </c>
      <c r="T676" s="3">
        <v>45572.9702377662</v>
      </c>
      <c r="U676" t="s">
        <v>152</v>
      </c>
      <c r="V676" s="3">
        <v>45626.86648417824</v>
      </c>
    </row>
    <row r="677">
      <c r="A677" t="s">
        <v>8785</v>
      </c>
      <c r="B677" t="s">
        <v>4993</v>
      </c>
      <c r="C677" t="s">
        <v>7460</v>
      </c>
      <c r="D677" t="s">
        <v>7461</v>
      </c>
      <c r="E677">
        <v>300</v>
      </c>
      <c r="F677" t="s">
        <v>8786</v>
      </c>
      <c r="G677">
        <v>0</v>
      </c>
      <c r="H677" t="s">
        <v>7463</v>
      </c>
      <c r="I677">
        <v>0</v>
      </c>
      <c r="J677" t="b">
        <v>0</v>
      </c>
      <c r="K677" t="b">
        <v>0</v>
      </c>
      <c r="L677" t="s">
        <v>114</v>
      </c>
      <c r="N677">
        <v>1</v>
      </c>
      <c r="O677">
        <v>60</v>
      </c>
      <c r="P677" t="s">
        <v>7464</v>
      </c>
      <c r="Q677" t="b">
        <v>0</v>
      </c>
      <c r="R677" t="s">
        <v>114</v>
      </c>
      <c r="S677" t="s">
        <v>409</v>
      </c>
      <c r="T677" s="3">
        <v>45572.9702378125</v>
      </c>
      <c r="U677" t="s">
        <v>162</v>
      </c>
      <c r="V677" s="3">
        <v>45628.7660772338</v>
      </c>
    </row>
    <row r="678">
      <c r="A678" t="s">
        <v>8787</v>
      </c>
      <c r="B678" t="s">
        <v>5009</v>
      </c>
      <c r="C678" t="s">
        <v>7460</v>
      </c>
      <c r="D678" t="s">
        <v>7461</v>
      </c>
      <c r="E678">
        <v>300</v>
      </c>
      <c r="F678" t="s">
        <v>8788</v>
      </c>
      <c r="G678">
        <v>0</v>
      </c>
      <c r="H678" t="s">
        <v>7463</v>
      </c>
      <c r="I678">
        <v>0</v>
      </c>
      <c r="J678" t="b">
        <v>0</v>
      </c>
      <c r="K678" t="b">
        <v>0</v>
      </c>
      <c r="L678" t="s">
        <v>114</v>
      </c>
      <c r="N678">
        <v>1</v>
      </c>
      <c r="O678">
        <v>60</v>
      </c>
      <c r="P678" t="s">
        <v>7464</v>
      </c>
      <c r="Q678" t="b">
        <v>0</v>
      </c>
      <c r="R678" t="s">
        <v>114</v>
      </c>
      <c r="S678" t="s">
        <v>409</v>
      </c>
      <c r="T678" s="3">
        <v>45572.9702378125</v>
      </c>
      <c r="U678" t="s">
        <v>152</v>
      </c>
      <c r="V678" s="3">
        <v>45628.984789155096</v>
      </c>
    </row>
    <row r="679">
      <c r="A679" t="s">
        <v>8789</v>
      </c>
      <c r="B679" t="s">
        <v>5014</v>
      </c>
      <c r="C679" t="s">
        <v>7460</v>
      </c>
      <c r="D679" t="s">
        <v>7461</v>
      </c>
      <c r="E679">
        <v>300</v>
      </c>
      <c r="F679" t="s">
        <v>8790</v>
      </c>
      <c r="G679">
        <v>0</v>
      </c>
      <c r="H679" t="s">
        <v>7463</v>
      </c>
      <c r="I679">
        <v>0</v>
      </c>
      <c r="J679" t="b">
        <v>0</v>
      </c>
      <c r="K679" t="b">
        <v>0</v>
      </c>
      <c r="L679" t="s">
        <v>114</v>
      </c>
      <c r="N679">
        <v>8</v>
      </c>
      <c r="O679">
        <v>60</v>
      </c>
      <c r="P679" t="s">
        <v>7464</v>
      </c>
      <c r="Q679" t="b">
        <v>0</v>
      </c>
      <c r="R679" t="s">
        <v>114</v>
      </c>
      <c r="S679" t="s">
        <v>409</v>
      </c>
      <c r="T679" s="3">
        <v>45567.99300605324</v>
      </c>
      <c r="U679" t="s">
        <v>140</v>
      </c>
      <c r="V679" s="3">
        <v>45611.65826137731</v>
      </c>
    </row>
    <row r="680">
      <c r="A680" t="s">
        <v>8791</v>
      </c>
      <c r="B680" t="s">
        <v>5019</v>
      </c>
      <c r="C680" t="s">
        <v>7460</v>
      </c>
      <c r="D680" t="s">
        <v>7461</v>
      </c>
      <c r="E680">
        <v>300</v>
      </c>
      <c r="F680" t="s">
        <v>8792</v>
      </c>
      <c r="G680">
        <v>0</v>
      </c>
      <c r="H680" t="s">
        <v>7463</v>
      </c>
      <c r="I680">
        <v>0</v>
      </c>
      <c r="J680" t="b">
        <v>0</v>
      </c>
      <c r="K680" t="b">
        <v>0</v>
      </c>
      <c r="L680" t="s">
        <v>114</v>
      </c>
      <c r="N680">
        <v>7</v>
      </c>
      <c r="O680">
        <v>60</v>
      </c>
      <c r="P680" t="s">
        <v>7464</v>
      </c>
      <c r="Q680" t="b">
        <v>0</v>
      </c>
      <c r="R680" t="s">
        <v>114</v>
      </c>
      <c r="S680" t="s">
        <v>409</v>
      </c>
      <c r="T680" s="3">
        <v>45567.99300598379</v>
      </c>
      <c r="U680" t="s">
        <v>140</v>
      </c>
      <c r="V680" s="3">
        <v>45611.65826137731</v>
      </c>
    </row>
    <row r="681">
      <c r="A681" t="s">
        <v>8793</v>
      </c>
      <c r="B681" t="s">
        <v>5024</v>
      </c>
      <c r="C681" t="s">
        <v>7460</v>
      </c>
      <c r="D681" t="s">
        <v>7461</v>
      </c>
      <c r="E681">
        <v>300</v>
      </c>
      <c r="F681" t="s">
        <v>8794</v>
      </c>
      <c r="G681">
        <v>0</v>
      </c>
      <c r="H681" t="s">
        <v>7463</v>
      </c>
      <c r="I681">
        <v>0</v>
      </c>
      <c r="J681" t="b">
        <v>0</v>
      </c>
      <c r="K681" t="b">
        <v>0</v>
      </c>
      <c r="L681" t="s">
        <v>114</v>
      </c>
      <c r="N681">
        <v>1</v>
      </c>
      <c r="O681">
        <v>60</v>
      </c>
      <c r="P681" t="s">
        <v>7464</v>
      </c>
      <c r="Q681" t="b">
        <v>0</v>
      </c>
      <c r="R681" t="s">
        <v>114</v>
      </c>
      <c r="S681" t="s">
        <v>409</v>
      </c>
      <c r="T681" s="3">
        <v>45573.00578344907</v>
      </c>
      <c r="U681" t="s">
        <v>162</v>
      </c>
      <c r="V681" s="3">
        <v>45630.75764012732</v>
      </c>
    </row>
    <row r="682">
      <c r="A682" t="s">
        <v>8795</v>
      </c>
      <c r="B682" t="s">
        <v>5029</v>
      </c>
      <c r="C682" t="s">
        <v>7460</v>
      </c>
      <c r="D682" t="s">
        <v>7461</v>
      </c>
      <c r="E682">
        <v>300</v>
      </c>
      <c r="F682" t="s">
        <v>8796</v>
      </c>
      <c r="G682">
        <v>0</v>
      </c>
      <c r="H682" t="s">
        <v>7463</v>
      </c>
      <c r="I682">
        <v>0</v>
      </c>
      <c r="J682" t="b">
        <v>0</v>
      </c>
      <c r="K682" t="b">
        <v>0</v>
      </c>
      <c r="L682" t="s">
        <v>114</v>
      </c>
      <c r="N682">
        <v>1</v>
      </c>
      <c r="O682">
        <v>60</v>
      </c>
      <c r="P682" t="s">
        <v>7464</v>
      </c>
      <c r="Q682" t="b">
        <v>0</v>
      </c>
      <c r="R682" t="s">
        <v>114</v>
      </c>
      <c r="S682" t="s">
        <v>409</v>
      </c>
      <c r="T682" s="3">
        <v>45572.893670798614</v>
      </c>
      <c r="U682" t="s">
        <v>162</v>
      </c>
      <c r="V682" s="3">
        <v>45629.68501681713</v>
      </c>
    </row>
    <row r="683">
      <c r="A683" t="s">
        <v>8797</v>
      </c>
      <c r="B683" t="s">
        <v>5034</v>
      </c>
      <c r="C683" t="s">
        <v>7460</v>
      </c>
      <c r="D683" t="s">
        <v>7461</v>
      </c>
      <c r="E683">
        <v>300</v>
      </c>
      <c r="F683" t="s">
        <v>8798</v>
      </c>
      <c r="G683">
        <v>0</v>
      </c>
      <c r="H683" t="s">
        <v>7463</v>
      </c>
      <c r="I683">
        <v>0</v>
      </c>
      <c r="J683" t="b">
        <v>0</v>
      </c>
      <c r="K683" t="b">
        <v>0</v>
      </c>
      <c r="L683" t="s">
        <v>114</v>
      </c>
      <c r="N683">
        <v>8</v>
      </c>
      <c r="O683">
        <v>60</v>
      </c>
      <c r="P683" t="s">
        <v>7464</v>
      </c>
      <c r="Q683" t="b">
        <v>0</v>
      </c>
      <c r="R683" t="s">
        <v>114</v>
      </c>
      <c r="S683" t="s">
        <v>409</v>
      </c>
      <c r="T683" s="3">
        <v>45567.89930740741</v>
      </c>
      <c r="U683" t="s">
        <v>140</v>
      </c>
      <c r="V683" s="3">
        <v>45611.65826137731</v>
      </c>
    </row>
    <row r="684">
      <c r="A684" t="s">
        <v>8799</v>
      </c>
      <c r="B684" t="s">
        <v>5039</v>
      </c>
      <c r="C684" t="s">
        <v>7460</v>
      </c>
      <c r="D684" t="s">
        <v>7461</v>
      </c>
      <c r="E684">
        <v>300</v>
      </c>
      <c r="F684" t="s">
        <v>8800</v>
      </c>
      <c r="G684">
        <v>0</v>
      </c>
      <c r="H684" t="s">
        <v>7463</v>
      </c>
      <c r="I684">
        <v>0</v>
      </c>
      <c r="J684" t="b">
        <v>0</v>
      </c>
      <c r="K684" t="b">
        <v>0</v>
      </c>
      <c r="L684" t="s">
        <v>114</v>
      </c>
      <c r="N684">
        <v>2</v>
      </c>
      <c r="O684">
        <v>60</v>
      </c>
      <c r="P684" t="s">
        <v>7464</v>
      </c>
      <c r="Q684" t="b">
        <v>0</v>
      </c>
      <c r="R684" t="s">
        <v>114</v>
      </c>
      <c r="S684" t="s">
        <v>409</v>
      </c>
      <c r="T684" s="3">
        <v>45572.893670833335</v>
      </c>
      <c r="U684" t="s">
        <v>256</v>
      </c>
      <c r="V684" s="3">
        <v>45629.67505532407</v>
      </c>
    </row>
    <row r="685">
      <c r="A685" t="s">
        <v>8801</v>
      </c>
      <c r="B685" t="s">
        <v>5044</v>
      </c>
      <c r="C685" t="s">
        <v>7460</v>
      </c>
      <c r="D685" t="s">
        <v>7461</v>
      </c>
      <c r="E685">
        <v>300</v>
      </c>
      <c r="F685" t="s">
        <v>8802</v>
      </c>
      <c r="G685">
        <v>0</v>
      </c>
      <c r="H685" t="s">
        <v>7463</v>
      </c>
      <c r="I685">
        <v>0</v>
      </c>
      <c r="J685" t="b">
        <v>0</v>
      </c>
      <c r="K685" t="b">
        <v>0</v>
      </c>
      <c r="L685" t="s">
        <v>114</v>
      </c>
      <c r="N685">
        <v>2</v>
      </c>
      <c r="O685">
        <v>60</v>
      </c>
      <c r="P685" t="s">
        <v>7464</v>
      </c>
      <c r="Q685" t="b">
        <v>0</v>
      </c>
      <c r="R685" t="s">
        <v>114</v>
      </c>
      <c r="S685" t="s">
        <v>409</v>
      </c>
      <c r="T685" s="3">
        <v>45569.96268336805</v>
      </c>
      <c r="U685" t="s">
        <v>152</v>
      </c>
      <c r="V685" s="3">
        <v>45635.429410219906</v>
      </c>
    </row>
    <row r="686">
      <c r="A686" t="s">
        <v>8803</v>
      </c>
      <c r="B686" t="s">
        <v>5055</v>
      </c>
      <c r="C686" t="s">
        <v>7460</v>
      </c>
      <c r="D686" t="s">
        <v>7461</v>
      </c>
      <c r="E686">
        <v>300</v>
      </c>
      <c r="F686" t="s">
        <v>8804</v>
      </c>
      <c r="G686">
        <v>0</v>
      </c>
      <c r="H686" t="s">
        <v>7463</v>
      </c>
      <c r="I686">
        <v>0</v>
      </c>
      <c r="J686" t="b">
        <v>0</v>
      </c>
      <c r="K686" t="b">
        <v>0</v>
      </c>
      <c r="L686" t="s">
        <v>114</v>
      </c>
      <c r="N686">
        <v>10</v>
      </c>
      <c r="O686">
        <v>60</v>
      </c>
      <c r="P686" t="s">
        <v>7464</v>
      </c>
      <c r="Q686" t="b">
        <v>0</v>
      </c>
      <c r="R686" t="s">
        <v>114</v>
      </c>
      <c r="S686" t="s">
        <v>409</v>
      </c>
      <c r="T686" s="3">
        <v>45546.529578622685</v>
      </c>
      <c r="U686" t="s">
        <v>138</v>
      </c>
      <c r="V686" s="3">
        <v>45615.668524849534</v>
      </c>
    </row>
    <row r="687">
      <c r="A687" t="s">
        <v>8805</v>
      </c>
      <c r="B687" t="s">
        <v>5060</v>
      </c>
      <c r="C687" t="s">
        <v>7460</v>
      </c>
      <c r="D687" t="s">
        <v>7461</v>
      </c>
      <c r="E687">
        <v>300</v>
      </c>
      <c r="F687" t="s">
        <v>8806</v>
      </c>
      <c r="G687">
        <v>0</v>
      </c>
      <c r="H687" t="s">
        <v>7463</v>
      </c>
      <c r="I687">
        <v>0</v>
      </c>
      <c r="J687" t="b">
        <v>0</v>
      </c>
      <c r="K687" t="b">
        <v>0</v>
      </c>
      <c r="L687" t="s">
        <v>114</v>
      </c>
      <c r="N687">
        <v>10</v>
      </c>
      <c r="O687">
        <v>60</v>
      </c>
      <c r="P687" t="s">
        <v>7464</v>
      </c>
      <c r="Q687" t="b">
        <v>0</v>
      </c>
      <c r="R687" t="s">
        <v>114</v>
      </c>
      <c r="S687" t="s">
        <v>409</v>
      </c>
      <c r="T687" s="3">
        <v>45552.957206597224</v>
      </c>
      <c r="U687" t="s">
        <v>140</v>
      </c>
      <c r="V687" s="3">
        <v>45611.65826137731</v>
      </c>
    </row>
    <row r="688">
      <c r="A688" t="s">
        <v>8807</v>
      </c>
      <c r="B688" t="s">
        <v>5065</v>
      </c>
      <c r="C688" t="s">
        <v>7460</v>
      </c>
      <c r="D688" t="s">
        <v>7461</v>
      </c>
      <c r="E688">
        <v>300</v>
      </c>
      <c r="F688" t="s">
        <v>8808</v>
      </c>
      <c r="G688">
        <v>0</v>
      </c>
      <c r="H688" t="s">
        <v>7463</v>
      </c>
      <c r="I688">
        <v>0</v>
      </c>
      <c r="J688" t="b">
        <v>0</v>
      </c>
      <c r="K688" t="b">
        <v>0</v>
      </c>
      <c r="L688" t="s">
        <v>114</v>
      </c>
      <c r="N688">
        <v>8</v>
      </c>
      <c r="O688">
        <v>60</v>
      </c>
      <c r="P688" t="s">
        <v>7464</v>
      </c>
      <c r="Q688" t="b">
        <v>0</v>
      </c>
      <c r="R688" t="s">
        <v>114</v>
      </c>
      <c r="S688" t="s">
        <v>409</v>
      </c>
      <c r="T688" s="3">
        <v>45567.95107704861</v>
      </c>
      <c r="U688" t="s">
        <v>140</v>
      </c>
      <c r="V688" s="3">
        <v>45611.65826137731</v>
      </c>
    </row>
    <row r="689">
      <c r="A689" t="s">
        <v>8809</v>
      </c>
      <c r="B689" t="s">
        <v>5075</v>
      </c>
      <c r="C689" t="s">
        <v>7460</v>
      </c>
      <c r="D689" t="s">
        <v>7461</v>
      </c>
      <c r="E689">
        <v>300</v>
      </c>
      <c r="F689" t="s">
        <v>7948</v>
      </c>
      <c r="G689">
        <v>0</v>
      </c>
      <c r="H689" t="s">
        <v>7463</v>
      </c>
      <c r="I689">
        <v>0</v>
      </c>
      <c r="J689" t="b">
        <v>0</v>
      </c>
      <c r="K689" t="b">
        <v>0</v>
      </c>
      <c r="L689" t="s">
        <v>114</v>
      </c>
      <c r="N689">
        <v>1</v>
      </c>
      <c r="O689">
        <v>60</v>
      </c>
      <c r="P689" t="s">
        <v>7464</v>
      </c>
      <c r="Q689" t="b">
        <v>0</v>
      </c>
      <c r="R689" t="s">
        <v>114</v>
      </c>
      <c r="S689" t="s">
        <v>409</v>
      </c>
      <c r="T689" s="3">
        <v>45570.02551443287</v>
      </c>
      <c r="U689" t="s">
        <v>152</v>
      </c>
      <c r="V689" s="3">
        <v>45635.429410185185</v>
      </c>
    </row>
    <row r="690">
      <c r="A690" t="s">
        <v>8810</v>
      </c>
      <c r="B690" t="s">
        <v>5087</v>
      </c>
      <c r="C690" t="s">
        <v>7460</v>
      </c>
      <c r="D690" t="s">
        <v>7461</v>
      </c>
      <c r="E690">
        <v>300</v>
      </c>
      <c r="F690" t="s">
        <v>8811</v>
      </c>
      <c r="G690">
        <v>0</v>
      </c>
      <c r="H690" t="s">
        <v>7463</v>
      </c>
      <c r="I690">
        <v>0</v>
      </c>
      <c r="J690" t="b">
        <v>0</v>
      </c>
      <c r="K690" t="b">
        <v>0</v>
      </c>
      <c r="L690" t="s">
        <v>114</v>
      </c>
      <c r="N690">
        <v>11</v>
      </c>
      <c r="O690">
        <v>60</v>
      </c>
      <c r="P690" t="s">
        <v>7464</v>
      </c>
      <c r="Q690" t="b">
        <v>0</v>
      </c>
      <c r="R690" t="s">
        <v>114</v>
      </c>
      <c r="S690" t="s">
        <v>409</v>
      </c>
      <c r="T690" s="3">
        <v>45546.529578622685</v>
      </c>
      <c r="U690" t="s">
        <v>140</v>
      </c>
      <c r="V690" s="3">
        <v>45611.65826137731</v>
      </c>
    </row>
    <row r="691">
      <c r="A691" t="s">
        <v>8812</v>
      </c>
      <c r="B691" t="s">
        <v>5097</v>
      </c>
      <c r="C691" t="s">
        <v>7460</v>
      </c>
      <c r="D691" t="s">
        <v>7461</v>
      </c>
      <c r="E691">
        <v>300</v>
      </c>
      <c r="F691" t="s">
        <v>8813</v>
      </c>
      <c r="G691">
        <v>0</v>
      </c>
      <c r="H691" t="s">
        <v>7463</v>
      </c>
      <c r="I691">
        <v>0</v>
      </c>
      <c r="J691" t="b">
        <v>0</v>
      </c>
      <c r="K691" t="b">
        <v>0</v>
      </c>
      <c r="L691" t="s">
        <v>114</v>
      </c>
      <c r="N691">
        <v>1</v>
      </c>
      <c r="O691">
        <v>60</v>
      </c>
      <c r="P691" t="s">
        <v>7464</v>
      </c>
      <c r="Q691" t="b">
        <v>0</v>
      </c>
      <c r="R691" t="s">
        <v>114</v>
      </c>
      <c r="S691" t="s">
        <v>409</v>
      </c>
      <c r="T691" s="3">
        <v>45572.893670798614</v>
      </c>
      <c r="U691" t="s">
        <v>162</v>
      </c>
      <c r="V691" s="3">
        <v>45629.68501681713</v>
      </c>
    </row>
    <row r="692">
      <c r="A692" t="s">
        <v>8814</v>
      </c>
      <c r="B692" t="s">
        <v>5102</v>
      </c>
      <c r="C692" t="s">
        <v>7460</v>
      </c>
      <c r="D692" t="s">
        <v>7461</v>
      </c>
      <c r="E692">
        <v>300</v>
      </c>
      <c r="F692" t="s">
        <v>8815</v>
      </c>
      <c r="G692">
        <v>0</v>
      </c>
      <c r="H692" t="s">
        <v>7463</v>
      </c>
      <c r="I692">
        <v>0</v>
      </c>
      <c r="J692" t="b">
        <v>0</v>
      </c>
      <c r="K692" t="b">
        <v>0</v>
      </c>
      <c r="L692" t="s">
        <v>114</v>
      </c>
      <c r="N692">
        <v>8</v>
      </c>
      <c r="O692">
        <v>60</v>
      </c>
      <c r="P692" t="s">
        <v>7464</v>
      </c>
      <c r="Q692" t="b">
        <v>0</v>
      </c>
      <c r="R692" t="s">
        <v>114</v>
      </c>
      <c r="S692" t="s">
        <v>409</v>
      </c>
      <c r="T692" s="3">
        <v>45573.638981944445</v>
      </c>
      <c r="U692" t="s">
        <v>140</v>
      </c>
      <c r="V692" s="3">
        <v>45611.65826137731</v>
      </c>
    </row>
    <row r="693">
      <c r="A693" t="s">
        <v>8816</v>
      </c>
      <c r="B693" t="s">
        <v>5107</v>
      </c>
      <c r="C693" t="s">
        <v>7460</v>
      </c>
      <c r="D693" t="s">
        <v>7461</v>
      </c>
      <c r="E693">
        <v>300</v>
      </c>
      <c r="F693" t="s">
        <v>8817</v>
      </c>
      <c r="G693">
        <v>0</v>
      </c>
      <c r="H693" t="s">
        <v>7463</v>
      </c>
      <c r="I693">
        <v>0</v>
      </c>
      <c r="J693" t="b">
        <v>0</v>
      </c>
      <c r="K693" t="b">
        <v>0</v>
      </c>
      <c r="L693" t="s">
        <v>114</v>
      </c>
      <c r="N693">
        <v>8</v>
      </c>
      <c r="O693">
        <v>60</v>
      </c>
      <c r="P693" t="s">
        <v>7464</v>
      </c>
      <c r="Q693" t="b">
        <v>0</v>
      </c>
      <c r="R693" t="s">
        <v>114</v>
      </c>
      <c r="S693" t="s">
        <v>409</v>
      </c>
      <c r="T693" s="3">
        <v>45567.99300605324</v>
      </c>
      <c r="U693" t="s">
        <v>140</v>
      </c>
      <c r="V693" s="3">
        <v>45611.65826137731</v>
      </c>
    </row>
    <row r="694">
      <c r="A694" t="s">
        <v>8818</v>
      </c>
      <c r="B694" t="s">
        <v>5112</v>
      </c>
      <c r="C694" t="s">
        <v>7460</v>
      </c>
      <c r="D694" t="s">
        <v>7461</v>
      </c>
      <c r="E694">
        <v>300</v>
      </c>
      <c r="F694" t="s">
        <v>8819</v>
      </c>
      <c r="G694">
        <v>0</v>
      </c>
      <c r="H694" t="s">
        <v>7463</v>
      </c>
      <c r="I694">
        <v>0</v>
      </c>
      <c r="J694" t="b">
        <v>0</v>
      </c>
      <c r="K694" t="b">
        <v>0</v>
      </c>
      <c r="L694" t="s">
        <v>114</v>
      </c>
      <c r="N694">
        <v>1</v>
      </c>
      <c r="O694">
        <v>60</v>
      </c>
      <c r="P694" t="s">
        <v>7464</v>
      </c>
      <c r="Q694" t="b">
        <v>0</v>
      </c>
      <c r="R694" t="s">
        <v>114</v>
      </c>
      <c r="S694" t="s">
        <v>409</v>
      </c>
      <c r="T694" s="3">
        <v>45573.00578344907</v>
      </c>
      <c r="U694" t="s">
        <v>162</v>
      </c>
      <c r="V694" s="3">
        <v>45630.75764012732</v>
      </c>
    </row>
    <row r="695">
      <c r="A695" t="s">
        <v>8820</v>
      </c>
      <c r="B695" t="s">
        <v>5117</v>
      </c>
      <c r="C695" t="s">
        <v>7460</v>
      </c>
      <c r="D695" t="s">
        <v>7461</v>
      </c>
      <c r="E695">
        <v>300</v>
      </c>
      <c r="F695" t="s">
        <v>8821</v>
      </c>
      <c r="G695">
        <v>0</v>
      </c>
      <c r="H695" t="s">
        <v>7463</v>
      </c>
      <c r="I695">
        <v>0</v>
      </c>
      <c r="J695" t="b">
        <v>0</v>
      </c>
      <c r="K695" t="b">
        <v>0</v>
      </c>
      <c r="L695" t="s">
        <v>114</v>
      </c>
      <c r="N695">
        <v>8</v>
      </c>
      <c r="O695">
        <v>60</v>
      </c>
      <c r="P695" t="s">
        <v>7464</v>
      </c>
      <c r="Q695" t="b">
        <v>0</v>
      </c>
      <c r="R695" t="s">
        <v>114</v>
      </c>
      <c r="S695" t="s">
        <v>409</v>
      </c>
      <c r="T695" s="3">
        <v>45567.99300601852</v>
      </c>
      <c r="U695" t="s">
        <v>140</v>
      </c>
      <c r="V695" s="3">
        <v>45611.65826137731</v>
      </c>
    </row>
    <row r="696">
      <c r="A696" t="s">
        <v>8822</v>
      </c>
      <c r="B696" t="s">
        <v>5123</v>
      </c>
      <c r="C696" t="s">
        <v>7460</v>
      </c>
      <c r="D696" t="s">
        <v>7461</v>
      </c>
      <c r="E696">
        <v>300</v>
      </c>
      <c r="F696" t="s">
        <v>8823</v>
      </c>
      <c r="G696">
        <v>0</v>
      </c>
      <c r="H696" t="s">
        <v>7463</v>
      </c>
      <c r="I696">
        <v>0</v>
      </c>
      <c r="J696" t="b">
        <v>0</v>
      </c>
      <c r="K696" t="b">
        <v>0</v>
      </c>
      <c r="L696" t="s">
        <v>114</v>
      </c>
      <c r="N696">
        <v>1</v>
      </c>
      <c r="O696"/>
      <c r="P696" t="s">
        <v>7464</v>
      </c>
      <c r="Q696" t="b">
        <v>0</v>
      </c>
      <c r="R696" t="s">
        <v>114</v>
      </c>
      <c r="S696" t="s">
        <v>409</v>
      </c>
      <c r="T696" s="3">
        <v>45572.52236234954</v>
      </c>
      <c r="U696" t="s">
        <v>256</v>
      </c>
      <c r="V696" s="3">
        <v>45625.04617653935</v>
      </c>
    </row>
    <row r="697">
      <c r="A697" t="s">
        <v>8824</v>
      </c>
      <c r="B697" t="s">
        <v>5129</v>
      </c>
      <c r="C697" t="s">
        <v>7460</v>
      </c>
      <c r="D697" t="s">
        <v>7461</v>
      </c>
      <c r="E697">
        <v>300</v>
      </c>
      <c r="F697" t="s">
        <v>8825</v>
      </c>
      <c r="G697">
        <v>0</v>
      </c>
      <c r="H697" t="s">
        <v>7463</v>
      </c>
      <c r="I697">
        <v>0</v>
      </c>
      <c r="J697" t="b">
        <v>0</v>
      </c>
      <c r="K697" t="b">
        <v>0</v>
      </c>
      <c r="L697" t="s">
        <v>114</v>
      </c>
      <c r="N697">
        <v>2</v>
      </c>
      <c r="O697"/>
      <c r="P697" t="s">
        <v>7464</v>
      </c>
      <c r="Q697" t="b">
        <v>0</v>
      </c>
      <c r="R697" t="s">
        <v>114</v>
      </c>
      <c r="S697" t="s">
        <v>409</v>
      </c>
      <c r="T697" s="3">
        <v>45572.474869791666</v>
      </c>
      <c r="U697" t="s">
        <v>256</v>
      </c>
      <c r="V697" s="3">
        <v>45627.363110335646</v>
      </c>
    </row>
    <row r="698">
      <c r="A698" t="s">
        <v>8826</v>
      </c>
      <c r="B698" t="s">
        <v>5135</v>
      </c>
      <c r="C698" t="s">
        <v>7460</v>
      </c>
      <c r="D698" t="s">
        <v>7461</v>
      </c>
      <c r="E698">
        <v>300</v>
      </c>
      <c r="F698" t="s">
        <v>8827</v>
      </c>
      <c r="G698">
        <v>0</v>
      </c>
      <c r="H698" t="s">
        <v>7463</v>
      </c>
      <c r="I698">
        <v>0</v>
      </c>
      <c r="J698" t="b">
        <v>0</v>
      </c>
      <c r="K698" t="b">
        <v>0</v>
      </c>
      <c r="L698" t="s">
        <v>114</v>
      </c>
      <c r="N698">
        <v>1</v>
      </c>
      <c r="O698">
        <v>60</v>
      </c>
      <c r="P698" t="s">
        <v>7464</v>
      </c>
      <c r="Q698" t="b">
        <v>0</v>
      </c>
      <c r="R698" t="s">
        <v>114</v>
      </c>
      <c r="S698" t="s">
        <v>409</v>
      </c>
      <c r="T698" s="3">
        <v>45572.942572685184</v>
      </c>
      <c r="U698" t="s">
        <v>162</v>
      </c>
      <c r="V698" s="3">
        <v>45632.82650127315</v>
      </c>
    </row>
    <row r="699">
      <c r="A699" t="s">
        <v>8828</v>
      </c>
      <c r="B699" t="s">
        <v>5140</v>
      </c>
      <c r="C699" t="s">
        <v>7460</v>
      </c>
      <c r="D699" t="s">
        <v>7461</v>
      </c>
      <c r="E699">
        <v>300</v>
      </c>
      <c r="F699" t="s">
        <v>8829</v>
      </c>
      <c r="G699">
        <v>0</v>
      </c>
      <c r="H699" t="s">
        <v>7463</v>
      </c>
      <c r="I699">
        <v>0</v>
      </c>
      <c r="J699" t="b">
        <v>0</v>
      </c>
      <c r="K699" t="b">
        <v>0</v>
      </c>
      <c r="L699" t="s">
        <v>114</v>
      </c>
      <c r="N699">
        <v>2</v>
      </c>
      <c r="O699"/>
      <c r="P699" t="s">
        <v>7464</v>
      </c>
      <c r="Q699" t="b">
        <v>0</v>
      </c>
      <c r="R699" t="s">
        <v>114</v>
      </c>
      <c r="S699" t="s">
        <v>409</v>
      </c>
      <c r="T699" s="3">
        <v>45568.939502974536</v>
      </c>
      <c r="U699" t="s">
        <v>119</v>
      </c>
      <c r="V699" s="3">
        <v>45621.55462357639</v>
      </c>
    </row>
    <row r="700">
      <c r="A700" t="s">
        <v>8830</v>
      </c>
      <c r="B700" t="s">
        <v>5145</v>
      </c>
      <c r="C700" t="s">
        <v>7460</v>
      </c>
      <c r="D700" t="s">
        <v>7461</v>
      </c>
      <c r="E700">
        <v>300</v>
      </c>
      <c r="F700" t="s">
        <v>8831</v>
      </c>
      <c r="G700">
        <v>0</v>
      </c>
      <c r="H700" t="s">
        <v>7463</v>
      </c>
      <c r="I700">
        <v>0</v>
      </c>
      <c r="J700" t="b">
        <v>0</v>
      </c>
      <c r="K700" t="b">
        <v>0</v>
      </c>
      <c r="L700" t="s">
        <v>114</v>
      </c>
      <c r="N700">
        <v>10</v>
      </c>
      <c r="O700">
        <v>60</v>
      </c>
      <c r="P700" t="s">
        <v>7464</v>
      </c>
      <c r="Q700" t="b">
        <v>0</v>
      </c>
      <c r="R700" t="s">
        <v>114</v>
      </c>
      <c r="S700" t="s">
        <v>409</v>
      </c>
      <c r="T700" s="3">
        <v>45546.529578622685</v>
      </c>
      <c r="U700" t="s">
        <v>140</v>
      </c>
      <c r="V700" s="3">
        <v>45611.65826137731</v>
      </c>
    </row>
    <row r="701">
      <c r="A701" t="s">
        <v>8832</v>
      </c>
      <c r="B701" t="s">
        <v>5162</v>
      </c>
      <c r="C701" t="s">
        <v>7460</v>
      </c>
      <c r="D701" t="s">
        <v>7461</v>
      </c>
      <c r="E701">
        <v>300</v>
      </c>
      <c r="F701" t="s">
        <v>8833</v>
      </c>
      <c r="G701">
        <v>0</v>
      </c>
      <c r="H701" t="s">
        <v>7463</v>
      </c>
      <c r="I701">
        <v>0</v>
      </c>
      <c r="J701" t="b">
        <v>0</v>
      </c>
      <c r="K701" t="b">
        <v>0</v>
      </c>
      <c r="L701" t="s">
        <v>114</v>
      </c>
      <c r="N701">
        <v>1</v>
      </c>
      <c r="O701">
        <v>60</v>
      </c>
      <c r="P701" t="s">
        <v>7464</v>
      </c>
      <c r="Q701" t="b">
        <v>0</v>
      </c>
      <c r="R701" t="s">
        <v>114</v>
      </c>
      <c r="S701" t="s">
        <v>409</v>
      </c>
      <c r="T701" s="3">
        <v>45573.00578348379</v>
      </c>
      <c r="U701" t="s">
        <v>162</v>
      </c>
      <c r="V701" s="3">
        <v>45632.82650119213</v>
      </c>
    </row>
    <row r="702">
      <c r="A702" t="s">
        <v>8834</v>
      </c>
      <c r="B702" t="s">
        <v>5167</v>
      </c>
      <c r="C702" t="s">
        <v>7460</v>
      </c>
      <c r="D702" t="s">
        <v>7461</v>
      </c>
      <c r="E702">
        <v>300</v>
      </c>
      <c r="F702" t="s">
        <v>8835</v>
      </c>
      <c r="G702">
        <v>0</v>
      </c>
      <c r="H702" t="s">
        <v>7463</v>
      </c>
      <c r="I702">
        <v>0</v>
      </c>
      <c r="J702" t="b">
        <v>0</v>
      </c>
      <c r="K702" t="b">
        <v>0</v>
      </c>
      <c r="L702" t="s">
        <v>114</v>
      </c>
      <c r="N702">
        <v>9</v>
      </c>
      <c r="O702">
        <v>60</v>
      </c>
      <c r="P702" t="s">
        <v>7464</v>
      </c>
      <c r="Q702" t="b">
        <v>0</v>
      </c>
      <c r="R702" t="s">
        <v>114</v>
      </c>
      <c r="S702" t="s">
        <v>409</v>
      </c>
      <c r="T702" s="3">
        <v>45567.99300598379</v>
      </c>
      <c r="U702" t="s">
        <v>138</v>
      </c>
      <c r="V702" s="3">
        <v>45615.668524849534</v>
      </c>
    </row>
    <row r="703">
      <c r="A703" t="s">
        <v>8836</v>
      </c>
      <c r="B703" t="s">
        <v>5172</v>
      </c>
      <c r="C703" t="s">
        <v>7460</v>
      </c>
      <c r="D703" t="s">
        <v>7461</v>
      </c>
      <c r="E703">
        <v>300</v>
      </c>
      <c r="F703" t="s">
        <v>8837</v>
      </c>
      <c r="G703">
        <v>0</v>
      </c>
      <c r="H703" t="s">
        <v>7463</v>
      </c>
      <c r="I703">
        <v>0</v>
      </c>
      <c r="J703" t="b">
        <v>0</v>
      </c>
      <c r="K703" t="b">
        <v>0</v>
      </c>
      <c r="L703" t="s">
        <v>114</v>
      </c>
      <c r="N703">
        <v>10</v>
      </c>
      <c r="O703">
        <v>60</v>
      </c>
      <c r="P703" t="s">
        <v>7464</v>
      </c>
      <c r="Q703" t="b">
        <v>0</v>
      </c>
      <c r="R703" t="s">
        <v>114</v>
      </c>
      <c r="S703" t="s">
        <v>409</v>
      </c>
      <c r="T703" s="3">
        <v>45565.876820833335</v>
      </c>
      <c r="U703" t="s">
        <v>140</v>
      </c>
      <c r="V703" s="3">
        <v>45611.65826137731</v>
      </c>
    </row>
    <row r="704">
      <c r="A704" t="s">
        <v>8838</v>
      </c>
      <c r="B704" t="s">
        <v>5177</v>
      </c>
      <c r="C704" t="s">
        <v>7460</v>
      </c>
      <c r="D704" t="s">
        <v>7461</v>
      </c>
      <c r="E704">
        <v>30</v>
      </c>
      <c r="F704" t="s">
        <v>8839</v>
      </c>
      <c r="G704">
        <v>0</v>
      </c>
      <c r="H704" t="s">
        <v>7463</v>
      </c>
      <c r="I704">
        <v>0</v>
      </c>
      <c r="J704" t="b">
        <v>0</v>
      </c>
      <c r="K704" t="b">
        <v>0</v>
      </c>
      <c r="L704" t="s">
        <v>114</v>
      </c>
      <c r="N704">
        <v>2</v>
      </c>
      <c r="O704">
        <v>60</v>
      </c>
      <c r="P704" t="s">
        <v>7464</v>
      </c>
      <c r="Q704" t="b">
        <v>0</v>
      </c>
      <c r="R704" t="s">
        <v>114</v>
      </c>
      <c r="S704" t="s">
        <v>409</v>
      </c>
      <c r="T704" s="3">
        <v>45570.02551443287</v>
      </c>
      <c r="U704" t="s">
        <v>256</v>
      </c>
      <c r="V704" s="3">
        <v>45629.43452954861</v>
      </c>
    </row>
    <row r="705">
      <c r="A705" t="s">
        <v>8840</v>
      </c>
      <c r="B705" t="s">
        <v>5193</v>
      </c>
      <c r="C705" t="s">
        <v>7460</v>
      </c>
      <c r="D705" t="s">
        <v>7461</v>
      </c>
      <c r="E705">
        <v>300</v>
      </c>
      <c r="F705" t="s">
        <v>8841</v>
      </c>
      <c r="G705">
        <v>0</v>
      </c>
      <c r="H705" t="s">
        <v>7463</v>
      </c>
      <c r="I705">
        <v>0</v>
      </c>
      <c r="J705" t="b">
        <v>0</v>
      </c>
      <c r="K705" t="b">
        <v>0</v>
      </c>
      <c r="L705" t="s">
        <v>114</v>
      </c>
      <c r="N705">
        <v>1</v>
      </c>
      <c r="O705">
        <v>60</v>
      </c>
      <c r="P705" t="s">
        <v>7464</v>
      </c>
      <c r="Q705" t="b">
        <v>0</v>
      </c>
      <c r="R705" t="s">
        <v>114</v>
      </c>
      <c r="S705" t="s">
        <v>409</v>
      </c>
      <c r="T705" s="3">
        <v>45572.9702378125</v>
      </c>
      <c r="U705" t="s">
        <v>162</v>
      </c>
      <c r="V705" s="3">
        <v>45628.7660772338</v>
      </c>
    </row>
    <row r="706">
      <c r="A706" t="s">
        <v>8842</v>
      </c>
      <c r="B706" t="s">
        <v>5198</v>
      </c>
      <c r="C706" t="s">
        <v>7460</v>
      </c>
      <c r="D706" t="s">
        <v>7461</v>
      </c>
      <c r="E706">
        <v>300</v>
      </c>
      <c r="F706" t="s">
        <v>8843</v>
      </c>
      <c r="G706">
        <v>0</v>
      </c>
      <c r="H706" t="s">
        <v>7463</v>
      </c>
      <c r="I706">
        <v>0</v>
      </c>
      <c r="J706" t="b">
        <v>0</v>
      </c>
      <c r="K706" t="b">
        <v>0</v>
      </c>
      <c r="L706" t="s">
        <v>114</v>
      </c>
      <c r="N706">
        <v>11</v>
      </c>
      <c r="O706">
        <v>60</v>
      </c>
      <c r="P706" t="s">
        <v>7464</v>
      </c>
      <c r="Q706" t="b">
        <v>0</v>
      </c>
      <c r="R706" t="s">
        <v>114</v>
      </c>
      <c r="S706" t="s">
        <v>409</v>
      </c>
      <c r="T706" s="3">
        <v>45546.72689846065</v>
      </c>
      <c r="U706" t="s">
        <v>140</v>
      </c>
      <c r="V706" s="3">
        <v>45611.65826137731</v>
      </c>
    </row>
    <row r="707">
      <c r="A707" t="s">
        <v>8844</v>
      </c>
      <c r="B707" t="s">
        <v>5203</v>
      </c>
      <c r="C707" t="s">
        <v>7460</v>
      </c>
      <c r="D707" t="s">
        <v>7461</v>
      </c>
      <c r="E707">
        <v>300</v>
      </c>
      <c r="F707" t="s">
        <v>8845</v>
      </c>
      <c r="G707">
        <v>0</v>
      </c>
      <c r="H707" t="s">
        <v>7463</v>
      </c>
      <c r="I707">
        <v>0</v>
      </c>
      <c r="J707" t="b">
        <v>0</v>
      </c>
      <c r="K707" t="b">
        <v>0</v>
      </c>
      <c r="L707" t="s">
        <v>114</v>
      </c>
      <c r="N707">
        <v>8</v>
      </c>
      <c r="O707">
        <v>60</v>
      </c>
      <c r="P707" t="s">
        <v>7464</v>
      </c>
      <c r="Q707" t="b">
        <v>0</v>
      </c>
      <c r="R707" t="s">
        <v>114</v>
      </c>
      <c r="S707" t="s">
        <v>409</v>
      </c>
      <c r="T707" s="3">
        <v>45565.90123943287</v>
      </c>
      <c r="U707" t="s">
        <v>140</v>
      </c>
      <c r="V707" s="3">
        <v>45611.65826137731</v>
      </c>
    </row>
    <row r="708">
      <c r="A708" t="s">
        <v>8846</v>
      </c>
      <c r="B708" t="s">
        <v>5208</v>
      </c>
      <c r="C708" t="s">
        <v>7460</v>
      </c>
      <c r="D708" t="s">
        <v>7461</v>
      </c>
      <c r="E708">
        <v>300</v>
      </c>
      <c r="F708" t="s">
        <v>8847</v>
      </c>
      <c r="G708">
        <v>0</v>
      </c>
      <c r="H708" t="s">
        <v>7463</v>
      </c>
      <c r="I708">
        <v>0</v>
      </c>
      <c r="J708" t="b">
        <v>0</v>
      </c>
      <c r="K708" t="b">
        <v>0</v>
      </c>
      <c r="L708" t="s">
        <v>114</v>
      </c>
      <c r="N708">
        <v>1</v>
      </c>
      <c r="O708">
        <v>60</v>
      </c>
      <c r="P708" t="s">
        <v>7464</v>
      </c>
      <c r="Q708" t="b">
        <v>0</v>
      </c>
      <c r="R708" t="s">
        <v>114</v>
      </c>
      <c r="S708" t="s">
        <v>409</v>
      </c>
      <c r="T708" s="3">
        <v>45572.942572685184</v>
      </c>
      <c r="U708" t="s">
        <v>162</v>
      </c>
      <c r="V708" s="3">
        <v>45630.75764012732</v>
      </c>
    </row>
    <row r="709">
      <c r="A709" t="s">
        <v>8848</v>
      </c>
      <c r="B709" t="s">
        <v>5213</v>
      </c>
      <c r="C709" t="s">
        <v>7460</v>
      </c>
      <c r="D709" t="s">
        <v>7461</v>
      </c>
      <c r="E709">
        <v>300</v>
      </c>
      <c r="F709" t="s">
        <v>8849</v>
      </c>
      <c r="G709">
        <v>0</v>
      </c>
      <c r="H709" t="s">
        <v>7463</v>
      </c>
      <c r="I709">
        <v>0</v>
      </c>
      <c r="J709" t="b">
        <v>0</v>
      </c>
      <c r="K709" t="b">
        <v>0</v>
      </c>
      <c r="L709" t="s">
        <v>114</v>
      </c>
      <c r="N709">
        <v>1</v>
      </c>
      <c r="O709">
        <v>60</v>
      </c>
      <c r="P709" t="s">
        <v>7464</v>
      </c>
      <c r="Q709" t="b">
        <v>0</v>
      </c>
      <c r="R709" t="s">
        <v>114</v>
      </c>
      <c r="S709" t="s">
        <v>409</v>
      </c>
      <c r="T709" s="3">
        <v>45573.00578348379</v>
      </c>
      <c r="U709" t="s">
        <v>162</v>
      </c>
      <c r="V709" s="3">
        <v>45632.82650119213</v>
      </c>
    </row>
    <row r="710">
      <c r="A710" t="s">
        <v>8850</v>
      </c>
      <c r="B710" t="s">
        <v>5219</v>
      </c>
      <c r="C710" t="s">
        <v>7460</v>
      </c>
      <c r="D710" t="s">
        <v>7461</v>
      </c>
      <c r="E710">
        <v>300</v>
      </c>
      <c r="F710" t="s">
        <v>8851</v>
      </c>
      <c r="G710">
        <v>0</v>
      </c>
      <c r="H710" t="s">
        <v>7463</v>
      </c>
      <c r="I710">
        <v>0</v>
      </c>
      <c r="J710" t="b">
        <v>0</v>
      </c>
      <c r="K710" t="b">
        <v>0</v>
      </c>
      <c r="L710" t="s">
        <v>114</v>
      </c>
      <c r="N710">
        <v>8</v>
      </c>
      <c r="O710">
        <v>60</v>
      </c>
      <c r="P710" t="s">
        <v>7464</v>
      </c>
      <c r="Q710" t="b">
        <v>0</v>
      </c>
      <c r="R710" t="s">
        <v>114</v>
      </c>
      <c r="S710" t="s">
        <v>409</v>
      </c>
      <c r="T710" s="3">
        <v>45567.99300601852</v>
      </c>
      <c r="U710" t="s">
        <v>140</v>
      </c>
      <c r="V710" s="3">
        <v>45611.65826137731</v>
      </c>
    </row>
    <row r="711">
      <c r="A711" t="s">
        <v>8852</v>
      </c>
      <c r="B711" t="s">
        <v>5224</v>
      </c>
      <c r="C711" t="s">
        <v>7460</v>
      </c>
      <c r="D711" t="s">
        <v>7461</v>
      </c>
      <c r="E711">
        <v>30</v>
      </c>
      <c r="F711" t="s">
        <v>8651</v>
      </c>
      <c r="G711">
        <v>0</v>
      </c>
      <c r="H711" t="s">
        <v>7463</v>
      </c>
      <c r="I711">
        <v>0</v>
      </c>
      <c r="J711" t="b">
        <v>0</v>
      </c>
      <c r="K711" t="b">
        <v>0</v>
      </c>
      <c r="L711" t="s">
        <v>114</v>
      </c>
      <c r="N711">
        <v>1</v>
      </c>
      <c r="O711">
        <v>60</v>
      </c>
      <c r="P711" t="s">
        <v>7464</v>
      </c>
      <c r="Q711" t="b">
        <v>0</v>
      </c>
      <c r="R711" t="s">
        <v>114</v>
      </c>
      <c r="S711" t="s">
        <v>409</v>
      </c>
      <c r="T711" s="3">
        <v>45569.997612928244</v>
      </c>
      <c r="U711" t="s">
        <v>256</v>
      </c>
      <c r="V711" s="3">
        <v>45629.43452954861</v>
      </c>
    </row>
    <row r="712">
      <c r="A712" t="s">
        <v>8853</v>
      </c>
      <c r="B712" t="s">
        <v>5239</v>
      </c>
      <c r="C712" t="s">
        <v>7460</v>
      </c>
      <c r="D712" t="s">
        <v>7461</v>
      </c>
      <c r="E712">
        <v>300</v>
      </c>
      <c r="F712" t="s">
        <v>8854</v>
      </c>
      <c r="G712">
        <v>0</v>
      </c>
      <c r="H712" t="s">
        <v>7463</v>
      </c>
      <c r="I712">
        <v>0</v>
      </c>
      <c r="J712" t="b">
        <v>0</v>
      </c>
      <c r="K712" t="b">
        <v>0</v>
      </c>
      <c r="L712" t="s">
        <v>114</v>
      </c>
      <c r="N712">
        <v>2</v>
      </c>
      <c r="O712"/>
      <c r="P712" t="s">
        <v>7464</v>
      </c>
      <c r="Q712" t="b">
        <v>0</v>
      </c>
      <c r="R712" t="s">
        <v>114</v>
      </c>
      <c r="S712" t="s">
        <v>409</v>
      </c>
      <c r="T712" s="3">
        <v>45568.939502974536</v>
      </c>
      <c r="U712" t="s">
        <v>119</v>
      </c>
      <c r="V712" s="3">
        <v>45621.55462357639</v>
      </c>
    </row>
    <row r="713">
      <c r="A713" t="s">
        <v>8855</v>
      </c>
      <c r="B713" t="s">
        <v>5244</v>
      </c>
      <c r="C713" t="s">
        <v>7460</v>
      </c>
      <c r="D713" t="s">
        <v>7461</v>
      </c>
      <c r="E713">
        <v>300</v>
      </c>
      <c r="F713" t="s">
        <v>8856</v>
      </c>
      <c r="G713">
        <v>0</v>
      </c>
      <c r="H713" t="s">
        <v>7463</v>
      </c>
      <c r="I713">
        <v>0</v>
      </c>
      <c r="J713" t="b">
        <v>0</v>
      </c>
      <c r="K713" t="b">
        <v>0</v>
      </c>
      <c r="L713" t="s">
        <v>114</v>
      </c>
      <c r="N713">
        <v>8</v>
      </c>
      <c r="O713">
        <v>60</v>
      </c>
      <c r="P713" t="s">
        <v>7464</v>
      </c>
      <c r="Q713" t="b">
        <v>0</v>
      </c>
      <c r="R713" t="s">
        <v>114</v>
      </c>
      <c r="S713" t="s">
        <v>409</v>
      </c>
      <c r="T713" s="3">
        <v>45571.965491400464</v>
      </c>
      <c r="U713" t="s">
        <v>140</v>
      </c>
      <c r="V713" s="3">
        <v>45611.65826137731</v>
      </c>
    </row>
    <row r="714">
      <c r="A714" t="s">
        <v>8857</v>
      </c>
      <c r="B714" t="s">
        <v>5250</v>
      </c>
      <c r="C714" t="s">
        <v>7460</v>
      </c>
      <c r="D714" t="s">
        <v>7461</v>
      </c>
      <c r="E714">
        <v>300</v>
      </c>
      <c r="F714" t="s">
        <v>8858</v>
      </c>
      <c r="G714">
        <v>0</v>
      </c>
      <c r="H714" t="s">
        <v>7463</v>
      </c>
      <c r="I714">
        <v>0</v>
      </c>
      <c r="J714" t="b">
        <v>0</v>
      </c>
      <c r="K714" t="b">
        <v>0</v>
      </c>
      <c r="L714" t="s">
        <v>114</v>
      </c>
      <c r="N714">
        <v>10</v>
      </c>
      <c r="O714">
        <v>60</v>
      </c>
      <c r="P714" t="s">
        <v>7464</v>
      </c>
      <c r="Q714" t="b">
        <v>0</v>
      </c>
      <c r="R714" t="s">
        <v>114</v>
      </c>
      <c r="S714" t="s">
        <v>409</v>
      </c>
      <c r="T714" s="3">
        <v>45567.89930740741</v>
      </c>
      <c r="U714" t="s">
        <v>140</v>
      </c>
      <c r="V714" s="3">
        <v>45611.65826142361</v>
      </c>
    </row>
    <row r="715">
      <c r="A715" t="s">
        <v>8859</v>
      </c>
      <c r="B715" t="s">
        <v>5257</v>
      </c>
      <c r="C715" t="s">
        <v>7460</v>
      </c>
      <c r="D715" t="s">
        <v>7461</v>
      </c>
      <c r="E715">
        <v>300</v>
      </c>
      <c r="F715" t="s">
        <v>8860</v>
      </c>
      <c r="G715">
        <v>0</v>
      </c>
      <c r="H715" t="s">
        <v>7463</v>
      </c>
      <c r="I715">
        <v>0</v>
      </c>
      <c r="J715" t="b">
        <v>0</v>
      </c>
      <c r="K715" t="b">
        <v>0</v>
      </c>
      <c r="L715" t="s">
        <v>114</v>
      </c>
      <c r="N715">
        <v>9</v>
      </c>
      <c r="O715">
        <v>60</v>
      </c>
      <c r="P715" t="s">
        <v>7464</v>
      </c>
      <c r="Q715" t="b">
        <v>0</v>
      </c>
      <c r="R715" t="s">
        <v>114</v>
      </c>
      <c r="S715" t="s">
        <v>409</v>
      </c>
      <c r="T715" s="3">
        <v>45572.565919872686</v>
      </c>
      <c r="U715" t="s">
        <v>138</v>
      </c>
      <c r="V715" s="3">
        <v>45615.668524849534</v>
      </c>
    </row>
    <row r="716">
      <c r="A716" t="s">
        <v>8861</v>
      </c>
      <c r="B716" t="s">
        <v>5268</v>
      </c>
      <c r="C716" t="s">
        <v>7460</v>
      </c>
      <c r="D716" t="s">
        <v>7461</v>
      </c>
      <c r="E716">
        <v>300</v>
      </c>
      <c r="F716" t="s">
        <v>8862</v>
      </c>
      <c r="G716">
        <v>0</v>
      </c>
      <c r="H716" t="s">
        <v>7463</v>
      </c>
      <c r="I716">
        <v>0</v>
      </c>
      <c r="J716" t="b">
        <v>0</v>
      </c>
      <c r="K716" t="b">
        <v>0</v>
      </c>
      <c r="L716" t="s">
        <v>114</v>
      </c>
      <c r="N716">
        <v>10</v>
      </c>
      <c r="O716">
        <v>60</v>
      </c>
      <c r="P716" t="s">
        <v>7464</v>
      </c>
      <c r="Q716" t="b">
        <v>0</v>
      </c>
      <c r="R716" t="s">
        <v>114</v>
      </c>
      <c r="S716" t="s">
        <v>409</v>
      </c>
      <c r="T716" s="3">
        <v>45546.529578622685</v>
      </c>
      <c r="U716" t="s">
        <v>138</v>
      </c>
      <c r="V716" s="3">
        <v>45615.668524849534</v>
      </c>
    </row>
    <row r="717">
      <c r="A717" t="s">
        <v>8863</v>
      </c>
      <c r="B717" t="s">
        <v>5273</v>
      </c>
      <c r="C717" t="s">
        <v>7460</v>
      </c>
      <c r="D717" t="s">
        <v>7461</v>
      </c>
      <c r="E717">
        <v>300</v>
      </c>
      <c r="F717" t="s">
        <v>8864</v>
      </c>
      <c r="G717">
        <v>0</v>
      </c>
      <c r="H717" t="s">
        <v>7463</v>
      </c>
      <c r="I717">
        <v>0</v>
      </c>
      <c r="J717" t="b">
        <v>0</v>
      </c>
      <c r="K717" t="b">
        <v>0</v>
      </c>
      <c r="L717" t="s">
        <v>114</v>
      </c>
      <c r="N717">
        <v>1</v>
      </c>
      <c r="O717">
        <v>60</v>
      </c>
      <c r="P717" t="s">
        <v>7464</v>
      </c>
      <c r="Q717" t="b">
        <v>0</v>
      </c>
      <c r="R717" t="s">
        <v>114</v>
      </c>
      <c r="S717" t="s">
        <v>409</v>
      </c>
      <c r="T717" s="3">
        <v>45572.97023773148</v>
      </c>
      <c r="U717" t="s">
        <v>162</v>
      </c>
      <c r="V717" s="3">
        <v>45629.96569795139</v>
      </c>
    </row>
    <row r="718">
      <c r="A718" t="s">
        <v>8865</v>
      </c>
      <c r="B718" t="s">
        <v>5278</v>
      </c>
      <c r="C718" t="s">
        <v>7460</v>
      </c>
      <c r="D718" t="s">
        <v>7461</v>
      </c>
      <c r="E718">
        <v>304</v>
      </c>
      <c r="F718" t="s">
        <v>8866</v>
      </c>
      <c r="G718">
        <v>4</v>
      </c>
      <c r="H718" t="s">
        <v>7463</v>
      </c>
      <c r="I718">
        <v>0</v>
      </c>
      <c r="J718" t="b">
        <v>0</v>
      </c>
      <c r="K718" t="b">
        <v>0</v>
      </c>
      <c r="L718" t="s">
        <v>114</v>
      </c>
      <c r="N718">
        <v>1</v>
      </c>
      <c r="O718"/>
      <c r="P718" t="s">
        <v>7464</v>
      </c>
      <c r="Q718" t="b">
        <v>0</v>
      </c>
      <c r="R718" t="s">
        <v>114</v>
      </c>
      <c r="S718" t="s">
        <v>705</v>
      </c>
      <c r="T718" s="3">
        <v>45624.773366203706</v>
      </c>
      <c r="U718" t="s">
        <v>256</v>
      </c>
      <c r="V718" s="3">
        <v>45625.00632195602</v>
      </c>
    </row>
    <row r="719">
      <c r="A719" t="s">
        <v>8867</v>
      </c>
      <c r="B719" t="s">
        <v>5285</v>
      </c>
      <c r="C719" t="s">
        <v>7460</v>
      </c>
      <c r="D719" t="s">
        <v>7461</v>
      </c>
      <c r="E719">
        <v>300</v>
      </c>
      <c r="F719" t="s">
        <v>8868</v>
      </c>
      <c r="G719">
        <v>0</v>
      </c>
      <c r="H719" t="s">
        <v>7463</v>
      </c>
      <c r="I719">
        <v>0</v>
      </c>
      <c r="J719" t="b">
        <v>0</v>
      </c>
      <c r="K719" t="b">
        <v>0</v>
      </c>
      <c r="L719" t="s">
        <v>114</v>
      </c>
      <c r="N719">
        <v>4</v>
      </c>
      <c r="O719">
        <v>60</v>
      </c>
      <c r="P719" t="s">
        <v>7464</v>
      </c>
      <c r="Q719" t="b">
        <v>0</v>
      </c>
      <c r="R719" t="s">
        <v>114</v>
      </c>
      <c r="S719" t="s">
        <v>409</v>
      </c>
      <c r="T719" s="3">
        <v>45569.997612928244</v>
      </c>
      <c r="U719" t="s">
        <v>256</v>
      </c>
      <c r="V719" s="3">
        <v>45623.954191666664</v>
      </c>
    </row>
    <row r="720">
      <c r="A720" t="s">
        <v>8869</v>
      </c>
      <c r="B720" t="s">
        <v>5305</v>
      </c>
      <c r="C720" t="s">
        <v>7460</v>
      </c>
      <c r="D720" t="s">
        <v>7461</v>
      </c>
      <c r="E720">
        <v>300</v>
      </c>
      <c r="F720" t="s">
        <v>8870</v>
      </c>
      <c r="G720">
        <v>0</v>
      </c>
      <c r="H720" t="s">
        <v>7463</v>
      </c>
      <c r="I720">
        <v>0</v>
      </c>
      <c r="J720" t="b">
        <v>0</v>
      </c>
      <c r="K720" t="b">
        <v>0</v>
      </c>
      <c r="L720" t="s">
        <v>114</v>
      </c>
      <c r="N720">
        <v>2</v>
      </c>
      <c r="O720"/>
      <c r="P720" t="s">
        <v>7464</v>
      </c>
      <c r="Q720" t="b">
        <v>0</v>
      </c>
      <c r="R720" t="s">
        <v>114</v>
      </c>
      <c r="S720" t="s">
        <v>409</v>
      </c>
      <c r="T720" s="3">
        <v>45572.454785567126</v>
      </c>
      <c r="U720" t="s">
        <v>256</v>
      </c>
      <c r="V720" s="3">
        <v>45627.359554282404</v>
      </c>
    </row>
    <row r="721">
      <c r="A721" t="s">
        <v>8871</v>
      </c>
      <c r="B721" t="s">
        <v>5310</v>
      </c>
      <c r="C721" t="s">
        <v>7460</v>
      </c>
      <c r="D721" t="s">
        <v>7461</v>
      </c>
      <c r="E721">
        <v>300</v>
      </c>
      <c r="F721" t="s">
        <v>8872</v>
      </c>
      <c r="G721">
        <v>0</v>
      </c>
      <c r="H721" t="s">
        <v>7463</v>
      </c>
      <c r="I721">
        <v>0</v>
      </c>
      <c r="J721" t="b">
        <v>0</v>
      </c>
      <c r="K721" t="b">
        <v>0</v>
      </c>
      <c r="L721" t="s">
        <v>114</v>
      </c>
      <c r="N721">
        <v>1</v>
      </c>
      <c r="O721">
        <v>60</v>
      </c>
      <c r="P721" t="s">
        <v>7464</v>
      </c>
      <c r="Q721" t="b">
        <v>0</v>
      </c>
      <c r="R721" t="s">
        <v>114</v>
      </c>
      <c r="S721" t="s">
        <v>409</v>
      </c>
      <c r="T721" s="3">
        <v>45572.9702377662</v>
      </c>
      <c r="U721" t="s">
        <v>152</v>
      </c>
      <c r="V721" s="3">
        <v>45629.9947996875</v>
      </c>
    </row>
    <row r="722">
      <c r="A722" t="s">
        <v>8873</v>
      </c>
      <c r="B722" t="s">
        <v>5315</v>
      </c>
      <c r="C722" t="s">
        <v>7460</v>
      </c>
      <c r="D722" t="s">
        <v>7461</v>
      </c>
      <c r="E722">
        <v>300</v>
      </c>
      <c r="F722" t="s">
        <v>8874</v>
      </c>
      <c r="G722">
        <v>0</v>
      </c>
      <c r="H722" t="s">
        <v>7463</v>
      </c>
      <c r="I722">
        <v>0</v>
      </c>
      <c r="J722" t="b">
        <v>0</v>
      </c>
      <c r="K722" t="b">
        <v>0</v>
      </c>
      <c r="L722" t="s">
        <v>114</v>
      </c>
      <c r="N722">
        <v>10</v>
      </c>
      <c r="O722">
        <v>60</v>
      </c>
      <c r="P722" t="s">
        <v>7464</v>
      </c>
      <c r="Q722" t="b">
        <v>0</v>
      </c>
      <c r="R722" t="s">
        <v>114</v>
      </c>
      <c r="S722" t="s">
        <v>409</v>
      </c>
      <c r="T722" s="3">
        <v>45565.90123943287</v>
      </c>
      <c r="U722" t="s">
        <v>140</v>
      </c>
      <c r="V722" s="3">
        <v>45611.65826142361</v>
      </c>
    </row>
    <row r="723">
      <c r="A723" t="s">
        <v>8875</v>
      </c>
      <c r="B723" t="s">
        <v>5321</v>
      </c>
      <c r="C723" t="s">
        <v>7460</v>
      </c>
      <c r="D723" t="s">
        <v>7461</v>
      </c>
      <c r="E723">
        <v>300</v>
      </c>
      <c r="F723" t="s">
        <v>8876</v>
      </c>
      <c r="G723">
        <v>0</v>
      </c>
      <c r="H723" t="s">
        <v>7463</v>
      </c>
      <c r="I723">
        <v>0</v>
      </c>
      <c r="J723" t="b">
        <v>0</v>
      </c>
      <c r="K723" t="b">
        <v>0</v>
      </c>
      <c r="L723" t="s">
        <v>114</v>
      </c>
      <c r="N723">
        <v>1</v>
      </c>
      <c r="O723"/>
      <c r="P723" t="s">
        <v>7464</v>
      </c>
      <c r="Q723" t="b">
        <v>0</v>
      </c>
      <c r="R723" t="s">
        <v>114</v>
      </c>
      <c r="S723" t="s">
        <v>409</v>
      </c>
      <c r="T723" s="3">
        <v>45568.75790130787</v>
      </c>
      <c r="U723" t="s">
        <v>256</v>
      </c>
      <c r="V723" s="3">
        <v>45625.53825100695</v>
      </c>
    </row>
    <row r="724">
      <c r="A724" t="s">
        <v>8877</v>
      </c>
      <c r="B724" t="s">
        <v>5326</v>
      </c>
      <c r="C724" t="s">
        <v>7460</v>
      </c>
      <c r="D724" t="s">
        <v>7461</v>
      </c>
      <c r="E724">
        <v>30</v>
      </c>
      <c r="F724" t="s">
        <v>8030</v>
      </c>
      <c r="G724">
        <v>0</v>
      </c>
      <c r="H724" t="s">
        <v>7463</v>
      </c>
      <c r="I724">
        <v>0</v>
      </c>
      <c r="J724" t="b">
        <v>0</v>
      </c>
      <c r="K724" t="b">
        <v>0</v>
      </c>
      <c r="L724" t="s">
        <v>114</v>
      </c>
      <c r="N724">
        <v>1</v>
      </c>
      <c r="O724">
        <v>60</v>
      </c>
      <c r="P724" t="s">
        <v>7464</v>
      </c>
      <c r="Q724" t="b">
        <v>0</v>
      </c>
      <c r="R724" t="s">
        <v>114</v>
      </c>
      <c r="S724" t="s">
        <v>409</v>
      </c>
      <c r="T724" s="3">
        <v>45568.84359409722</v>
      </c>
      <c r="U724" t="s">
        <v>256</v>
      </c>
      <c r="V724" s="3">
        <v>45629.43452951389</v>
      </c>
    </row>
    <row r="725">
      <c r="A725" t="s">
        <v>8878</v>
      </c>
      <c r="B725" t="s">
        <v>5331</v>
      </c>
      <c r="C725" t="s">
        <v>7460</v>
      </c>
      <c r="D725" t="s">
        <v>7461</v>
      </c>
      <c r="E725">
        <v>300</v>
      </c>
      <c r="F725" t="s">
        <v>8879</v>
      </c>
      <c r="G725">
        <v>0</v>
      </c>
      <c r="H725" t="s">
        <v>7463</v>
      </c>
      <c r="I725">
        <v>0</v>
      </c>
      <c r="J725" t="b">
        <v>0</v>
      </c>
      <c r="K725" t="b">
        <v>0</v>
      </c>
      <c r="L725" t="s">
        <v>114</v>
      </c>
      <c r="N725">
        <v>1</v>
      </c>
      <c r="O725"/>
      <c r="P725" t="s">
        <v>7464</v>
      </c>
      <c r="Q725" t="b">
        <v>0</v>
      </c>
      <c r="R725" t="s">
        <v>114</v>
      </c>
      <c r="S725" t="s">
        <v>409</v>
      </c>
      <c r="T725" s="3">
        <v>45568.939503043985</v>
      </c>
      <c r="U725" t="s">
        <v>138</v>
      </c>
      <c r="V725" s="3">
        <v>45617.85094105324</v>
      </c>
    </row>
    <row r="726">
      <c r="A726" t="s">
        <v>8880</v>
      </c>
      <c r="B726" t="s">
        <v>5336</v>
      </c>
      <c r="C726" t="s">
        <v>7460</v>
      </c>
      <c r="D726" t="s">
        <v>7461</v>
      </c>
      <c r="E726">
        <v>300</v>
      </c>
      <c r="F726" t="s">
        <v>8881</v>
      </c>
      <c r="G726">
        <v>0</v>
      </c>
      <c r="H726" t="s">
        <v>7463</v>
      </c>
      <c r="I726">
        <v>0</v>
      </c>
      <c r="J726" t="b">
        <v>0</v>
      </c>
      <c r="K726" t="b">
        <v>0</v>
      </c>
      <c r="L726" t="s">
        <v>114</v>
      </c>
      <c r="N726">
        <v>1</v>
      </c>
      <c r="O726">
        <v>60</v>
      </c>
      <c r="P726" t="s">
        <v>7464</v>
      </c>
      <c r="Q726" t="b">
        <v>0</v>
      </c>
      <c r="R726" t="s">
        <v>114</v>
      </c>
      <c r="S726" t="s">
        <v>409</v>
      </c>
      <c r="T726" s="3">
        <v>45572.942572685184</v>
      </c>
      <c r="U726" t="s">
        <v>152</v>
      </c>
      <c r="V726" s="3">
        <v>45628.984789155096</v>
      </c>
    </row>
    <row r="727">
      <c r="A727" t="s">
        <v>8882</v>
      </c>
      <c r="B727" t="s">
        <v>5346</v>
      </c>
      <c r="C727" t="s">
        <v>7460</v>
      </c>
      <c r="D727" t="s">
        <v>7461</v>
      </c>
      <c r="E727">
        <v>300</v>
      </c>
      <c r="F727" t="s">
        <v>8883</v>
      </c>
      <c r="G727">
        <v>0</v>
      </c>
      <c r="H727" t="s">
        <v>7463</v>
      </c>
      <c r="I727">
        <v>0</v>
      </c>
      <c r="J727" t="b">
        <v>0</v>
      </c>
      <c r="K727" t="b">
        <v>0</v>
      </c>
      <c r="L727" t="s">
        <v>114</v>
      </c>
      <c r="N727">
        <v>8</v>
      </c>
      <c r="O727">
        <v>60</v>
      </c>
      <c r="P727" t="s">
        <v>7464</v>
      </c>
      <c r="Q727" t="b">
        <v>0</v>
      </c>
      <c r="R727" t="s">
        <v>114</v>
      </c>
      <c r="S727" t="s">
        <v>409</v>
      </c>
      <c r="T727" s="3">
        <v>45546.529578622685</v>
      </c>
      <c r="U727" t="s">
        <v>138</v>
      </c>
      <c r="V727" s="3">
        <v>45615.668524849534</v>
      </c>
    </row>
    <row r="728">
      <c r="A728" t="s">
        <v>8884</v>
      </c>
      <c r="B728" t="s">
        <v>5352</v>
      </c>
      <c r="C728" t="s">
        <v>7460</v>
      </c>
      <c r="D728" t="s">
        <v>7461</v>
      </c>
      <c r="E728">
        <v>300</v>
      </c>
      <c r="F728" t="s">
        <v>8885</v>
      </c>
      <c r="G728">
        <v>0</v>
      </c>
      <c r="H728" t="s">
        <v>7463</v>
      </c>
      <c r="I728">
        <v>0</v>
      </c>
      <c r="J728" t="b">
        <v>0</v>
      </c>
      <c r="K728" t="b">
        <v>0</v>
      </c>
      <c r="L728" t="s">
        <v>114</v>
      </c>
      <c r="N728">
        <v>8</v>
      </c>
      <c r="O728">
        <v>60</v>
      </c>
      <c r="P728" t="s">
        <v>7464</v>
      </c>
      <c r="Q728" t="b">
        <v>0</v>
      </c>
      <c r="R728" t="s">
        <v>114</v>
      </c>
      <c r="S728" t="s">
        <v>409</v>
      </c>
      <c r="T728" s="3">
        <v>45567.89930744213</v>
      </c>
      <c r="U728" t="s">
        <v>140</v>
      </c>
      <c r="V728" s="3">
        <v>45611.65826142361</v>
      </c>
    </row>
    <row r="729">
      <c r="A729" t="s">
        <v>8886</v>
      </c>
      <c r="B729" t="s">
        <v>5358</v>
      </c>
      <c r="C729" t="s">
        <v>7460</v>
      </c>
      <c r="D729" t="s">
        <v>7461</v>
      </c>
      <c r="E729">
        <v>300</v>
      </c>
      <c r="F729" t="s">
        <v>8887</v>
      </c>
      <c r="G729">
        <v>0</v>
      </c>
      <c r="H729" t="s">
        <v>7463</v>
      </c>
      <c r="I729">
        <v>0</v>
      </c>
      <c r="J729" t="b">
        <v>0</v>
      </c>
      <c r="K729" t="b">
        <v>0</v>
      </c>
      <c r="L729" t="s">
        <v>114</v>
      </c>
      <c r="N729">
        <v>2</v>
      </c>
      <c r="O729"/>
      <c r="P729" t="s">
        <v>7464</v>
      </c>
      <c r="Q729" t="b">
        <v>0</v>
      </c>
      <c r="R729" t="s">
        <v>114</v>
      </c>
      <c r="S729" t="s">
        <v>409</v>
      </c>
      <c r="T729" s="3">
        <v>45572.474869791666</v>
      </c>
      <c r="U729" t="s">
        <v>256</v>
      </c>
      <c r="V729" s="3">
        <v>45628.5584005787</v>
      </c>
    </row>
    <row r="730">
      <c r="A730" t="s">
        <v>8888</v>
      </c>
      <c r="B730" t="s">
        <v>5364</v>
      </c>
      <c r="C730" t="s">
        <v>7460</v>
      </c>
      <c r="D730" t="s">
        <v>7461</v>
      </c>
      <c r="E730">
        <v>300</v>
      </c>
      <c r="F730" t="s">
        <v>8889</v>
      </c>
      <c r="G730">
        <v>0</v>
      </c>
      <c r="H730" t="s">
        <v>7463</v>
      </c>
      <c r="I730">
        <v>0</v>
      </c>
      <c r="J730" t="b">
        <v>0</v>
      </c>
      <c r="K730" t="b">
        <v>0</v>
      </c>
      <c r="L730" t="s">
        <v>114</v>
      </c>
      <c r="N730">
        <v>8</v>
      </c>
      <c r="O730">
        <v>60</v>
      </c>
      <c r="P730" t="s">
        <v>7464</v>
      </c>
      <c r="Q730" t="b">
        <v>0</v>
      </c>
      <c r="R730" t="s">
        <v>114</v>
      </c>
      <c r="S730" t="s">
        <v>409</v>
      </c>
      <c r="T730" s="3">
        <v>45567.99300601852</v>
      </c>
      <c r="U730" t="s">
        <v>140</v>
      </c>
      <c r="V730" s="3">
        <v>45611.65826142361</v>
      </c>
    </row>
    <row r="731">
      <c r="A731" t="s">
        <v>8890</v>
      </c>
      <c r="B731" t="s">
        <v>5369</v>
      </c>
      <c r="C731" t="s">
        <v>7460</v>
      </c>
      <c r="D731" t="s">
        <v>7461</v>
      </c>
      <c r="E731">
        <v>300</v>
      </c>
      <c r="F731" t="s">
        <v>8891</v>
      </c>
      <c r="G731">
        <v>0</v>
      </c>
      <c r="H731" t="s">
        <v>7463</v>
      </c>
      <c r="I731">
        <v>0</v>
      </c>
      <c r="J731" t="b">
        <v>0</v>
      </c>
      <c r="K731" t="b">
        <v>0</v>
      </c>
      <c r="L731" t="s">
        <v>114</v>
      </c>
      <c r="N731">
        <v>6</v>
      </c>
      <c r="O731">
        <v>60</v>
      </c>
      <c r="P731" t="s">
        <v>7464</v>
      </c>
      <c r="Q731" t="b">
        <v>0</v>
      </c>
      <c r="R731" t="s">
        <v>114</v>
      </c>
      <c r="S731" t="s">
        <v>409</v>
      </c>
      <c r="T731" s="3">
        <v>45573.70375489583</v>
      </c>
      <c r="U731" t="s">
        <v>140</v>
      </c>
      <c r="V731" s="3">
        <v>45611.65826142361</v>
      </c>
    </row>
    <row r="732">
      <c r="A732" t="s">
        <v>8892</v>
      </c>
      <c r="B732" t="s">
        <v>5375</v>
      </c>
      <c r="C732" t="s">
        <v>7460</v>
      </c>
      <c r="D732" t="s">
        <v>7461</v>
      </c>
      <c r="E732">
        <v>300</v>
      </c>
      <c r="F732" t="s">
        <v>8893</v>
      </c>
      <c r="G732">
        <v>0</v>
      </c>
      <c r="H732" t="s">
        <v>7463</v>
      </c>
      <c r="I732">
        <v>0</v>
      </c>
      <c r="J732" t="b">
        <v>0</v>
      </c>
      <c r="K732" t="b">
        <v>0</v>
      </c>
      <c r="L732" t="s">
        <v>114</v>
      </c>
      <c r="N732">
        <v>4</v>
      </c>
      <c r="O732">
        <v>60</v>
      </c>
      <c r="P732" t="s">
        <v>7464</v>
      </c>
      <c r="Q732" t="b">
        <v>0</v>
      </c>
      <c r="R732" t="s">
        <v>114</v>
      </c>
      <c r="S732" t="s">
        <v>409</v>
      </c>
      <c r="T732" s="3">
        <v>45568.84359409722</v>
      </c>
      <c r="U732" t="s">
        <v>138</v>
      </c>
      <c r="V732" s="3">
        <v>45615.668524849534</v>
      </c>
    </row>
    <row r="733">
      <c r="A733" t="s">
        <v>8894</v>
      </c>
      <c r="B733" t="s">
        <v>5380</v>
      </c>
      <c r="C733" t="s">
        <v>7460</v>
      </c>
      <c r="D733" t="s">
        <v>7461</v>
      </c>
      <c r="E733">
        <v>300</v>
      </c>
      <c r="F733" t="s">
        <v>8895</v>
      </c>
      <c r="G733">
        <v>0</v>
      </c>
      <c r="H733" t="s">
        <v>7463</v>
      </c>
      <c r="I733">
        <v>0</v>
      </c>
      <c r="J733" t="b">
        <v>0</v>
      </c>
      <c r="K733" t="b">
        <v>0</v>
      </c>
      <c r="L733" t="s">
        <v>114</v>
      </c>
      <c r="N733">
        <v>9</v>
      </c>
      <c r="O733">
        <v>60</v>
      </c>
      <c r="P733" t="s">
        <v>7464</v>
      </c>
      <c r="Q733" t="b">
        <v>0</v>
      </c>
      <c r="R733" t="s">
        <v>114</v>
      </c>
      <c r="S733" t="s">
        <v>409</v>
      </c>
      <c r="T733" s="3">
        <v>45565.914145717594</v>
      </c>
      <c r="U733" t="s">
        <v>140</v>
      </c>
      <c r="V733" s="3">
        <v>45611.65826142361</v>
      </c>
    </row>
    <row r="734">
      <c r="A734" t="s">
        <v>8896</v>
      </c>
      <c r="B734" t="s">
        <v>5385</v>
      </c>
      <c r="C734" t="s">
        <v>7460</v>
      </c>
      <c r="D734" t="s">
        <v>7461</v>
      </c>
      <c r="E734">
        <v>300</v>
      </c>
      <c r="F734" t="s">
        <v>8897</v>
      </c>
      <c r="G734">
        <v>0</v>
      </c>
      <c r="H734" t="s">
        <v>7463</v>
      </c>
      <c r="I734">
        <v>0</v>
      </c>
      <c r="J734" t="b">
        <v>0</v>
      </c>
      <c r="K734" t="b">
        <v>0</v>
      </c>
      <c r="L734" t="s">
        <v>114</v>
      </c>
      <c r="N734">
        <v>1</v>
      </c>
      <c r="O734"/>
      <c r="P734" t="s">
        <v>7464</v>
      </c>
      <c r="Q734" t="b">
        <v>0</v>
      </c>
      <c r="R734" t="s">
        <v>114</v>
      </c>
      <c r="S734" t="s">
        <v>409</v>
      </c>
      <c r="T734" s="3">
        <v>45572.474869756945</v>
      </c>
      <c r="U734" t="s">
        <v>256</v>
      </c>
      <c r="V734" s="3">
        <v>45625.04617653935</v>
      </c>
    </row>
    <row r="735">
      <c r="A735" t="s">
        <v>8898</v>
      </c>
      <c r="B735" t="s">
        <v>5390</v>
      </c>
      <c r="C735" t="s">
        <v>7460</v>
      </c>
      <c r="D735" t="s">
        <v>7461</v>
      </c>
      <c r="E735">
        <v>300</v>
      </c>
      <c r="F735" t="s">
        <v>8899</v>
      </c>
      <c r="G735">
        <v>0</v>
      </c>
      <c r="H735" t="s">
        <v>7463</v>
      </c>
      <c r="I735">
        <v>0</v>
      </c>
      <c r="J735" t="b">
        <v>0</v>
      </c>
      <c r="K735" t="b">
        <v>0</v>
      </c>
      <c r="L735" t="s">
        <v>114</v>
      </c>
      <c r="N735">
        <v>9</v>
      </c>
      <c r="O735">
        <v>60</v>
      </c>
      <c r="P735" t="s">
        <v>7464</v>
      </c>
      <c r="Q735" t="b">
        <v>0</v>
      </c>
      <c r="R735" t="s">
        <v>114</v>
      </c>
      <c r="S735" t="s">
        <v>409</v>
      </c>
      <c r="T735" s="3">
        <v>45567.99300605324</v>
      </c>
      <c r="U735" t="s">
        <v>140</v>
      </c>
      <c r="V735" s="3">
        <v>45611.65826142361</v>
      </c>
    </row>
    <row r="736">
      <c r="A736" t="s">
        <v>8900</v>
      </c>
      <c r="B736" t="s">
        <v>5395</v>
      </c>
      <c r="C736" t="s">
        <v>7460</v>
      </c>
      <c r="D736" t="s">
        <v>7461</v>
      </c>
      <c r="E736">
        <v>300</v>
      </c>
      <c r="F736" t="s">
        <v>8901</v>
      </c>
      <c r="G736">
        <v>0</v>
      </c>
      <c r="H736" t="s">
        <v>7463</v>
      </c>
      <c r="I736">
        <v>0</v>
      </c>
      <c r="J736" t="b">
        <v>0</v>
      </c>
      <c r="K736" t="b">
        <v>0</v>
      </c>
      <c r="L736" t="s">
        <v>114</v>
      </c>
      <c r="N736">
        <v>2</v>
      </c>
      <c r="O736">
        <v>60</v>
      </c>
      <c r="P736" t="s">
        <v>7464</v>
      </c>
      <c r="Q736" t="b">
        <v>0</v>
      </c>
      <c r="R736" t="s">
        <v>114</v>
      </c>
      <c r="S736" t="s">
        <v>409</v>
      </c>
      <c r="T736" s="3">
        <v>45572.893670833335</v>
      </c>
      <c r="U736" t="s">
        <v>162</v>
      </c>
      <c r="V736" s="3">
        <v>45629.68501686343</v>
      </c>
    </row>
    <row r="737">
      <c r="A737" t="s">
        <v>8902</v>
      </c>
      <c r="B737" t="s">
        <v>5400</v>
      </c>
      <c r="C737" t="s">
        <v>7460</v>
      </c>
      <c r="D737" t="s">
        <v>7461</v>
      </c>
      <c r="E737">
        <v>300</v>
      </c>
      <c r="F737" t="s">
        <v>8903</v>
      </c>
      <c r="G737">
        <v>0</v>
      </c>
      <c r="H737" t="s">
        <v>7463</v>
      </c>
      <c r="I737">
        <v>0</v>
      </c>
      <c r="J737" t="b">
        <v>0</v>
      </c>
      <c r="K737" t="b">
        <v>0</v>
      </c>
      <c r="L737" t="s">
        <v>114</v>
      </c>
      <c r="N737">
        <v>1</v>
      </c>
      <c r="O737">
        <v>60</v>
      </c>
      <c r="P737" t="s">
        <v>7464</v>
      </c>
      <c r="Q737" t="b">
        <v>0</v>
      </c>
      <c r="R737" t="s">
        <v>114</v>
      </c>
      <c r="S737" t="s">
        <v>409</v>
      </c>
      <c r="T737" s="3">
        <v>45572.9702378125</v>
      </c>
      <c r="U737" t="s">
        <v>162</v>
      </c>
      <c r="V737" s="3">
        <v>45632.82650127315</v>
      </c>
    </row>
    <row r="738">
      <c r="A738" t="s">
        <v>8904</v>
      </c>
      <c r="B738" t="s">
        <v>5405</v>
      </c>
      <c r="C738" t="s">
        <v>7460</v>
      </c>
      <c r="D738" t="s">
        <v>7461</v>
      </c>
      <c r="E738">
        <v>311</v>
      </c>
      <c r="F738" t="s">
        <v>8905</v>
      </c>
      <c r="G738">
        <v>11</v>
      </c>
      <c r="H738" t="s">
        <v>7463</v>
      </c>
      <c r="I738">
        <v>0</v>
      </c>
      <c r="J738" t="b">
        <v>0</v>
      </c>
      <c r="K738" t="b">
        <v>0</v>
      </c>
      <c r="L738" t="s">
        <v>114</v>
      </c>
      <c r="N738">
        <v>1</v>
      </c>
      <c r="O738"/>
      <c r="P738" t="s">
        <v>7464</v>
      </c>
      <c r="Q738" t="b">
        <v>0</v>
      </c>
      <c r="R738" t="s">
        <v>114</v>
      </c>
      <c r="S738" t="s">
        <v>705</v>
      </c>
      <c r="T738" s="3">
        <v>45624.773366203706</v>
      </c>
      <c r="U738" t="s">
        <v>256</v>
      </c>
      <c r="V738" s="3">
        <v>45625.00632195602</v>
      </c>
    </row>
    <row r="739">
      <c r="A739" t="s">
        <v>8906</v>
      </c>
      <c r="B739" t="s">
        <v>5410</v>
      </c>
      <c r="C739" t="s">
        <v>7460</v>
      </c>
      <c r="D739" t="s">
        <v>7461</v>
      </c>
      <c r="E739">
        <v>300</v>
      </c>
      <c r="F739" t="s">
        <v>8907</v>
      </c>
      <c r="G739">
        <v>0</v>
      </c>
      <c r="H739" t="s">
        <v>7463</v>
      </c>
      <c r="I739">
        <v>0</v>
      </c>
      <c r="J739" t="b">
        <v>0</v>
      </c>
      <c r="K739" t="b">
        <v>0</v>
      </c>
      <c r="L739" t="s">
        <v>114</v>
      </c>
      <c r="N739">
        <v>2</v>
      </c>
      <c r="O739"/>
      <c r="P739" t="s">
        <v>7464</v>
      </c>
      <c r="Q739" t="b">
        <v>0</v>
      </c>
      <c r="R739" t="s">
        <v>114</v>
      </c>
      <c r="S739" t="s">
        <v>409</v>
      </c>
      <c r="T739" s="3">
        <v>45572.454785532405</v>
      </c>
      <c r="U739" t="s">
        <v>256</v>
      </c>
      <c r="V739" s="3">
        <v>45625.04361894676</v>
      </c>
    </row>
    <row r="740">
      <c r="A740" t="s">
        <v>8908</v>
      </c>
      <c r="B740" t="s">
        <v>5415</v>
      </c>
      <c r="C740" t="s">
        <v>7460</v>
      </c>
      <c r="D740" t="s">
        <v>7461</v>
      </c>
      <c r="E740">
        <v>300</v>
      </c>
      <c r="F740" t="s">
        <v>8909</v>
      </c>
      <c r="G740">
        <v>0</v>
      </c>
      <c r="H740" t="s">
        <v>7463</v>
      </c>
      <c r="I740">
        <v>0</v>
      </c>
      <c r="J740" t="b">
        <v>0</v>
      </c>
      <c r="K740" t="b">
        <v>0</v>
      </c>
      <c r="L740" t="s">
        <v>114</v>
      </c>
      <c r="N740">
        <v>1</v>
      </c>
      <c r="O740"/>
      <c r="P740" t="s">
        <v>7464</v>
      </c>
      <c r="Q740" t="b">
        <v>0</v>
      </c>
      <c r="R740" t="s">
        <v>114</v>
      </c>
      <c r="S740" t="s">
        <v>409</v>
      </c>
      <c r="T740" s="3">
        <v>45568.939503043985</v>
      </c>
      <c r="U740" t="s">
        <v>119</v>
      </c>
      <c r="V740" s="3">
        <v>45618.749878125</v>
      </c>
    </row>
    <row r="741">
      <c r="A741" t="s">
        <v>8910</v>
      </c>
      <c r="B741" t="s">
        <v>5420</v>
      </c>
      <c r="C741" t="s">
        <v>7460</v>
      </c>
      <c r="D741" t="s">
        <v>7461</v>
      </c>
      <c r="E741">
        <v>300</v>
      </c>
      <c r="F741" t="s">
        <v>8911</v>
      </c>
      <c r="G741">
        <v>0</v>
      </c>
      <c r="H741" t="s">
        <v>7463</v>
      </c>
      <c r="I741">
        <v>0</v>
      </c>
      <c r="J741" t="b">
        <v>0</v>
      </c>
      <c r="K741" t="b">
        <v>0</v>
      </c>
      <c r="L741" t="s">
        <v>114</v>
      </c>
      <c r="N741">
        <v>1</v>
      </c>
      <c r="O741">
        <v>60</v>
      </c>
      <c r="P741" t="s">
        <v>7464</v>
      </c>
      <c r="Q741" t="b">
        <v>0</v>
      </c>
      <c r="R741" t="s">
        <v>114</v>
      </c>
      <c r="S741" t="s">
        <v>409</v>
      </c>
      <c r="T741" s="3">
        <v>45570.04254216435</v>
      </c>
      <c r="U741" t="s">
        <v>152</v>
      </c>
      <c r="V741" s="3">
        <v>45635.429410219906</v>
      </c>
    </row>
    <row r="742">
      <c r="A742" t="s">
        <v>8912</v>
      </c>
      <c r="B742" t="s">
        <v>5434</v>
      </c>
      <c r="C742" t="s">
        <v>7460</v>
      </c>
      <c r="D742" t="s">
        <v>7461</v>
      </c>
      <c r="E742">
        <v>300</v>
      </c>
      <c r="F742" t="s">
        <v>8913</v>
      </c>
      <c r="G742">
        <v>0</v>
      </c>
      <c r="H742" t="s">
        <v>7463</v>
      </c>
      <c r="I742">
        <v>0</v>
      </c>
      <c r="J742" t="b">
        <v>0</v>
      </c>
      <c r="K742" t="b">
        <v>0</v>
      </c>
      <c r="L742" t="s">
        <v>114</v>
      </c>
      <c r="N742">
        <v>1</v>
      </c>
      <c r="O742">
        <v>60</v>
      </c>
      <c r="P742" t="s">
        <v>7464</v>
      </c>
      <c r="Q742" t="b">
        <v>0</v>
      </c>
      <c r="R742" t="s">
        <v>114</v>
      </c>
      <c r="S742" t="s">
        <v>409</v>
      </c>
      <c r="T742" s="3">
        <v>45568.939502974536</v>
      </c>
      <c r="U742" t="s">
        <v>152</v>
      </c>
      <c r="V742" s="3">
        <v>45626.48789123842</v>
      </c>
    </row>
    <row r="743">
      <c r="A743" t="s">
        <v>8914</v>
      </c>
      <c r="B743" t="s">
        <v>5448</v>
      </c>
      <c r="C743" t="s">
        <v>7460</v>
      </c>
      <c r="D743" t="s">
        <v>7461</v>
      </c>
      <c r="E743">
        <v>300</v>
      </c>
      <c r="F743" t="s">
        <v>8915</v>
      </c>
      <c r="G743">
        <v>0</v>
      </c>
      <c r="H743" t="s">
        <v>7463</v>
      </c>
      <c r="I743">
        <v>0</v>
      </c>
      <c r="J743" t="b">
        <v>0</v>
      </c>
      <c r="K743" t="b">
        <v>0</v>
      </c>
      <c r="L743" t="s">
        <v>114</v>
      </c>
      <c r="N743">
        <v>8</v>
      </c>
      <c r="O743">
        <v>60</v>
      </c>
      <c r="P743" t="s">
        <v>7464</v>
      </c>
      <c r="Q743" t="b">
        <v>0</v>
      </c>
      <c r="R743" t="s">
        <v>114</v>
      </c>
      <c r="S743" t="s">
        <v>409</v>
      </c>
      <c r="T743" s="3">
        <v>45567.99300598379</v>
      </c>
      <c r="U743" t="s">
        <v>140</v>
      </c>
      <c r="V743" s="3">
        <v>45611.65826142361</v>
      </c>
    </row>
    <row r="744">
      <c r="A744" t="s">
        <v>8916</v>
      </c>
      <c r="B744" t="s">
        <v>5454</v>
      </c>
      <c r="C744" t="s">
        <v>7460</v>
      </c>
      <c r="D744" t="s">
        <v>7461</v>
      </c>
      <c r="E744">
        <v>300</v>
      </c>
      <c r="F744" t="s">
        <v>8907</v>
      </c>
      <c r="G744">
        <v>0</v>
      </c>
      <c r="H744" t="s">
        <v>7463</v>
      </c>
      <c r="I744">
        <v>0</v>
      </c>
      <c r="J744" t="b">
        <v>0</v>
      </c>
      <c r="K744" t="b">
        <v>0</v>
      </c>
      <c r="L744" t="s">
        <v>114</v>
      </c>
      <c r="N744">
        <v>2</v>
      </c>
      <c r="O744"/>
      <c r="P744" t="s">
        <v>7464</v>
      </c>
      <c r="Q744" t="b">
        <v>0</v>
      </c>
      <c r="R744" t="s">
        <v>114</v>
      </c>
      <c r="S744" t="s">
        <v>409</v>
      </c>
      <c r="T744" s="3">
        <v>45572.454785532405</v>
      </c>
      <c r="U744" t="s">
        <v>256</v>
      </c>
      <c r="V744" s="3">
        <v>45625.044855092594</v>
      </c>
    </row>
    <row r="745">
      <c r="A745" t="s">
        <v>8917</v>
      </c>
      <c r="B745" t="s">
        <v>5459</v>
      </c>
      <c r="C745" t="s">
        <v>7460</v>
      </c>
      <c r="D745" t="s">
        <v>7461</v>
      </c>
      <c r="E745">
        <v>300</v>
      </c>
      <c r="F745" t="s">
        <v>8918</v>
      </c>
      <c r="G745">
        <v>0</v>
      </c>
      <c r="H745" t="s">
        <v>7463</v>
      </c>
      <c r="I745">
        <v>0</v>
      </c>
      <c r="J745" t="b">
        <v>0</v>
      </c>
      <c r="K745" t="b">
        <v>0</v>
      </c>
      <c r="L745" t="s">
        <v>114</v>
      </c>
      <c r="N745">
        <v>1</v>
      </c>
      <c r="O745">
        <v>60</v>
      </c>
      <c r="P745" t="s">
        <v>7464</v>
      </c>
      <c r="Q745" t="b">
        <v>0</v>
      </c>
      <c r="R745" t="s">
        <v>114</v>
      </c>
      <c r="S745" t="s">
        <v>409</v>
      </c>
      <c r="T745" s="3">
        <v>45572.9702378125</v>
      </c>
      <c r="U745" t="s">
        <v>162</v>
      </c>
      <c r="V745" s="3">
        <v>45632.82650127315</v>
      </c>
    </row>
    <row r="746">
      <c r="A746" t="s">
        <v>8919</v>
      </c>
      <c r="B746" t="s">
        <v>5469</v>
      </c>
      <c r="C746" t="s">
        <v>7460</v>
      </c>
      <c r="D746" t="s">
        <v>7461</v>
      </c>
      <c r="E746">
        <v>300</v>
      </c>
      <c r="F746" t="s">
        <v>8920</v>
      </c>
      <c r="G746">
        <v>0</v>
      </c>
      <c r="H746" t="s">
        <v>7463</v>
      </c>
      <c r="I746">
        <v>0</v>
      </c>
      <c r="J746" t="b">
        <v>0</v>
      </c>
      <c r="K746" t="b">
        <v>0</v>
      </c>
      <c r="L746" t="s">
        <v>114</v>
      </c>
      <c r="N746">
        <v>1</v>
      </c>
      <c r="O746">
        <v>60</v>
      </c>
      <c r="P746" t="s">
        <v>7464</v>
      </c>
      <c r="Q746" t="b">
        <v>0</v>
      </c>
      <c r="R746" t="s">
        <v>114</v>
      </c>
      <c r="S746" t="s">
        <v>409</v>
      </c>
      <c r="T746" s="3">
        <v>45570.01623295139</v>
      </c>
      <c r="U746" t="s">
        <v>1529</v>
      </c>
      <c r="V746" s="3">
        <v>45621.753116168984</v>
      </c>
    </row>
    <row r="747">
      <c r="A747" t="s">
        <v>8921</v>
      </c>
      <c r="B747" t="s">
        <v>5474</v>
      </c>
      <c r="C747" t="s">
        <v>7460</v>
      </c>
      <c r="D747" t="s">
        <v>7461</v>
      </c>
      <c r="E747">
        <v>300</v>
      </c>
      <c r="F747" t="s">
        <v>8922</v>
      </c>
      <c r="G747">
        <v>0</v>
      </c>
      <c r="H747" t="s">
        <v>7463</v>
      </c>
      <c r="I747">
        <v>0</v>
      </c>
      <c r="J747" t="b">
        <v>0</v>
      </c>
      <c r="K747" t="b">
        <v>0</v>
      </c>
      <c r="L747" t="s">
        <v>114</v>
      </c>
      <c r="N747">
        <v>1</v>
      </c>
      <c r="O747">
        <v>60</v>
      </c>
      <c r="P747" t="s">
        <v>7464</v>
      </c>
      <c r="Q747" t="b">
        <v>0</v>
      </c>
      <c r="R747" t="s">
        <v>114</v>
      </c>
      <c r="S747" t="s">
        <v>409</v>
      </c>
      <c r="T747" s="3">
        <v>45572.942572685184</v>
      </c>
      <c r="U747" t="s">
        <v>152</v>
      </c>
      <c r="V747" s="3">
        <v>45626.866484224534</v>
      </c>
    </row>
    <row r="748">
      <c r="A748" t="s">
        <v>8923</v>
      </c>
      <c r="B748" t="s">
        <v>5480</v>
      </c>
      <c r="C748" t="s">
        <v>7460</v>
      </c>
      <c r="D748" t="s">
        <v>7461</v>
      </c>
      <c r="E748">
        <v>300</v>
      </c>
      <c r="F748" t="s">
        <v>8924</v>
      </c>
      <c r="G748">
        <v>0</v>
      </c>
      <c r="H748" t="s">
        <v>7463</v>
      </c>
      <c r="I748">
        <v>0</v>
      </c>
      <c r="J748" t="b">
        <v>0</v>
      </c>
      <c r="K748" t="b">
        <v>0</v>
      </c>
      <c r="L748" t="s">
        <v>114</v>
      </c>
      <c r="N748">
        <v>9</v>
      </c>
      <c r="O748">
        <v>60</v>
      </c>
      <c r="P748" t="s">
        <v>7464</v>
      </c>
      <c r="Q748" t="b">
        <v>0</v>
      </c>
      <c r="R748" t="s">
        <v>114</v>
      </c>
      <c r="S748" t="s">
        <v>409</v>
      </c>
      <c r="T748" s="3">
        <v>45567.89930740741</v>
      </c>
      <c r="U748" t="s">
        <v>138</v>
      </c>
      <c r="V748" s="3">
        <v>45615.668524849534</v>
      </c>
    </row>
    <row r="749">
      <c r="A749" t="s">
        <v>8925</v>
      </c>
      <c r="B749" t="s">
        <v>5492</v>
      </c>
      <c r="C749" t="s">
        <v>7460</v>
      </c>
      <c r="D749" t="s">
        <v>7461</v>
      </c>
      <c r="E749">
        <v>300</v>
      </c>
      <c r="F749" t="s">
        <v>8926</v>
      </c>
      <c r="G749">
        <v>0</v>
      </c>
      <c r="H749" t="s">
        <v>7463</v>
      </c>
      <c r="I749">
        <v>0</v>
      </c>
      <c r="J749" t="b">
        <v>0</v>
      </c>
      <c r="K749" t="b">
        <v>0</v>
      </c>
      <c r="L749" t="s">
        <v>114</v>
      </c>
      <c r="N749">
        <v>9</v>
      </c>
      <c r="O749">
        <v>60</v>
      </c>
      <c r="P749" t="s">
        <v>7464</v>
      </c>
      <c r="Q749" t="b">
        <v>0</v>
      </c>
      <c r="R749" t="s">
        <v>114</v>
      </c>
      <c r="S749" t="s">
        <v>409</v>
      </c>
      <c r="T749" s="3">
        <v>45548.8973287037</v>
      </c>
      <c r="U749" t="s">
        <v>140</v>
      </c>
      <c r="V749" s="3">
        <v>45611.65826142361</v>
      </c>
    </row>
    <row r="750">
      <c r="A750" t="s">
        <v>8927</v>
      </c>
      <c r="B750" t="s">
        <v>5497</v>
      </c>
      <c r="C750" t="s">
        <v>7460</v>
      </c>
      <c r="D750" t="s">
        <v>7461</v>
      </c>
      <c r="E750">
        <v>300</v>
      </c>
      <c r="F750" t="s">
        <v>8928</v>
      </c>
      <c r="G750">
        <v>0</v>
      </c>
      <c r="H750" t="s">
        <v>7463</v>
      </c>
      <c r="I750">
        <v>0</v>
      </c>
      <c r="J750" t="b">
        <v>0</v>
      </c>
      <c r="K750" t="b">
        <v>0</v>
      </c>
      <c r="L750" t="s">
        <v>114</v>
      </c>
      <c r="N750">
        <v>8</v>
      </c>
      <c r="O750">
        <v>60</v>
      </c>
      <c r="P750" t="s">
        <v>7464</v>
      </c>
      <c r="Q750" t="b">
        <v>0</v>
      </c>
      <c r="R750" t="s">
        <v>114</v>
      </c>
      <c r="S750" t="s">
        <v>409</v>
      </c>
      <c r="T750" s="3">
        <v>45571.965491400464</v>
      </c>
      <c r="U750" t="s">
        <v>140</v>
      </c>
      <c r="V750" s="3">
        <v>45611.65826142361</v>
      </c>
    </row>
    <row r="751">
      <c r="A751" t="s">
        <v>8929</v>
      </c>
      <c r="B751" t="s">
        <v>5503</v>
      </c>
      <c r="C751" t="s">
        <v>7460</v>
      </c>
      <c r="D751" t="s">
        <v>7461</v>
      </c>
      <c r="E751">
        <v>300</v>
      </c>
      <c r="F751" t="s">
        <v>8930</v>
      </c>
      <c r="G751">
        <v>0</v>
      </c>
      <c r="H751" t="s">
        <v>7463</v>
      </c>
      <c r="I751">
        <v>0</v>
      </c>
      <c r="J751" t="b">
        <v>0</v>
      </c>
      <c r="K751" t="b">
        <v>0</v>
      </c>
      <c r="L751" t="s">
        <v>114</v>
      </c>
      <c r="N751">
        <v>10</v>
      </c>
      <c r="O751"/>
      <c r="P751" t="s">
        <v>7464</v>
      </c>
      <c r="Q751" t="b">
        <v>0</v>
      </c>
      <c r="R751" t="s">
        <v>114</v>
      </c>
      <c r="S751" t="s">
        <v>409</v>
      </c>
      <c r="T751" s="3">
        <v>45567.89930744213</v>
      </c>
      <c r="U751" t="s">
        <v>256</v>
      </c>
      <c r="V751" s="3">
        <v>45625.53825096065</v>
      </c>
    </row>
    <row r="752">
      <c r="A752" t="s">
        <v>8931</v>
      </c>
      <c r="B752" t="s">
        <v>5508</v>
      </c>
      <c r="C752" t="s">
        <v>7460</v>
      </c>
      <c r="D752" t="s">
        <v>7461</v>
      </c>
      <c r="E752">
        <v>300</v>
      </c>
      <c r="F752" t="s">
        <v>8932</v>
      </c>
      <c r="G752">
        <v>0</v>
      </c>
      <c r="H752" t="s">
        <v>7463</v>
      </c>
      <c r="I752">
        <v>0</v>
      </c>
      <c r="J752" t="b">
        <v>0</v>
      </c>
      <c r="K752" t="b">
        <v>0</v>
      </c>
      <c r="L752" t="s">
        <v>114</v>
      </c>
      <c r="N752">
        <v>1</v>
      </c>
      <c r="O752"/>
      <c r="P752" t="s">
        <v>7464</v>
      </c>
      <c r="Q752" t="b">
        <v>0</v>
      </c>
      <c r="R752" t="s">
        <v>114</v>
      </c>
      <c r="S752" t="s">
        <v>409</v>
      </c>
      <c r="T752" s="3">
        <v>45568.93950300926</v>
      </c>
      <c r="U752" t="s">
        <v>138</v>
      </c>
      <c r="V752" s="3">
        <v>45617.85094105324</v>
      </c>
    </row>
    <row r="753">
      <c r="A753" t="s">
        <v>8933</v>
      </c>
      <c r="B753" t="s">
        <v>5513</v>
      </c>
      <c r="C753" t="s">
        <v>7460</v>
      </c>
      <c r="D753" t="s">
        <v>7461</v>
      </c>
      <c r="E753">
        <v>300</v>
      </c>
      <c r="F753" t="s">
        <v>8934</v>
      </c>
      <c r="G753">
        <v>0</v>
      </c>
      <c r="H753" t="s">
        <v>7463</v>
      </c>
      <c r="I753">
        <v>0</v>
      </c>
      <c r="J753" t="b">
        <v>0</v>
      </c>
      <c r="K753" t="b">
        <v>0</v>
      </c>
      <c r="L753" t="s">
        <v>114</v>
      </c>
      <c r="N753">
        <v>9</v>
      </c>
      <c r="O753">
        <v>60</v>
      </c>
      <c r="P753" t="s">
        <v>7464</v>
      </c>
      <c r="Q753" t="b">
        <v>0</v>
      </c>
      <c r="R753" t="s">
        <v>114</v>
      </c>
      <c r="S753" t="s">
        <v>409</v>
      </c>
      <c r="T753" s="3">
        <v>45567.89930744213</v>
      </c>
      <c r="U753" t="s">
        <v>138</v>
      </c>
      <c r="V753" s="3">
        <v>45615.668524849534</v>
      </c>
    </row>
    <row r="754">
      <c r="A754" t="s">
        <v>8935</v>
      </c>
      <c r="B754" t="s">
        <v>5518</v>
      </c>
      <c r="C754" t="s">
        <v>7460</v>
      </c>
      <c r="D754" t="s">
        <v>7461</v>
      </c>
      <c r="E754">
        <v>300</v>
      </c>
      <c r="F754" t="s">
        <v>8936</v>
      </c>
      <c r="G754">
        <v>0</v>
      </c>
      <c r="H754" t="s">
        <v>7463</v>
      </c>
      <c r="I754">
        <v>0</v>
      </c>
      <c r="J754" t="b">
        <v>0</v>
      </c>
      <c r="K754" t="b">
        <v>0</v>
      </c>
      <c r="L754" t="s">
        <v>114</v>
      </c>
      <c r="N754">
        <v>9</v>
      </c>
      <c r="O754">
        <v>60</v>
      </c>
      <c r="P754" t="s">
        <v>7464</v>
      </c>
      <c r="Q754" t="b">
        <v>0</v>
      </c>
      <c r="R754" t="s">
        <v>114</v>
      </c>
      <c r="S754" t="s">
        <v>409</v>
      </c>
      <c r="T754" s="3">
        <v>45567.89930744213</v>
      </c>
      <c r="U754" t="s">
        <v>138</v>
      </c>
      <c r="V754" s="3">
        <v>45615.668524849534</v>
      </c>
    </row>
    <row r="755">
      <c r="A755" t="s">
        <v>8937</v>
      </c>
      <c r="B755" t="s">
        <v>5533</v>
      </c>
      <c r="C755" t="s">
        <v>7460</v>
      </c>
      <c r="D755" t="s">
        <v>7461</v>
      </c>
      <c r="E755">
        <v>300</v>
      </c>
      <c r="F755" t="s">
        <v>8938</v>
      </c>
      <c r="G755">
        <v>0</v>
      </c>
      <c r="H755" t="s">
        <v>7463</v>
      </c>
      <c r="I755">
        <v>0</v>
      </c>
      <c r="J755" t="b">
        <v>0</v>
      </c>
      <c r="K755" t="b">
        <v>0</v>
      </c>
      <c r="L755" t="s">
        <v>114</v>
      </c>
      <c r="N755">
        <v>1</v>
      </c>
      <c r="O755">
        <v>60</v>
      </c>
      <c r="P755" t="s">
        <v>7464</v>
      </c>
      <c r="Q755" t="b">
        <v>0</v>
      </c>
      <c r="R755" t="s">
        <v>114</v>
      </c>
      <c r="S755" t="s">
        <v>409</v>
      </c>
      <c r="T755" s="3">
        <v>45572.9702378125</v>
      </c>
      <c r="U755" t="s">
        <v>162</v>
      </c>
      <c r="V755" s="3">
        <v>45632.82650123843</v>
      </c>
    </row>
    <row r="756">
      <c r="A756" t="s">
        <v>8939</v>
      </c>
      <c r="B756" t="s">
        <v>5538</v>
      </c>
      <c r="C756" t="s">
        <v>7460</v>
      </c>
      <c r="D756" t="s">
        <v>7461</v>
      </c>
      <c r="E756">
        <v>300</v>
      </c>
      <c r="F756" t="s">
        <v>8940</v>
      </c>
      <c r="G756">
        <v>0</v>
      </c>
      <c r="H756" t="s">
        <v>7463</v>
      </c>
      <c r="I756">
        <v>0</v>
      </c>
      <c r="J756" t="b">
        <v>0</v>
      </c>
      <c r="K756" t="b">
        <v>0</v>
      </c>
      <c r="L756" t="s">
        <v>114</v>
      </c>
      <c r="N756">
        <v>1</v>
      </c>
      <c r="O756">
        <v>60</v>
      </c>
      <c r="P756" t="s">
        <v>7464</v>
      </c>
      <c r="Q756" t="b">
        <v>0</v>
      </c>
      <c r="R756" t="s">
        <v>114</v>
      </c>
      <c r="S756" t="s">
        <v>409</v>
      </c>
      <c r="T756" s="3">
        <v>45572.893670833335</v>
      </c>
      <c r="U756" t="s">
        <v>162</v>
      </c>
      <c r="V756" s="3">
        <v>45628.76607719908</v>
      </c>
    </row>
    <row r="757">
      <c r="A757" t="s">
        <v>8941</v>
      </c>
      <c r="B757" t="s">
        <v>5544</v>
      </c>
      <c r="C757" t="s">
        <v>7460</v>
      </c>
      <c r="D757" t="s">
        <v>7461</v>
      </c>
      <c r="E757">
        <v>300</v>
      </c>
      <c r="F757" t="s">
        <v>8942</v>
      </c>
      <c r="G757">
        <v>0</v>
      </c>
      <c r="H757" t="s">
        <v>7463</v>
      </c>
      <c r="I757">
        <v>0</v>
      </c>
      <c r="J757" t="b">
        <v>0</v>
      </c>
      <c r="K757" t="b">
        <v>0</v>
      </c>
      <c r="L757" t="s">
        <v>114</v>
      </c>
      <c r="N757">
        <v>9</v>
      </c>
      <c r="O757">
        <v>60</v>
      </c>
      <c r="P757" t="s">
        <v>7464</v>
      </c>
      <c r="Q757" t="b">
        <v>0</v>
      </c>
      <c r="R757" t="s">
        <v>114</v>
      </c>
      <c r="S757" t="s">
        <v>409</v>
      </c>
      <c r="T757" s="3">
        <v>45567.89930740741</v>
      </c>
      <c r="U757" t="s">
        <v>140</v>
      </c>
      <c r="V757" s="3">
        <v>45611.65826142361</v>
      </c>
    </row>
    <row r="758">
      <c r="A758" t="s">
        <v>8943</v>
      </c>
      <c r="B758" t="s">
        <v>5551</v>
      </c>
      <c r="C758" t="s">
        <v>7460</v>
      </c>
      <c r="D758" t="s">
        <v>7461</v>
      </c>
      <c r="E758">
        <v>300</v>
      </c>
      <c r="F758" t="s">
        <v>8944</v>
      </c>
      <c r="G758">
        <v>0</v>
      </c>
      <c r="H758" t="s">
        <v>7463</v>
      </c>
      <c r="I758">
        <v>0</v>
      </c>
      <c r="J758" t="b">
        <v>0</v>
      </c>
      <c r="K758" t="b">
        <v>0</v>
      </c>
      <c r="L758" t="s">
        <v>114</v>
      </c>
      <c r="N758">
        <v>8</v>
      </c>
      <c r="O758">
        <v>60</v>
      </c>
      <c r="P758" t="s">
        <v>7464</v>
      </c>
      <c r="Q758" t="b">
        <v>0</v>
      </c>
      <c r="R758" t="s">
        <v>114</v>
      </c>
      <c r="S758" t="s">
        <v>409</v>
      </c>
      <c r="T758" s="3">
        <v>45567.95107704861</v>
      </c>
      <c r="U758" t="s">
        <v>140</v>
      </c>
      <c r="V758" s="3">
        <v>45611.65826142361</v>
      </c>
    </row>
    <row r="759">
      <c r="A759" t="s">
        <v>8945</v>
      </c>
      <c r="B759" t="s">
        <v>5562</v>
      </c>
      <c r="C759" t="s">
        <v>7460</v>
      </c>
      <c r="D759" t="s">
        <v>7461</v>
      </c>
      <c r="E759">
        <v>300</v>
      </c>
      <c r="F759" t="s">
        <v>8946</v>
      </c>
      <c r="G759">
        <v>0</v>
      </c>
      <c r="H759" t="s">
        <v>7463</v>
      </c>
      <c r="I759">
        <v>0</v>
      </c>
      <c r="J759" t="b">
        <v>0</v>
      </c>
      <c r="K759" t="b">
        <v>0</v>
      </c>
      <c r="L759" t="s">
        <v>114</v>
      </c>
      <c r="N759">
        <v>7</v>
      </c>
      <c r="O759">
        <v>60</v>
      </c>
      <c r="P759" t="s">
        <v>7464</v>
      </c>
      <c r="Q759" t="b">
        <v>0</v>
      </c>
      <c r="R759" t="s">
        <v>114</v>
      </c>
      <c r="S759" t="s">
        <v>409</v>
      </c>
      <c r="T759" s="3">
        <v>45567.95107700231</v>
      </c>
      <c r="U759" t="s">
        <v>140</v>
      </c>
      <c r="V759" s="3">
        <v>45611.65826142361</v>
      </c>
    </row>
    <row r="760">
      <c r="A760" t="s">
        <v>8947</v>
      </c>
      <c r="B760" t="s">
        <v>5572</v>
      </c>
      <c r="C760" t="s">
        <v>7460</v>
      </c>
      <c r="D760" t="s">
        <v>7461</v>
      </c>
      <c r="E760">
        <v>300</v>
      </c>
      <c r="F760" t="s">
        <v>8948</v>
      </c>
      <c r="G760">
        <v>0</v>
      </c>
      <c r="H760" t="s">
        <v>7463</v>
      </c>
      <c r="I760">
        <v>0</v>
      </c>
      <c r="J760" t="b">
        <v>0</v>
      </c>
      <c r="K760" t="b">
        <v>0</v>
      </c>
      <c r="L760" t="s">
        <v>114</v>
      </c>
      <c r="N760">
        <v>8</v>
      </c>
      <c r="O760">
        <v>60</v>
      </c>
      <c r="P760" t="s">
        <v>7464</v>
      </c>
      <c r="Q760" t="b">
        <v>0</v>
      </c>
      <c r="R760" t="s">
        <v>114</v>
      </c>
      <c r="S760" t="s">
        <v>409</v>
      </c>
      <c r="T760" s="3">
        <v>45567.99300605324</v>
      </c>
      <c r="U760" t="s">
        <v>140</v>
      </c>
      <c r="V760" s="3">
        <v>45611.65826145833</v>
      </c>
    </row>
    <row r="761">
      <c r="A761" t="s">
        <v>8949</v>
      </c>
      <c r="B761" t="s">
        <v>5577</v>
      </c>
      <c r="C761" t="s">
        <v>7460</v>
      </c>
      <c r="D761" t="s">
        <v>7461</v>
      </c>
      <c r="E761">
        <v>30</v>
      </c>
      <c r="F761" t="s">
        <v>7899</v>
      </c>
      <c r="G761">
        <v>0</v>
      </c>
      <c r="H761" t="s">
        <v>7463</v>
      </c>
      <c r="I761">
        <v>0</v>
      </c>
      <c r="J761" t="b">
        <v>0</v>
      </c>
      <c r="K761" t="b">
        <v>0</v>
      </c>
      <c r="L761" t="s">
        <v>114</v>
      </c>
      <c r="N761">
        <v>1</v>
      </c>
      <c r="O761">
        <v>60</v>
      </c>
      <c r="P761" t="s">
        <v>7464</v>
      </c>
      <c r="Q761" t="b">
        <v>0</v>
      </c>
      <c r="R761" t="s">
        <v>114</v>
      </c>
      <c r="S761" t="s">
        <v>409</v>
      </c>
      <c r="T761" s="3">
        <v>45570.005681863426</v>
      </c>
      <c r="U761" t="s">
        <v>256</v>
      </c>
      <c r="V761" s="3">
        <v>45629.43452954861</v>
      </c>
    </row>
    <row r="762">
      <c r="A762" t="s">
        <v>8950</v>
      </c>
      <c r="B762" t="s">
        <v>5583</v>
      </c>
      <c r="C762" t="s">
        <v>7460</v>
      </c>
      <c r="D762" t="s">
        <v>7461</v>
      </c>
      <c r="E762">
        <v>300</v>
      </c>
      <c r="F762" t="s">
        <v>8951</v>
      </c>
      <c r="G762">
        <v>0</v>
      </c>
      <c r="H762" t="s">
        <v>7463</v>
      </c>
      <c r="I762">
        <v>0</v>
      </c>
      <c r="J762" t="b">
        <v>0</v>
      </c>
      <c r="K762" t="b">
        <v>0</v>
      </c>
      <c r="L762" t="s">
        <v>114</v>
      </c>
      <c r="N762">
        <v>3</v>
      </c>
      <c r="O762">
        <v>60</v>
      </c>
      <c r="P762" t="s">
        <v>7464</v>
      </c>
      <c r="Q762" t="b">
        <v>0</v>
      </c>
      <c r="R762" t="s">
        <v>114</v>
      </c>
      <c r="S762" t="s">
        <v>409</v>
      </c>
      <c r="T762" s="3">
        <v>45573.638981944445</v>
      </c>
      <c r="U762" t="s">
        <v>121</v>
      </c>
      <c r="V762" s="3">
        <v>45617.39833804398</v>
      </c>
    </row>
    <row r="763">
      <c r="A763" t="s">
        <v>8952</v>
      </c>
      <c r="B763" t="s">
        <v>5592</v>
      </c>
      <c r="C763" t="s">
        <v>7460</v>
      </c>
      <c r="D763" t="s">
        <v>7461</v>
      </c>
      <c r="E763">
        <v>300</v>
      </c>
      <c r="F763" t="s">
        <v>8953</v>
      </c>
      <c r="G763">
        <v>0</v>
      </c>
      <c r="H763" t="s">
        <v>7463</v>
      </c>
      <c r="I763">
        <v>0</v>
      </c>
      <c r="J763" t="b">
        <v>0</v>
      </c>
      <c r="K763" t="b">
        <v>0</v>
      </c>
      <c r="L763" t="s">
        <v>114</v>
      </c>
      <c r="N763">
        <v>8</v>
      </c>
      <c r="O763">
        <v>60</v>
      </c>
      <c r="P763" t="s">
        <v>7464</v>
      </c>
      <c r="Q763" t="b">
        <v>0</v>
      </c>
      <c r="R763" t="s">
        <v>114</v>
      </c>
      <c r="S763" t="s">
        <v>409</v>
      </c>
      <c r="T763" s="3">
        <v>45552.957206597224</v>
      </c>
      <c r="U763" t="s">
        <v>140</v>
      </c>
      <c r="V763" s="3">
        <v>45611.65826145833</v>
      </c>
    </row>
    <row r="764">
      <c r="A764" t="s">
        <v>8954</v>
      </c>
      <c r="B764" t="s">
        <v>5598</v>
      </c>
      <c r="C764" t="s">
        <v>7460</v>
      </c>
      <c r="D764" t="s">
        <v>7461</v>
      </c>
      <c r="E764">
        <v>300</v>
      </c>
      <c r="F764" t="s">
        <v>8049</v>
      </c>
      <c r="G764">
        <v>0</v>
      </c>
      <c r="H764" t="s">
        <v>7463</v>
      </c>
      <c r="I764">
        <v>0</v>
      </c>
      <c r="J764" t="b">
        <v>0</v>
      </c>
      <c r="K764" t="b">
        <v>0</v>
      </c>
      <c r="L764" t="s">
        <v>114</v>
      </c>
      <c r="N764">
        <v>2</v>
      </c>
      <c r="O764">
        <v>60</v>
      </c>
      <c r="P764" t="s">
        <v>7464</v>
      </c>
      <c r="Q764" t="b">
        <v>0</v>
      </c>
      <c r="R764" t="s">
        <v>114</v>
      </c>
      <c r="S764" t="s">
        <v>409</v>
      </c>
      <c r="T764" s="3">
        <v>45569.96268333333</v>
      </c>
      <c r="U764" t="s">
        <v>256</v>
      </c>
      <c r="V764" s="3">
        <v>45632.50841045139</v>
      </c>
    </row>
    <row r="765">
      <c r="A765" t="s">
        <v>8955</v>
      </c>
      <c r="B765" t="s">
        <v>5604</v>
      </c>
      <c r="C765" t="s">
        <v>7460</v>
      </c>
      <c r="D765" t="s">
        <v>7461</v>
      </c>
      <c r="E765">
        <v>300</v>
      </c>
      <c r="F765" t="s">
        <v>8956</v>
      </c>
      <c r="G765">
        <v>0</v>
      </c>
      <c r="H765" t="s">
        <v>7463</v>
      </c>
      <c r="I765">
        <v>0</v>
      </c>
      <c r="J765" t="b">
        <v>0</v>
      </c>
      <c r="K765" t="b">
        <v>0</v>
      </c>
      <c r="L765" t="s">
        <v>114</v>
      </c>
      <c r="N765">
        <v>8</v>
      </c>
      <c r="O765">
        <v>60</v>
      </c>
      <c r="P765" t="s">
        <v>7464</v>
      </c>
      <c r="Q765" t="b">
        <v>0</v>
      </c>
      <c r="R765" t="s">
        <v>114</v>
      </c>
      <c r="S765" t="s">
        <v>409</v>
      </c>
      <c r="T765" s="3">
        <v>45567.99300601852</v>
      </c>
      <c r="U765" t="s">
        <v>140</v>
      </c>
      <c r="V765" s="3">
        <v>45611.65826145833</v>
      </c>
    </row>
    <row r="766">
      <c r="A766" t="s">
        <v>8957</v>
      </c>
      <c r="B766" t="s">
        <v>5620</v>
      </c>
      <c r="C766" t="s">
        <v>7460</v>
      </c>
      <c r="D766" t="s">
        <v>7461</v>
      </c>
      <c r="E766">
        <v>300</v>
      </c>
      <c r="F766" t="s">
        <v>8958</v>
      </c>
      <c r="G766">
        <v>0</v>
      </c>
      <c r="H766" t="s">
        <v>7463</v>
      </c>
      <c r="I766">
        <v>0</v>
      </c>
      <c r="J766" t="b">
        <v>0</v>
      </c>
      <c r="K766" t="b">
        <v>0</v>
      </c>
      <c r="L766" t="s">
        <v>114</v>
      </c>
      <c r="N766">
        <v>2</v>
      </c>
      <c r="O766"/>
      <c r="P766" t="s">
        <v>7464</v>
      </c>
      <c r="Q766" t="b">
        <v>0</v>
      </c>
      <c r="R766" t="s">
        <v>114</v>
      </c>
      <c r="S766" t="s">
        <v>409</v>
      </c>
      <c r="T766" s="3">
        <v>45568.93950300926</v>
      </c>
      <c r="U766" t="s">
        <v>119</v>
      </c>
      <c r="V766" s="3">
        <v>45621.55462357639</v>
      </c>
    </row>
    <row r="767">
      <c r="A767" t="s">
        <v>8959</v>
      </c>
      <c r="B767" t="s">
        <v>5626</v>
      </c>
      <c r="C767" t="s">
        <v>7460</v>
      </c>
      <c r="D767" t="s">
        <v>7461</v>
      </c>
      <c r="E767">
        <v>300</v>
      </c>
      <c r="F767" t="s">
        <v>7538</v>
      </c>
      <c r="G767">
        <v>0</v>
      </c>
      <c r="H767" t="s">
        <v>7463</v>
      </c>
      <c r="I767">
        <v>0</v>
      </c>
      <c r="J767" t="b">
        <v>0</v>
      </c>
      <c r="K767" t="b">
        <v>0</v>
      </c>
      <c r="L767" t="s">
        <v>114</v>
      </c>
      <c r="N767">
        <v>3</v>
      </c>
      <c r="O767"/>
      <c r="P767" t="s">
        <v>7464</v>
      </c>
      <c r="Q767" t="b">
        <v>0</v>
      </c>
      <c r="R767" t="s">
        <v>114</v>
      </c>
      <c r="S767" t="s">
        <v>409</v>
      </c>
      <c r="T767" s="3">
        <v>45572.474869791666</v>
      </c>
      <c r="U767" t="s">
        <v>256</v>
      </c>
      <c r="V767" s="3">
        <v>45629.6862303588</v>
      </c>
    </row>
    <row r="768">
      <c r="A768" t="s">
        <v>8960</v>
      </c>
      <c r="B768" t="s">
        <v>5635</v>
      </c>
      <c r="C768" t="s">
        <v>7460</v>
      </c>
      <c r="D768" t="s">
        <v>7461</v>
      </c>
      <c r="E768">
        <v>300</v>
      </c>
      <c r="F768" t="s">
        <v>8961</v>
      </c>
      <c r="G768">
        <v>0</v>
      </c>
      <c r="H768" t="s">
        <v>7463</v>
      </c>
      <c r="I768">
        <v>0</v>
      </c>
      <c r="J768" t="b">
        <v>0</v>
      </c>
      <c r="K768" t="b">
        <v>0</v>
      </c>
      <c r="L768" t="s">
        <v>114</v>
      </c>
      <c r="N768">
        <v>9</v>
      </c>
      <c r="O768">
        <v>60</v>
      </c>
      <c r="P768" t="s">
        <v>7464</v>
      </c>
      <c r="Q768" t="b">
        <v>0</v>
      </c>
      <c r="R768" t="s">
        <v>114</v>
      </c>
      <c r="S768" t="s">
        <v>409</v>
      </c>
      <c r="T768" s="3">
        <v>45567.95107704861</v>
      </c>
      <c r="U768" t="s">
        <v>140</v>
      </c>
      <c r="V768" s="3">
        <v>45611.65826145833</v>
      </c>
    </row>
    <row r="769">
      <c r="A769" t="s">
        <v>8962</v>
      </c>
      <c r="B769" t="s">
        <v>5643</v>
      </c>
      <c r="C769" t="s">
        <v>7460</v>
      </c>
      <c r="D769" t="s">
        <v>7461</v>
      </c>
      <c r="E769">
        <v>300</v>
      </c>
      <c r="F769" t="s">
        <v>8963</v>
      </c>
      <c r="G769">
        <v>0</v>
      </c>
      <c r="H769" t="s">
        <v>7463</v>
      </c>
      <c r="I769">
        <v>0</v>
      </c>
      <c r="J769" t="b">
        <v>0</v>
      </c>
      <c r="K769" t="b">
        <v>0</v>
      </c>
      <c r="L769" t="s">
        <v>114</v>
      </c>
      <c r="N769">
        <v>2</v>
      </c>
      <c r="O769"/>
      <c r="P769" t="s">
        <v>7464</v>
      </c>
      <c r="Q769" t="b">
        <v>0</v>
      </c>
      <c r="R769" t="s">
        <v>114</v>
      </c>
      <c r="S769" t="s">
        <v>409</v>
      </c>
      <c r="T769" s="3">
        <v>45568.93950300926</v>
      </c>
      <c r="U769" t="s">
        <v>119</v>
      </c>
      <c r="V769" s="3">
        <v>45621.65945046296</v>
      </c>
    </row>
    <row r="770">
      <c r="A770" t="s">
        <v>8964</v>
      </c>
      <c r="B770" t="s">
        <v>5648</v>
      </c>
      <c r="C770" t="s">
        <v>7460</v>
      </c>
      <c r="D770" t="s">
        <v>7461</v>
      </c>
      <c r="E770">
        <v>300</v>
      </c>
      <c r="F770" t="s">
        <v>8965</v>
      </c>
      <c r="G770">
        <v>0</v>
      </c>
      <c r="H770" t="s">
        <v>7463</v>
      </c>
      <c r="I770">
        <v>0</v>
      </c>
      <c r="J770" t="b">
        <v>0</v>
      </c>
      <c r="K770" t="b">
        <v>0</v>
      </c>
      <c r="L770" t="s">
        <v>114</v>
      </c>
      <c r="N770">
        <v>1</v>
      </c>
      <c r="O770"/>
      <c r="P770" t="s">
        <v>7464</v>
      </c>
      <c r="Q770" t="b">
        <v>0</v>
      </c>
      <c r="R770" t="s">
        <v>114</v>
      </c>
      <c r="S770" t="s">
        <v>409</v>
      </c>
      <c r="T770" s="3">
        <v>45572.52236234954</v>
      </c>
      <c r="U770" t="s">
        <v>256</v>
      </c>
      <c r="V770" s="3">
        <v>45626.52787233796</v>
      </c>
    </row>
    <row r="771">
      <c r="A771" t="s">
        <v>8966</v>
      </c>
      <c r="B771" t="s">
        <v>5653</v>
      </c>
      <c r="C771" t="s">
        <v>7460</v>
      </c>
      <c r="D771" t="s">
        <v>7461</v>
      </c>
      <c r="E771">
        <v>300</v>
      </c>
      <c r="F771" t="s">
        <v>8967</v>
      </c>
      <c r="G771">
        <v>0</v>
      </c>
      <c r="H771" t="s">
        <v>7463</v>
      </c>
      <c r="I771">
        <v>0</v>
      </c>
      <c r="J771" t="b">
        <v>0</v>
      </c>
      <c r="K771" t="b">
        <v>0</v>
      </c>
      <c r="L771" t="s">
        <v>114</v>
      </c>
      <c r="N771">
        <v>1</v>
      </c>
      <c r="O771">
        <v>60</v>
      </c>
      <c r="P771" t="s">
        <v>7464</v>
      </c>
      <c r="Q771" t="b">
        <v>0</v>
      </c>
      <c r="R771" t="s">
        <v>114</v>
      </c>
      <c r="S771" t="s">
        <v>409</v>
      </c>
      <c r="T771" s="3">
        <v>45572.9702378125</v>
      </c>
      <c r="U771" t="s">
        <v>162</v>
      </c>
      <c r="V771" s="3">
        <v>45632.82650127315</v>
      </c>
    </row>
    <row r="772">
      <c r="A772" t="s">
        <v>8968</v>
      </c>
      <c r="B772" t="s">
        <v>5658</v>
      </c>
      <c r="C772" t="s">
        <v>7460</v>
      </c>
      <c r="D772" t="s">
        <v>7461</v>
      </c>
      <c r="E772">
        <v>300</v>
      </c>
      <c r="F772" t="s">
        <v>7476</v>
      </c>
      <c r="G772">
        <v>0</v>
      </c>
      <c r="H772" t="s">
        <v>7463</v>
      </c>
      <c r="I772">
        <v>0</v>
      </c>
      <c r="J772" t="b">
        <v>0</v>
      </c>
      <c r="K772" t="b">
        <v>0</v>
      </c>
      <c r="L772" t="s">
        <v>114</v>
      </c>
      <c r="N772">
        <v>1</v>
      </c>
      <c r="O772">
        <v>60</v>
      </c>
      <c r="P772" t="s">
        <v>7464</v>
      </c>
      <c r="Q772" t="b">
        <v>0</v>
      </c>
      <c r="R772" t="s">
        <v>114</v>
      </c>
      <c r="S772" t="s">
        <v>409</v>
      </c>
      <c r="T772" s="3">
        <v>45569.96268333333</v>
      </c>
      <c r="U772" t="s">
        <v>162</v>
      </c>
      <c r="V772" s="3">
        <v>45632.82650130787</v>
      </c>
    </row>
    <row r="773">
      <c r="A773" t="s">
        <v>8969</v>
      </c>
      <c r="B773" t="s">
        <v>5663</v>
      </c>
      <c r="C773" t="s">
        <v>7460</v>
      </c>
      <c r="D773" t="s">
        <v>7461</v>
      </c>
      <c r="E773">
        <v>300</v>
      </c>
      <c r="F773" t="s">
        <v>8970</v>
      </c>
      <c r="G773">
        <v>0</v>
      </c>
      <c r="H773" t="s">
        <v>7463</v>
      </c>
      <c r="I773">
        <v>0</v>
      </c>
      <c r="J773" t="b">
        <v>0</v>
      </c>
      <c r="K773" t="b">
        <v>0</v>
      </c>
      <c r="L773" t="s">
        <v>114</v>
      </c>
      <c r="N773">
        <v>9</v>
      </c>
      <c r="O773">
        <v>60</v>
      </c>
      <c r="P773" t="s">
        <v>7464</v>
      </c>
      <c r="Q773" t="b">
        <v>0</v>
      </c>
      <c r="R773" t="s">
        <v>114</v>
      </c>
      <c r="S773" t="s">
        <v>409</v>
      </c>
      <c r="T773" s="3">
        <v>45573.638981979166</v>
      </c>
      <c r="U773" t="s">
        <v>138</v>
      </c>
      <c r="V773" s="3">
        <v>45615.668524849534</v>
      </c>
    </row>
    <row r="774">
      <c r="A774" t="s">
        <v>8971</v>
      </c>
      <c r="B774" t="s">
        <v>5668</v>
      </c>
      <c r="C774" t="s">
        <v>7460</v>
      </c>
      <c r="D774" t="s">
        <v>7461</v>
      </c>
      <c r="E774">
        <v>300</v>
      </c>
      <c r="F774" t="s">
        <v>8972</v>
      </c>
      <c r="G774">
        <v>0</v>
      </c>
      <c r="H774" t="s">
        <v>7463</v>
      </c>
      <c r="I774">
        <v>0</v>
      </c>
      <c r="J774" t="b">
        <v>0</v>
      </c>
      <c r="K774" t="b">
        <v>0</v>
      </c>
      <c r="L774" t="s">
        <v>114</v>
      </c>
      <c r="N774">
        <v>7</v>
      </c>
      <c r="O774">
        <v>60</v>
      </c>
      <c r="P774" t="s">
        <v>7464</v>
      </c>
      <c r="Q774" t="b">
        <v>0</v>
      </c>
      <c r="R774" t="s">
        <v>114</v>
      </c>
      <c r="S774" t="s">
        <v>409</v>
      </c>
      <c r="T774" s="3">
        <v>45567.99300601852</v>
      </c>
      <c r="U774" t="s">
        <v>140</v>
      </c>
      <c r="V774" s="3">
        <v>45611.65826145833</v>
      </c>
    </row>
    <row r="775">
      <c r="A775" t="s">
        <v>8973</v>
      </c>
      <c r="B775" t="s">
        <v>5673</v>
      </c>
      <c r="C775" t="s">
        <v>7460</v>
      </c>
      <c r="D775" t="s">
        <v>7461</v>
      </c>
      <c r="E775">
        <v>300</v>
      </c>
      <c r="F775" t="s">
        <v>7538</v>
      </c>
      <c r="G775">
        <v>0</v>
      </c>
      <c r="H775" t="s">
        <v>7463</v>
      </c>
      <c r="I775">
        <v>0</v>
      </c>
      <c r="J775" t="b">
        <v>0</v>
      </c>
      <c r="K775" t="b">
        <v>0</v>
      </c>
      <c r="L775" t="s">
        <v>114</v>
      </c>
      <c r="N775">
        <v>1</v>
      </c>
      <c r="O775"/>
      <c r="P775" t="s">
        <v>7464</v>
      </c>
      <c r="Q775" t="b">
        <v>0</v>
      </c>
      <c r="R775" t="s">
        <v>114</v>
      </c>
      <c r="S775" t="s">
        <v>705</v>
      </c>
      <c r="T775" s="3">
        <v>45624.773366203706</v>
      </c>
      <c r="U775" t="s">
        <v>256</v>
      </c>
      <c r="V775" s="3">
        <v>45625.00632195602</v>
      </c>
    </row>
    <row r="776">
      <c r="A776" t="s">
        <v>8974</v>
      </c>
      <c r="B776" t="s">
        <v>5679</v>
      </c>
      <c r="C776" t="s">
        <v>7460</v>
      </c>
      <c r="D776" t="s">
        <v>7461</v>
      </c>
      <c r="E776">
        <v>300</v>
      </c>
      <c r="F776" t="s">
        <v>8975</v>
      </c>
      <c r="G776">
        <v>0</v>
      </c>
      <c r="H776" t="s">
        <v>7463</v>
      </c>
      <c r="I776">
        <v>0</v>
      </c>
      <c r="J776" t="b">
        <v>0</v>
      </c>
      <c r="K776" t="b">
        <v>0</v>
      </c>
      <c r="L776" t="s">
        <v>114</v>
      </c>
      <c r="N776">
        <v>1</v>
      </c>
      <c r="O776">
        <v>60</v>
      </c>
      <c r="P776" t="s">
        <v>7464</v>
      </c>
      <c r="Q776" t="b">
        <v>0</v>
      </c>
      <c r="R776" t="s">
        <v>114</v>
      </c>
      <c r="S776" t="s">
        <v>409</v>
      </c>
      <c r="T776" s="3">
        <v>45572.97023773148</v>
      </c>
      <c r="U776" t="s">
        <v>162</v>
      </c>
      <c r="V776" s="3">
        <v>45629.965697997686</v>
      </c>
    </row>
    <row r="777">
      <c r="A777" t="s">
        <v>8976</v>
      </c>
      <c r="B777" t="s">
        <v>5685</v>
      </c>
      <c r="C777" t="s">
        <v>7460</v>
      </c>
      <c r="D777" t="s">
        <v>7461</v>
      </c>
      <c r="E777">
        <v>300</v>
      </c>
      <c r="F777" t="s">
        <v>8977</v>
      </c>
      <c r="G777">
        <v>0</v>
      </c>
      <c r="H777" t="s">
        <v>7463</v>
      </c>
      <c r="I777">
        <v>0</v>
      </c>
      <c r="J777" t="b">
        <v>0</v>
      </c>
      <c r="K777" t="b">
        <v>0</v>
      </c>
      <c r="L777" t="s">
        <v>114</v>
      </c>
      <c r="N777">
        <v>8</v>
      </c>
      <c r="O777">
        <v>60</v>
      </c>
      <c r="P777" t="s">
        <v>7464</v>
      </c>
      <c r="Q777" t="b">
        <v>0</v>
      </c>
      <c r="R777" t="s">
        <v>114</v>
      </c>
      <c r="S777" t="s">
        <v>409</v>
      </c>
      <c r="T777" s="3">
        <v>45567.99300605324</v>
      </c>
      <c r="U777" t="s">
        <v>140</v>
      </c>
      <c r="V777" s="3">
        <v>45611.65826145833</v>
      </c>
    </row>
    <row r="778">
      <c r="A778" t="s">
        <v>8978</v>
      </c>
      <c r="B778" t="s">
        <v>5690</v>
      </c>
      <c r="C778" t="s">
        <v>7460</v>
      </c>
      <c r="D778" t="s">
        <v>7461</v>
      </c>
      <c r="E778">
        <v>300</v>
      </c>
      <c r="F778" t="s">
        <v>8979</v>
      </c>
      <c r="G778">
        <v>0</v>
      </c>
      <c r="H778" t="s">
        <v>7463</v>
      </c>
      <c r="I778">
        <v>0</v>
      </c>
      <c r="J778" t="b">
        <v>0</v>
      </c>
      <c r="K778" t="b">
        <v>0</v>
      </c>
      <c r="L778" t="s">
        <v>114</v>
      </c>
      <c r="N778">
        <v>9</v>
      </c>
      <c r="O778">
        <v>60</v>
      </c>
      <c r="P778" t="s">
        <v>7464</v>
      </c>
      <c r="Q778" t="b">
        <v>0</v>
      </c>
      <c r="R778" t="s">
        <v>114</v>
      </c>
      <c r="S778" t="s">
        <v>409</v>
      </c>
      <c r="T778" s="3">
        <v>45548.8973287037</v>
      </c>
      <c r="U778" t="s">
        <v>140</v>
      </c>
      <c r="V778" s="3">
        <v>45611.65826145833</v>
      </c>
    </row>
    <row r="779">
      <c r="A779" t="s">
        <v>8980</v>
      </c>
      <c r="B779" t="s">
        <v>5695</v>
      </c>
      <c r="C779" t="s">
        <v>7460</v>
      </c>
      <c r="D779" t="s">
        <v>7461</v>
      </c>
      <c r="E779">
        <v>300</v>
      </c>
      <c r="F779" t="s">
        <v>8981</v>
      </c>
      <c r="G779">
        <v>0</v>
      </c>
      <c r="H779" t="s">
        <v>7463</v>
      </c>
      <c r="I779">
        <v>0</v>
      </c>
      <c r="J779" t="b">
        <v>0</v>
      </c>
      <c r="K779" t="b">
        <v>0</v>
      </c>
      <c r="L779" t="s">
        <v>114</v>
      </c>
      <c r="N779">
        <v>1</v>
      </c>
      <c r="O779">
        <v>60</v>
      </c>
      <c r="P779" t="s">
        <v>7464</v>
      </c>
      <c r="Q779" t="b">
        <v>0</v>
      </c>
      <c r="R779" t="s">
        <v>114</v>
      </c>
      <c r="S779" t="s">
        <v>409</v>
      </c>
      <c r="T779" s="3">
        <v>45572.9702377662</v>
      </c>
      <c r="U779" t="s">
        <v>162</v>
      </c>
      <c r="V779" s="3">
        <v>45628.76607719908</v>
      </c>
    </row>
    <row r="780">
      <c r="A780" t="s">
        <v>8982</v>
      </c>
      <c r="B780" t="s">
        <v>5701</v>
      </c>
      <c r="C780" t="s">
        <v>7460</v>
      </c>
      <c r="D780" t="s">
        <v>7461</v>
      </c>
      <c r="E780">
        <v>300</v>
      </c>
      <c r="F780" t="s">
        <v>8983</v>
      </c>
      <c r="G780">
        <v>0</v>
      </c>
      <c r="H780" t="s">
        <v>7463</v>
      </c>
      <c r="I780">
        <v>0</v>
      </c>
      <c r="J780" t="b">
        <v>0</v>
      </c>
      <c r="K780" t="b">
        <v>0</v>
      </c>
      <c r="L780" t="s">
        <v>114</v>
      </c>
      <c r="N780">
        <v>2</v>
      </c>
      <c r="O780">
        <v>60</v>
      </c>
      <c r="P780" t="s">
        <v>7464</v>
      </c>
      <c r="Q780" t="b">
        <v>0</v>
      </c>
      <c r="R780" t="s">
        <v>114</v>
      </c>
      <c r="S780" t="s">
        <v>409</v>
      </c>
      <c r="T780" s="3">
        <v>45572.9702377662</v>
      </c>
      <c r="U780" t="s">
        <v>256</v>
      </c>
      <c r="V780" s="3">
        <v>45632.52642094907</v>
      </c>
    </row>
    <row r="781">
      <c r="A781" t="s">
        <v>8984</v>
      </c>
      <c r="B781" t="s">
        <v>5711</v>
      </c>
      <c r="C781" t="s">
        <v>7460</v>
      </c>
      <c r="D781" t="s">
        <v>7461</v>
      </c>
      <c r="E781">
        <v>300</v>
      </c>
      <c r="F781" t="s">
        <v>8985</v>
      </c>
      <c r="G781">
        <v>0</v>
      </c>
      <c r="H781" t="s">
        <v>7463</v>
      </c>
      <c r="I781">
        <v>0</v>
      </c>
      <c r="J781" t="b">
        <v>0</v>
      </c>
      <c r="K781" t="b">
        <v>0</v>
      </c>
      <c r="L781" t="s">
        <v>114</v>
      </c>
      <c r="N781">
        <v>8</v>
      </c>
      <c r="O781">
        <v>60</v>
      </c>
      <c r="P781" t="s">
        <v>7464</v>
      </c>
      <c r="Q781" t="b">
        <v>0</v>
      </c>
      <c r="R781" t="s">
        <v>114</v>
      </c>
      <c r="S781" t="s">
        <v>409</v>
      </c>
      <c r="T781" s="3">
        <v>45567.99300605324</v>
      </c>
      <c r="U781" t="s">
        <v>140</v>
      </c>
      <c r="V781" s="3">
        <v>45611.65826145833</v>
      </c>
    </row>
    <row r="782">
      <c r="A782" t="s">
        <v>8986</v>
      </c>
      <c r="B782" t="s">
        <v>5715</v>
      </c>
      <c r="C782" t="s">
        <v>7460</v>
      </c>
      <c r="D782" t="s">
        <v>7461</v>
      </c>
      <c r="E782">
        <v>300</v>
      </c>
      <c r="F782" t="s">
        <v>8987</v>
      </c>
      <c r="G782">
        <v>0</v>
      </c>
      <c r="H782" t="s">
        <v>7463</v>
      </c>
      <c r="I782">
        <v>0</v>
      </c>
      <c r="J782" t="b">
        <v>0</v>
      </c>
      <c r="K782" t="b">
        <v>0</v>
      </c>
      <c r="L782" t="s">
        <v>114</v>
      </c>
      <c r="N782">
        <v>9</v>
      </c>
      <c r="O782">
        <v>60</v>
      </c>
      <c r="P782" t="s">
        <v>7464</v>
      </c>
      <c r="Q782" t="b">
        <v>0</v>
      </c>
      <c r="R782" t="s">
        <v>114</v>
      </c>
      <c r="S782" t="s">
        <v>409</v>
      </c>
      <c r="T782" s="3">
        <v>45565.914145717594</v>
      </c>
      <c r="U782" t="s">
        <v>140</v>
      </c>
      <c r="V782" s="3">
        <v>45611.65826145833</v>
      </c>
    </row>
    <row r="783">
      <c r="A783" t="s">
        <v>8988</v>
      </c>
      <c r="B783" t="s">
        <v>5720</v>
      </c>
      <c r="C783" t="s">
        <v>7460</v>
      </c>
      <c r="D783" t="s">
        <v>7461</v>
      </c>
      <c r="E783">
        <v>300</v>
      </c>
      <c r="F783" t="s">
        <v>8989</v>
      </c>
      <c r="G783">
        <v>0</v>
      </c>
      <c r="H783" t="s">
        <v>7463</v>
      </c>
      <c r="I783">
        <v>0</v>
      </c>
      <c r="J783" t="b">
        <v>0</v>
      </c>
      <c r="K783" t="b">
        <v>0</v>
      </c>
      <c r="L783" t="s">
        <v>114</v>
      </c>
      <c r="N783">
        <v>1</v>
      </c>
      <c r="O783">
        <v>60</v>
      </c>
      <c r="P783" t="s">
        <v>7464</v>
      </c>
      <c r="Q783" t="b">
        <v>0</v>
      </c>
      <c r="R783" t="s">
        <v>114</v>
      </c>
      <c r="S783" t="s">
        <v>409</v>
      </c>
      <c r="T783" s="3">
        <v>45572.9702378125</v>
      </c>
      <c r="U783" t="s">
        <v>152</v>
      </c>
      <c r="V783" s="3">
        <v>45628.984789155096</v>
      </c>
    </row>
    <row r="784">
      <c r="A784" t="s">
        <v>8990</v>
      </c>
      <c r="B784" t="s">
        <v>5726</v>
      </c>
      <c r="C784" t="s">
        <v>7460</v>
      </c>
      <c r="D784" t="s">
        <v>7461</v>
      </c>
      <c r="E784">
        <v>300</v>
      </c>
      <c r="F784" t="s">
        <v>8991</v>
      </c>
      <c r="G784">
        <v>0</v>
      </c>
      <c r="H784" t="s">
        <v>7463</v>
      </c>
      <c r="I784">
        <v>0</v>
      </c>
      <c r="J784" t="b">
        <v>0</v>
      </c>
      <c r="K784" t="b">
        <v>0</v>
      </c>
      <c r="L784" t="s">
        <v>114</v>
      </c>
      <c r="N784">
        <v>10</v>
      </c>
      <c r="O784">
        <v>60</v>
      </c>
      <c r="P784" t="s">
        <v>7464</v>
      </c>
      <c r="Q784" t="b">
        <v>0</v>
      </c>
      <c r="R784" t="s">
        <v>114</v>
      </c>
      <c r="S784" t="s">
        <v>409</v>
      </c>
      <c r="T784" s="3">
        <v>45546.72689846065</v>
      </c>
      <c r="U784" t="s">
        <v>140</v>
      </c>
      <c r="V784" s="3">
        <v>45611.65826145833</v>
      </c>
    </row>
    <row r="785">
      <c r="A785" t="s">
        <v>8992</v>
      </c>
      <c r="B785" t="s">
        <v>5736</v>
      </c>
      <c r="C785" t="s">
        <v>7460</v>
      </c>
      <c r="D785" t="s">
        <v>7461</v>
      </c>
      <c r="E785">
        <v>300</v>
      </c>
      <c r="F785" t="s">
        <v>8993</v>
      </c>
      <c r="G785">
        <v>0</v>
      </c>
      <c r="H785" t="s">
        <v>7463</v>
      </c>
      <c r="I785">
        <v>0</v>
      </c>
      <c r="J785" t="b">
        <v>0</v>
      </c>
      <c r="K785" t="b">
        <v>0</v>
      </c>
      <c r="L785" t="s">
        <v>114</v>
      </c>
      <c r="N785">
        <v>1</v>
      </c>
      <c r="O785">
        <v>60</v>
      </c>
      <c r="P785" t="s">
        <v>7464</v>
      </c>
      <c r="Q785" t="b">
        <v>0</v>
      </c>
      <c r="R785" t="s">
        <v>114</v>
      </c>
      <c r="S785" t="s">
        <v>409</v>
      </c>
      <c r="T785" s="3">
        <v>45572.893670833335</v>
      </c>
      <c r="U785" t="s">
        <v>162</v>
      </c>
      <c r="V785" s="3">
        <v>45628.76607719908</v>
      </c>
    </row>
    <row r="786">
      <c r="A786" t="s">
        <v>8994</v>
      </c>
      <c r="B786" t="s">
        <v>5742</v>
      </c>
      <c r="C786" t="s">
        <v>7460</v>
      </c>
      <c r="D786" t="s">
        <v>7461</v>
      </c>
      <c r="E786">
        <v>300</v>
      </c>
      <c r="F786" t="s">
        <v>8995</v>
      </c>
      <c r="G786">
        <v>0</v>
      </c>
      <c r="H786" t="s">
        <v>7463</v>
      </c>
      <c r="I786">
        <v>0</v>
      </c>
      <c r="J786" t="b">
        <v>0</v>
      </c>
      <c r="K786" t="b">
        <v>0</v>
      </c>
      <c r="L786" t="s">
        <v>114</v>
      </c>
      <c r="N786">
        <v>8</v>
      </c>
      <c r="O786">
        <v>60</v>
      </c>
      <c r="P786" t="s">
        <v>7464</v>
      </c>
      <c r="Q786" t="b">
        <v>0</v>
      </c>
      <c r="R786" t="s">
        <v>114</v>
      </c>
      <c r="S786" t="s">
        <v>409</v>
      </c>
      <c r="T786" s="3">
        <v>45567.99300601852</v>
      </c>
      <c r="U786" t="s">
        <v>140</v>
      </c>
      <c r="V786" s="3">
        <v>45611.65826145833</v>
      </c>
    </row>
    <row r="787">
      <c r="A787" t="s">
        <v>8996</v>
      </c>
      <c r="B787" t="s">
        <v>5747</v>
      </c>
      <c r="C787" t="s">
        <v>7460</v>
      </c>
      <c r="D787" t="s">
        <v>7461</v>
      </c>
      <c r="E787">
        <v>300</v>
      </c>
      <c r="F787" t="s">
        <v>8997</v>
      </c>
      <c r="G787">
        <v>0</v>
      </c>
      <c r="H787" t="s">
        <v>7463</v>
      </c>
      <c r="I787">
        <v>0</v>
      </c>
      <c r="J787" t="b">
        <v>0</v>
      </c>
      <c r="K787" t="b">
        <v>0</v>
      </c>
      <c r="L787" t="s">
        <v>114</v>
      </c>
      <c r="N787">
        <v>1</v>
      </c>
      <c r="O787">
        <v>60</v>
      </c>
      <c r="P787" t="s">
        <v>7464</v>
      </c>
      <c r="Q787" t="b">
        <v>0</v>
      </c>
      <c r="R787" t="s">
        <v>114</v>
      </c>
      <c r="S787" t="s">
        <v>409</v>
      </c>
      <c r="T787" s="3">
        <v>45572.9702377662</v>
      </c>
      <c r="U787" t="s">
        <v>152</v>
      </c>
      <c r="V787" s="3">
        <v>45626.86648417824</v>
      </c>
    </row>
    <row r="788">
      <c r="A788" t="s">
        <v>8998</v>
      </c>
      <c r="B788" t="s">
        <v>5762</v>
      </c>
      <c r="C788" t="s">
        <v>7460</v>
      </c>
      <c r="D788" t="s">
        <v>7461</v>
      </c>
      <c r="E788">
        <v>300</v>
      </c>
      <c r="F788" t="s">
        <v>8354</v>
      </c>
      <c r="G788">
        <v>0</v>
      </c>
      <c r="H788" t="s">
        <v>7463</v>
      </c>
      <c r="I788">
        <v>0</v>
      </c>
      <c r="J788" t="b">
        <v>0</v>
      </c>
      <c r="K788" t="b">
        <v>0</v>
      </c>
      <c r="L788" t="s">
        <v>114</v>
      </c>
      <c r="N788">
        <v>1</v>
      </c>
      <c r="O788">
        <v>60</v>
      </c>
      <c r="P788" t="s">
        <v>7464</v>
      </c>
      <c r="Q788" t="b">
        <v>0</v>
      </c>
      <c r="R788" t="s">
        <v>114</v>
      </c>
      <c r="S788" t="s">
        <v>409</v>
      </c>
      <c r="T788" s="3">
        <v>45570.02551443287</v>
      </c>
      <c r="U788" t="s">
        <v>152</v>
      </c>
      <c r="V788" s="3">
        <v>45635.429410185185</v>
      </c>
    </row>
    <row r="789">
      <c r="A789" t="s">
        <v>8999</v>
      </c>
      <c r="B789" t="s">
        <v>5768</v>
      </c>
      <c r="C789" t="s">
        <v>7460</v>
      </c>
      <c r="D789" t="s">
        <v>7461</v>
      </c>
      <c r="E789">
        <v>300</v>
      </c>
      <c r="F789" t="s">
        <v>9000</v>
      </c>
      <c r="G789">
        <v>0</v>
      </c>
      <c r="H789" t="s">
        <v>7463</v>
      </c>
      <c r="I789">
        <v>0</v>
      </c>
      <c r="J789" t="b">
        <v>0</v>
      </c>
      <c r="K789" t="b">
        <v>0</v>
      </c>
      <c r="L789" t="s">
        <v>114</v>
      </c>
      <c r="N789">
        <v>1</v>
      </c>
      <c r="O789">
        <v>60</v>
      </c>
      <c r="P789" t="s">
        <v>7464</v>
      </c>
      <c r="Q789" t="b">
        <v>0</v>
      </c>
      <c r="R789" t="s">
        <v>114</v>
      </c>
      <c r="S789" t="s">
        <v>409</v>
      </c>
      <c r="T789" s="3">
        <v>45572.893670798614</v>
      </c>
      <c r="U789" t="s">
        <v>162</v>
      </c>
      <c r="V789" s="3">
        <v>45629.68501681713</v>
      </c>
    </row>
    <row r="790">
      <c r="A790" t="s">
        <v>9001</v>
      </c>
      <c r="B790" t="s">
        <v>5779</v>
      </c>
      <c r="C790" t="s">
        <v>7460</v>
      </c>
      <c r="D790" t="s">
        <v>7461</v>
      </c>
      <c r="E790">
        <v>300</v>
      </c>
      <c r="F790" t="s">
        <v>9002</v>
      </c>
      <c r="G790">
        <v>0</v>
      </c>
      <c r="H790" t="s">
        <v>7463</v>
      </c>
      <c r="I790">
        <v>0</v>
      </c>
      <c r="J790" t="b">
        <v>0</v>
      </c>
      <c r="K790" t="b">
        <v>0</v>
      </c>
      <c r="L790" t="s">
        <v>114</v>
      </c>
      <c r="N790">
        <v>9</v>
      </c>
      <c r="O790">
        <v>60</v>
      </c>
      <c r="P790" t="s">
        <v>7464</v>
      </c>
      <c r="Q790" t="b">
        <v>0</v>
      </c>
      <c r="R790" t="s">
        <v>114</v>
      </c>
      <c r="S790" t="s">
        <v>409</v>
      </c>
      <c r="T790" s="3">
        <v>45567.99300605324</v>
      </c>
      <c r="U790" t="s">
        <v>140</v>
      </c>
      <c r="V790" s="3">
        <v>45611.65826145833</v>
      </c>
    </row>
    <row r="791">
      <c r="A791" t="s">
        <v>9003</v>
      </c>
      <c r="B791" t="s">
        <v>5784</v>
      </c>
      <c r="C791" t="s">
        <v>7460</v>
      </c>
      <c r="D791" t="s">
        <v>7461</v>
      </c>
      <c r="E791">
        <v>300</v>
      </c>
      <c r="F791" t="s">
        <v>9004</v>
      </c>
      <c r="G791">
        <v>0</v>
      </c>
      <c r="H791" t="s">
        <v>7463</v>
      </c>
      <c r="I791">
        <v>0</v>
      </c>
      <c r="J791" t="b">
        <v>0</v>
      </c>
      <c r="K791" t="b">
        <v>0</v>
      </c>
      <c r="L791" t="s">
        <v>114</v>
      </c>
      <c r="N791">
        <v>1</v>
      </c>
      <c r="O791">
        <v>60</v>
      </c>
      <c r="P791" t="s">
        <v>7464</v>
      </c>
      <c r="Q791" t="b">
        <v>0</v>
      </c>
      <c r="R791" t="s">
        <v>114</v>
      </c>
      <c r="S791" t="s">
        <v>409</v>
      </c>
      <c r="T791" s="3">
        <v>45572.9702378125</v>
      </c>
      <c r="U791" t="s">
        <v>162</v>
      </c>
      <c r="V791" s="3">
        <v>45632.82650127315</v>
      </c>
    </row>
    <row r="792">
      <c r="A792" t="s">
        <v>9005</v>
      </c>
      <c r="B792" t="s">
        <v>5789</v>
      </c>
      <c r="C792" t="s">
        <v>7460</v>
      </c>
      <c r="D792" t="s">
        <v>7461</v>
      </c>
      <c r="E792">
        <v>300</v>
      </c>
      <c r="F792" t="s">
        <v>9006</v>
      </c>
      <c r="G792">
        <v>0</v>
      </c>
      <c r="H792" t="s">
        <v>7463</v>
      </c>
      <c r="I792">
        <v>0</v>
      </c>
      <c r="J792" t="b">
        <v>0</v>
      </c>
      <c r="K792" t="b">
        <v>0</v>
      </c>
      <c r="L792" t="s">
        <v>114</v>
      </c>
      <c r="N792">
        <v>8</v>
      </c>
      <c r="O792">
        <v>60</v>
      </c>
      <c r="P792" t="s">
        <v>7464</v>
      </c>
      <c r="Q792" t="b">
        <v>0</v>
      </c>
      <c r="R792" t="s">
        <v>114</v>
      </c>
      <c r="S792" t="s">
        <v>409</v>
      </c>
      <c r="T792" s="3">
        <v>45567.89930744213</v>
      </c>
      <c r="U792" t="s">
        <v>140</v>
      </c>
      <c r="V792" s="3">
        <v>45611.65826145833</v>
      </c>
    </row>
    <row r="793">
      <c r="A793" t="s">
        <v>9007</v>
      </c>
      <c r="B793" t="s">
        <v>5800</v>
      </c>
      <c r="C793" t="s">
        <v>7460</v>
      </c>
      <c r="D793" t="s">
        <v>7461</v>
      </c>
      <c r="E793">
        <v>300</v>
      </c>
      <c r="F793" t="s">
        <v>9008</v>
      </c>
      <c r="G793">
        <v>0</v>
      </c>
      <c r="H793" t="s">
        <v>7463</v>
      </c>
      <c r="I793">
        <v>0</v>
      </c>
      <c r="J793" t="b">
        <v>0</v>
      </c>
      <c r="K793" t="b">
        <v>0</v>
      </c>
      <c r="L793" t="s">
        <v>114</v>
      </c>
      <c r="N793">
        <v>1</v>
      </c>
      <c r="O793">
        <v>60</v>
      </c>
      <c r="P793" t="s">
        <v>7464</v>
      </c>
      <c r="Q793" t="b">
        <v>0</v>
      </c>
      <c r="R793" t="s">
        <v>114</v>
      </c>
      <c r="S793" t="s">
        <v>409</v>
      </c>
      <c r="T793" s="3">
        <v>45572.97023773148</v>
      </c>
      <c r="U793" t="s">
        <v>162</v>
      </c>
      <c r="V793" s="3">
        <v>45629.96569795139</v>
      </c>
    </row>
    <row r="794">
      <c r="A794" t="s">
        <v>9009</v>
      </c>
      <c r="B794" t="s">
        <v>5805</v>
      </c>
      <c r="C794" t="s">
        <v>7460</v>
      </c>
      <c r="D794" t="s">
        <v>7461</v>
      </c>
      <c r="E794">
        <v>300</v>
      </c>
      <c r="F794" t="s">
        <v>9010</v>
      </c>
      <c r="G794">
        <v>0</v>
      </c>
      <c r="H794" t="s">
        <v>7463</v>
      </c>
      <c r="I794">
        <v>0</v>
      </c>
      <c r="J794" t="b">
        <v>0</v>
      </c>
      <c r="K794" t="b">
        <v>0</v>
      </c>
      <c r="L794" t="s">
        <v>114</v>
      </c>
      <c r="N794">
        <v>11</v>
      </c>
      <c r="O794">
        <v>60</v>
      </c>
      <c r="P794" t="s">
        <v>7464</v>
      </c>
      <c r="Q794" t="b">
        <v>0</v>
      </c>
      <c r="R794" t="s">
        <v>114</v>
      </c>
      <c r="S794" t="s">
        <v>409</v>
      </c>
      <c r="T794" s="3">
        <v>45546.72689846065</v>
      </c>
      <c r="U794" t="s">
        <v>140</v>
      </c>
      <c r="V794" s="3">
        <v>45611.65826145833</v>
      </c>
    </row>
    <row r="795">
      <c r="A795" t="s">
        <v>9011</v>
      </c>
      <c r="B795" t="s">
        <v>5810</v>
      </c>
      <c r="C795" t="s">
        <v>7460</v>
      </c>
      <c r="D795" t="s">
        <v>7461</v>
      </c>
      <c r="E795">
        <v>300</v>
      </c>
      <c r="F795" t="s">
        <v>9012</v>
      </c>
      <c r="G795">
        <v>0</v>
      </c>
      <c r="H795" t="s">
        <v>7463</v>
      </c>
      <c r="I795">
        <v>0</v>
      </c>
      <c r="J795" t="b">
        <v>0</v>
      </c>
      <c r="K795" t="b">
        <v>0</v>
      </c>
      <c r="L795" t="s">
        <v>114</v>
      </c>
      <c r="N795">
        <v>1</v>
      </c>
      <c r="O795">
        <v>60</v>
      </c>
      <c r="P795" t="s">
        <v>7464</v>
      </c>
      <c r="Q795" t="b">
        <v>0</v>
      </c>
      <c r="R795" t="s">
        <v>114</v>
      </c>
      <c r="S795" t="s">
        <v>409</v>
      </c>
      <c r="T795" s="3">
        <v>45573.00578344907</v>
      </c>
      <c r="U795" t="s">
        <v>162</v>
      </c>
      <c r="V795" s="3">
        <v>45630.75764012732</v>
      </c>
    </row>
    <row r="796">
      <c r="A796" t="s">
        <v>9013</v>
      </c>
      <c r="B796" t="s">
        <v>5820</v>
      </c>
      <c r="C796" t="s">
        <v>7460</v>
      </c>
      <c r="D796" t="s">
        <v>7461</v>
      </c>
      <c r="E796">
        <v>300</v>
      </c>
      <c r="F796" t="s">
        <v>9014</v>
      </c>
      <c r="G796">
        <v>0</v>
      </c>
      <c r="H796" t="s">
        <v>7463</v>
      </c>
      <c r="I796">
        <v>0</v>
      </c>
      <c r="J796" t="b">
        <v>0</v>
      </c>
      <c r="K796" t="b">
        <v>0</v>
      </c>
      <c r="L796" t="s">
        <v>114</v>
      </c>
      <c r="N796">
        <v>9</v>
      </c>
      <c r="O796">
        <v>60</v>
      </c>
      <c r="P796" t="s">
        <v>7464</v>
      </c>
      <c r="Q796" t="b">
        <v>0</v>
      </c>
      <c r="R796" t="s">
        <v>114</v>
      </c>
      <c r="S796" t="s">
        <v>409</v>
      </c>
      <c r="T796" s="3">
        <v>45567.99300605324</v>
      </c>
      <c r="U796" t="s">
        <v>140</v>
      </c>
      <c r="V796" s="3">
        <v>45611.65826145833</v>
      </c>
    </row>
    <row r="797">
      <c r="A797" t="s">
        <v>9015</v>
      </c>
      <c r="B797" t="s">
        <v>5825</v>
      </c>
      <c r="C797" t="s">
        <v>7460</v>
      </c>
      <c r="D797" t="s">
        <v>7461</v>
      </c>
      <c r="E797">
        <v>300</v>
      </c>
      <c r="F797" t="s">
        <v>9016</v>
      </c>
      <c r="G797">
        <v>0</v>
      </c>
      <c r="H797" t="s">
        <v>7463</v>
      </c>
      <c r="I797">
        <v>0</v>
      </c>
      <c r="J797" t="b">
        <v>0</v>
      </c>
      <c r="K797" t="b">
        <v>0</v>
      </c>
      <c r="L797" t="s">
        <v>114</v>
      </c>
      <c r="N797">
        <v>8</v>
      </c>
      <c r="O797">
        <v>60</v>
      </c>
      <c r="P797" t="s">
        <v>7464</v>
      </c>
      <c r="Q797" t="b">
        <v>0</v>
      </c>
      <c r="R797" t="s">
        <v>114</v>
      </c>
      <c r="S797" t="s">
        <v>409</v>
      </c>
      <c r="T797" s="3">
        <v>45571.965491400464</v>
      </c>
      <c r="U797" t="s">
        <v>140</v>
      </c>
      <c r="V797" s="3">
        <v>45611.65826145833</v>
      </c>
    </row>
    <row r="798">
      <c r="A798" t="s">
        <v>9017</v>
      </c>
      <c r="B798" t="s">
        <v>5838</v>
      </c>
      <c r="C798" t="s">
        <v>7460</v>
      </c>
      <c r="D798" t="s">
        <v>7461</v>
      </c>
      <c r="E798">
        <v>307</v>
      </c>
      <c r="F798" t="s">
        <v>7724</v>
      </c>
      <c r="G798">
        <v>7</v>
      </c>
      <c r="H798" t="s">
        <v>7463</v>
      </c>
      <c r="I798">
        <v>0</v>
      </c>
      <c r="J798" t="b">
        <v>0</v>
      </c>
      <c r="K798" t="b">
        <v>0</v>
      </c>
      <c r="L798" t="s">
        <v>114</v>
      </c>
      <c r="N798">
        <v>1</v>
      </c>
      <c r="O798"/>
      <c r="P798" t="s">
        <v>7464</v>
      </c>
      <c r="Q798" t="b">
        <v>0</v>
      </c>
      <c r="R798" t="s">
        <v>114</v>
      </c>
      <c r="S798" t="s">
        <v>705</v>
      </c>
      <c r="T798" s="3">
        <v>45624.773366203706</v>
      </c>
      <c r="U798" t="s">
        <v>256</v>
      </c>
      <c r="V798" s="3">
        <v>45625.00632195602</v>
      </c>
    </row>
    <row r="799">
      <c r="A799" t="s">
        <v>9018</v>
      </c>
      <c r="B799" t="s">
        <v>5844</v>
      </c>
      <c r="C799" t="s">
        <v>7460</v>
      </c>
      <c r="D799" t="s">
        <v>7461</v>
      </c>
      <c r="E799">
        <v>300</v>
      </c>
      <c r="F799" t="s">
        <v>9019</v>
      </c>
      <c r="G799">
        <v>0</v>
      </c>
      <c r="H799" t="s">
        <v>7463</v>
      </c>
      <c r="I799">
        <v>0</v>
      </c>
      <c r="J799" t="b">
        <v>0</v>
      </c>
      <c r="K799" t="b">
        <v>0</v>
      </c>
      <c r="L799" t="s">
        <v>114</v>
      </c>
      <c r="N799">
        <v>9</v>
      </c>
      <c r="O799">
        <v>60</v>
      </c>
      <c r="P799" t="s">
        <v>7464</v>
      </c>
      <c r="Q799" t="b">
        <v>0</v>
      </c>
      <c r="R799" t="s">
        <v>114</v>
      </c>
      <c r="S799" t="s">
        <v>409</v>
      </c>
      <c r="T799" s="3">
        <v>45567.99300605324</v>
      </c>
      <c r="U799" t="s">
        <v>140</v>
      </c>
      <c r="V799" s="3">
        <v>45611.65826145833</v>
      </c>
    </row>
    <row r="800">
      <c r="A800" t="s">
        <v>9020</v>
      </c>
      <c r="B800" t="s">
        <v>5852</v>
      </c>
      <c r="C800" t="s">
        <v>7460</v>
      </c>
      <c r="D800" t="s">
        <v>7461</v>
      </c>
      <c r="E800">
        <v>300</v>
      </c>
      <c r="F800" t="s">
        <v>7544</v>
      </c>
      <c r="G800">
        <v>0</v>
      </c>
      <c r="H800" t="s">
        <v>7463</v>
      </c>
      <c r="I800">
        <v>0</v>
      </c>
      <c r="J800" t="b">
        <v>0</v>
      </c>
      <c r="K800" t="b">
        <v>0</v>
      </c>
      <c r="L800" t="s">
        <v>114</v>
      </c>
      <c r="N800">
        <v>1</v>
      </c>
      <c r="O800">
        <v>60</v>
      </c>
      <c r="P800" t="s">
        <v>7464</v>
      </c>
      <c r="Q800" t="b">
        <v>0</v>
      </c>
      <c r="R800" t="s">
        <v>114</v>
      </c>
      <c r="S800" t="s">
        <v>409</v>
      </c>
      <c r="T800" s="3">
        <v>45570.02551443287</v>
      </c>
      <c r="U800" t="s">
        <v>152</v>
      </c>
      <c r="V800" s="3">
        <v>45626.48789128472</v>
      </c>
    </row>
    <row r="801">
      <c r="A801" t="s">
        <v>9021</v>
      </c>
      <c r="B801" t="s">
        <v>5859</v>
      </c>
      <c r="C801" t="s">
        <v>7460</v>
      </c>
      <c r="D801" t="s">
        <v>7461</v>
      </c>
      <c r="E801">
        <v>300</v>
      </c>
      <c r="F801" t="s">
        <v>9022</v>
      </c>
      <c r="G801">
        <v>0</v>
      </c>
      <c r="H801" t="s">
        <v>7463</v>
      </c>
      <c r="I801">
        <v>0</v>
      </c>
      <c r="J801" t="b">
        <v>0</v>
      </c>
      <c r="K801" t="b">
        <v>0</v>
      </c>
      <c r="L801" t="s">
        <v>114</v>
      </c>
      <c r="N801">
        <v>2</v>
      </c>
      <c r="O801">
        <v>60</v>
      </c>
      <c r="P801" t="s">
        <v>7464</v>
      </c>
      <c r="Q801" t="b">
        <v>0</v>
      </c>
      <c r="R801" t="s">
        <v>114</v>
      </c>
      <c r="S801" t="s">
        <v>409</v>
      </c>
      <c r="T801" s="3">
        <v>45570.005681863426</v>
      </c>
      <c r="U801" t="s">
        <v>256</v>
      </c>
      <c r="V801" s="3">
        <v>45623.946120486115</v>
      </c>
    </row>
    <row r="802">
      <c r="A802" t="s">
        <v>9023</v>
      </c>
      <c r="B802" t="s">
        <v>5864</v>
      </c>
      <c r="C802" t="s">
        <v>7460</v>
      </c>
      <c r="D802" t="s">
        <v>7461</v>
      </c>
      <c r="E802">
        <v>300</v>
      </c>
      <c r="F802" t="s">
        <v>9024</v>
      </c>
      <c r="G802">
        <v>0</v>
      </c>
      <c r="H802" t="s">
        <v>7463</v>
      </c>
      <c r="I802">
        <v>0</v>
      </c>
      <c r="J802" t="b">
        <v>0</v>
      </c>
      <c r="K802" t="b">
        <v>0</v>
      </c>
      <c r="L802" t="s">
        <v>114</v>
      </c>
      <c r="N802">
        <v>1</v>
      </c>
      <c r="O802">
        <v>60</v>
      </c>
      <c r="P802" t="s">
        <v>7464</v>
      </c>
      <c r="Q802" t="b">
        <v>0</v>
      </c>
      <c r="R802" t="s">
        <v>114</v>
      </c>
      <c r="S802" t="s">
        <v>409</v>
      </c>
      <c r="T802" s="3">
        <v>45572.97023773148</v>
      </c>
      <c r="U802" t="s">
        <v>162</v>
      </c>
      <c r="V802" s="3">
        <v>45629.965697997686</v>
      </c>
    </row>
    <row r="803">
      <c r="A803" t="s">
        <v>9025</v>
      </c>
      <c r="B803" t="s">
        <v>5869</v>
      </c>
      <c r="C803" t="s">
        <v>7460</v>
      </c>
      <c r="D803" t="s">
        <v>7461</v>
      </c>
      <c r="E803">
        <v>300</v>
      </c>
      <c r="F803" t="s">
        <v>9026</v>
      </c>
      <c r="G803">
        <v>0</v>
      </c>
      <c r="H803" t="s">
        <v>7463</v>
      </c>
      <c r="I803">
        <v>0</v>
      </c>
      <c r="J803" t="b">
        <v>0</v>
      </c>
      <c r="K803" t="b">
        <v>0</v>
      </c>
      <c r="L803" t="s">
        <v>114</v>
      </c>
      <c r="N803">
        <v>1</v>
      </c>
      <c r="O803">
        <v>60</v>
      </c>
      <c r="P803" t="s">
        <v>7464</v>
      </c>
      <c r="Q803" t="b">
        <v>0</v>
      </c>
      <c r="R803" t="s">
        <v>114</v>
      </c>
      <c r="S803" t="s">
        <v>409</v>
      </c>
      <c r="T803" s="3">
        <v>45572.942572685184</v>
      </c>
      <c r="U803" t="s">
        <v>162</v>
      </c>
      <c r="V803" s="3">
        <v>45630.75764012732</v>
      </c>
    </row>
    <row r="804">
      <c r="A804" t="s">
        <v>9027</v>
      </c>
      <c r="B804" t="s">
        <v>5874</v>
      </c>
      <c r="C804" t="s">
        <v>7460</v>
      </c>
      <c r="D804" t="s">
        <v>7461</v>
      </c>
      <c r="E804">
        <v>300</v>
      </c>
      <c r="F804" t="s">
        <v>9028</v>
      </c>
      <c r="G804">
        <v>0</v>
      </c>
      <c r="H804" t="s">
        <v>7463</v>
      </c>
      <c r="I804">
        <v>0</v>
      </c>
      <c r="J804" t="b">
        <v>0</v>
      </c>
      <c r="K804" t="b">
        <v>0</v>
      </c>
      <c r="L804" t="s">
        <v>114</v>
      </c>
      <c r="N804">
        <v>8</v>
      </c>
      <c r="O804">
        <v>60</v>
      </c>
      <c r="P804" t="s">
        <v>7464</v>
      </c>
      <c r="Q804" t="b">
        <v>0</v>
      </c>
      <c r="R804" t="s">
        <v>114</v>
      </c>
      <c r="S804" t="s">
        <v>409</v>
      </c>
      <c r="T804" s="3">
        <v>45571.965491400464</v>
      </c>
      <c r="U804" t="s">
        <v>138</v>
      </c>
      <c r="V804" s="3">
        <v>45615.668524849534</v>
      </c>
    </row>
    <row r="805">
      <c r="A805" t="s">
        <v>9029</v>
      </c>
      <c r="B805" t="s">
        <v>5879</v>
      </c>
      <c r="C805" t="s">
        <v>7460</v>
      </c>
      <c r="D805" t="s">
        <v>7461</v>
      </c>
      <c r="E805">
        <v>30</v>
      </c>
      <c r="F805" t="s">
        <v>7809</v>
      </c>
      <c r="G805">
        <v>0</v>
      </c>
      <c r="H805" t="s">
        <v>7463</v>
      </c>
      <c r="I805">
        <v>0</v>
      </c>
      <c r="J805" t="b">
        <v>0</v>
      </c>
      <c r="K805" t="b">
        <v>0</v>
      </c>
      <c r="L805" t="s">
        <v>114</v>
      </c>
      <c r="N805">
        <v>1</v>
      </c>
      <c r="O805">
        <v>60</v>
      </c>
      <c r="P805" t="s">
        <v>7464</v>
      </c>
      <c r="Q805" t="b">
        <v>0</v>
      </c>
      <c r="R805" t="s">
        <v>114</v>
      </c>
      <c r="S805" t="s">
        <v>409</v>
      </c>
      <c r="T805" s="3">
        <v>45568.93950300926</v>
      </c>
      <c r="U805" t="s">
        <v>256</v>
      </c>
      <c r="V805" s="3">
        <v>45629.43452951389</v>
      </c>
    </row>
    <row r="806">
      <c r="A806" t="s">
        <v>9030</v>
      </c>
      <c r="B806" t="s">
        <v>5884</v>
      </c>
      <c r="C806" t="s">
        <v>7460</v>
      </c>
      <c r="D806" t="s">
        <v>7461</v>
      </c>
      <c r="E806">
        <v>300</v>
      </c>
      <c r="F806" t="s">
        <v>9031</v>
      </c>
      <c r="G806">
        <v>0</v>
      </c>
      <c r="H806" t="s">
        <v>7463</v>
      </c>
      <c r="I806">
        <v>0</v>
      </c>
      <c r="J806" t="b">
        <v>0</v>
      </c>
      <c r="K806" t="b">
        <v>0</v>
      </c>
      <c r="L806" t="s">
        <v>114</v>
      </c>
      <c r="N806">
        <v>10</v>
      </c>
      <c r="O806">
        <v>60</v>
      </c>
      <c r="P806" t="s">
        <v>7464</v>
      </c>
      <c r="Q806" t="b">
        <v>0</v>
      </c>
      <c r="R806" t="s">
        <v>114</v>
      </c>
      <c r="S806" t="s">
        <v>409</v>
      </c>
      <c r="T806" s="3">
        <v>45546.72689846065</v>
      </c>
      <c r="U806" t="s">
        <v>140</v>
      </c>
      <c r="V806" s="3">
        <v>45611.65826145833</v>
      </c>
    </row>
    <row r="807">
      <c r="A807" t="s">
        <v>9032</v>
      </c>
      <c r="B807" t="s">
        <v>5889</v>
      </c>
      <c r="C807" t="s">
        <v>7460</v>
      </c>
      <c r="D807" t="s">
        <v>7461</v>
      </c>
      <c r="E807">
        <v>300</v>
      </c>
      <c r="F807" t="s">
        <v>9033</v>
      </c>
      <c r="G807">
        <v>0</v>
      </c>
      <c r="H807" t="s">
        <v>7463</v>
      </c>
      <c r="I807">
        <v>0</v>
      </c>
      <c r="J807" t="b">
        <v>0</v>
      </c>
      <c r="K807" t="b">
        <v>0</v>
      </c>
      <c r="L807" t="s">
        <v>114</v>
      </c>
      <c r="N807">
        <v>1</v>
      </c>
      <c r="O807">
        <v>60</v>
      </c>
      <c r="P807" t="s">
        <v>7464</v>
      </c>
      <c r="Q807" t="b">
        <v>0</v>
      </c>
      <c r="R807" t="s">
        <v>114</v>
      </c>
      <c r="S807" t="s">
        <v>409</v>
      </c>
      <c r="T807" s="3">
        <v>45572.893670833335</v>
      </c>
      <c r="U807" t="s">
        <v>162</v>
      </c>
      <c r="V807" s="3">
        <v>45632.82650119213</v>
      </c>
    </row>
    <row r="808">
      <c r="A808" t="s">
        <v>9034</v>
      </c>
      <c r="B808" t="s">
        <v>5891</v>
      </c>
      <c r="C808" t="s">
        <v>7460</v>
      </c>
      <c r="D808" t="s">
        <v>7461</v>
      </c>
      <c r="E808">
        <v>300</v>
      </c>
      <c r="F808" t="s">
        <v>8839</v>
      </c>
      <c r="G808">
        <v>0</v>
      </c>
      <c r="H808" t="s">
        <v>7463</v>
      </c>
      <c r="I808">
        <v>0</v>
      </c>
      <c r="J808" t="b">
        <v>0</v>
      </c>
      <c r="K808" t="b">
        <v>0</v>
      </c>
      <c r="L808" t="s">
        <v>114</v>
      </c>
      <c r="N808">
        <v>1</v>
      </c>
      <c r="O808">
        <v>60</v>
      </c>
      <c r="P808" t="s">
        <v>7464</v>
      </c>
      <c r="Q808" t="b">
        <v>0</v>
      </c>
      <c r="R808" t="s">
        <v>114</v>
      </c>
      <c r="S808" t="s">
        <v>409</v>
      </c>
      <c r="T808" s="3">
        <v>45570.02551443287</v>
      </c>
      <c r="U808" t="s">
        <v>152</v>
      </c>
      <c r="V808" s="3">
        <v>45626.48789128472</v>
      </c>
    </row>
    <row r="809">
      <c r="A809" t="s">
        <v>9035</v>
      </c>
      <c r="B809" t="s">
        <v>5903</v>
      </c>
      <c r="C809" t="s">
        <v>7460</v>
      </c>
      <c r="D809" t="s">
        <v>7461</v>
      </c>
      <c r="E809">
        <v>300</v>
      </c>
      <c r="F809" t="s">
        <v>8026</v>
      </c>
      <c r="G809">
        <v>0</v>
      </c>
      <c r="H809" t="s">
        <v>7463</v>
      </c>
      <c r="I809">
        <v>0</v>
      </c>
      <c r="J809" t="b">
        <v>0</v>
      </c>
      <c r="K809" t="b">
        <v>0</v>
      </c>
      <c r="L809" t="s">
        <v>114</v>
      </c>
      <c r="N809">
        <v>1</v>
      </c>
      <c r="O809">
        <v>60</v>
      </c>
      <c r="P809" t="s">
        <v>7464</v>
      </c>
      <c r="Q809" t="b">
        <v>0</v>
      </c>
      <c r="R809" t="s">
        <v>114</v>
      </c>
      <c r="S809" t="s">
        <v>409</v>
      </c>
      <c r="T809" s="3">
        <v>45570.04254216435</v>
      </c>
      <c r="U809" t="s">
        <v>152</v>
      </c>
      <c r="V809" s="3">
        <v>45631.424308298614</v>
      </c>
    </row>
    <row r="810">
      <c r="A810" t="s">
        <v>9036</v>
      </c>
      <c r="B810" t="s">
        <v>5908</v>
      </c>
      <c r="C810" t="s">
        <v>7460</v>
      </c>
      <c r="D810" t="s">
        <v>7461</v>
      </c>
      <c r="E810">
        <v>300</v>
      </c>
      <c r="F810" t="s">
        <v>9037</v>
      </c>
      <c r="G810">
        <v>0</v>
      </c>
      <c r="H810" t="s">
        <v>7463</v>
      </c>
      <c r="I810">
        <v>0</v>
      </c>
      <c r="J810" t="b">
        <v>0</v>
      </c>
      <c r="K810" t="b">
        <v>0</v>
      </c>
      <c r="L810" t="s">
        <v>114</v>
      </c>
      <c r="N810">
        <v>2</v>
      </c>
      <c r="O810"/>
      <c r="P810" t="s">
        <v>7464</v>
      </c>
      <c r="Q810" t="b">
        <v>0</v>
      </c>
      <c r="R810" t="s">
        <v>114</v>
      </c>
      <c r="S810" t="s">
        <v>409</v>
      </c>
      <c r="T810" s="3">
        <v>45568.93950300926</v>
      </c>
      <c r="U810" t="s">
        <v>119</v>
      </c>
      <c r="V810" s="3">
        <v>45621.55462357639</v>
      </c>
    </row>
    <row r="811">
      <c r="A811" t="s">
        <v>9038</v>
      </c>
      <c r="B811" t="s">
        <v>5934</v>
      </c>
      <c r="C811" t="s">
        <v>7460</v>
      </c>
      <c r="D811" t="s">
        <v>7461</v>
      </c>
      <c r="E811">
        <v>300</v>
      </c>
      <c r="F811" t="s">
        <v>9039</v>
      </c>
      <c r="G811">
        <v>0</v>
      </c>
      <c r="H811" t="s">
        <v>7463</v>
      </c>
      <c r="I811">
        <v>0</v>
      </c>
      <c r="J811" t="b">
        <v>0</v>
      </c>
      <c r="K811" t="b">
        <v>0</v>
      </c>
      <c r="L811" t="s">
        <v>114</v>
      </c>
      <c r="N811">
        <v>2</v>
      </c>
      <c r="O811"/>
      <c r="P811" t="s">
        <v>7464</v>
      </c>
      <c r="Q811" t="b">
        <v>0</v>
      </c>
      <c r="R811" t="s">
        <v>114</v>
      </c>
      <c r="S811" t="s">
        <v>409</v>
      </c>
      <c r="T811" s="3">
        <v>45568.939502974536</v>
      </c>
      <c r="U811" t="s">
        <v>119</v>
      </c>
      <c r="V811" s="3">
        <v>45621.55462357639</v>
      </c>
    </row>
    <row r="812">
      <c r="A812" t="s">
        <v>9040</v>
      </c>
      <c r="B812" t="s">
        <v>5939</v>
      </c>
      <c r="C812" t="s">
        <v>7460</v>
      </c>
      <c r="D812" t="s">
        <v>7461</v>
      </c>
      <c r="E812">
        <v>300</v>
      </c>
      <c r="F812" t="s">
        <v>9041</v>
      </c>
      <c r="G812">
        <v>0</v>
      </c>
      <c r="H812" t="s">
        <v>7463</v>
      </c>
      <c r="I812">
        <v>0</v>
      </c>
      <c r="J812" t="b">
        <v>0</v>
      </c>
      <c r="K812" t="b">
        <v>0</v>
      </c>
      <c r="L812" t="s">
        <v>114</v>
      </c>
      <c r="N812">
        <v>8</v>
      </c>
      <c r="O812">
        <v>60</v>
      </c>
      <c r="P812" t="s">
        <v>7464</v>
      </c>
      <c r="Q812" t="b">
        <v>0</v>
      </c>
      <c r="R812" t="s">
        <v>114</v>
      </c>
      <c r="S812" t="s">
        <v>409</v>
      </c>
      <c r="T812" s="3">
        <v>45567.99300601852</v>
      </c>
      <c r="U812" t="s">
        <v>140</v>
      </c>
      <c r="V812" s="3">
        <v>45611.65826145833</v>
      </c>
    </row>
    <row r="813">
      <c r="A813" t="s">
        <v>9042</v>
      </c>
      <c r="B813" t="s">
        <v>5945</v>
      </c>
      <c r="C813" t="s">
        <v>7460</v>
      </c>
      <c r="D813" t="s">
        <v>7461</v>
      </c>
      <c r="E813">
        <v>300</v>
      </c>
      <c r="F813" t="s">
        <v>9043</v>
      </c>
      <c r="G813">
        <v>0</v>
      </c>
      <c r="H813" t="s">
        <v>7463</v>
      </c>
      <c r="I813">
        <v>0</v>
      </c>
      <c r="J813" t="b">
        <v>0</v>
      </c>
      <c r="K813" t="b">
        <v>0</v>
      </c>
      <c r="L813" t="s">
        <v>114</v>
      </c>
      <c r="N813">
        <v>1</v>
      </c>
      <c r="O813">
        <v>60</v>
      </c>
      <c r="P813" t="s">
        <v>7464</v>
      </c>
      <c r="Q813" t="b">
        <v>0</v>
      </c>
      <c r="R813" t="s">
        <v>114</v>
      </c>
      <c r="S813" t="s">
        <v>409</v>
      </c>
      <c r="T813" s="3">
        <v>45572.9702377662</v>
      </c>
      <c r="U813" t="s">
        <v>152</v>
      </c>
      <c r="V813" s="3">
        <v>45629.9947996875</v>
      </c>
    </row>
    <row r="814">
      <c r="A814" t="s">
        <v>9044</v>
      </c>
      <c r="B814" t="s">
        <v>5951</v>
      </c>
      <c r="C814" t="s">
        <v>7460</v>
      </c>
      <c r="D814" t="s">
        <v>7461</v>
      </c>
      <c r="E814">
        <v>300</v>
      </c>
      <c r="F814" t="s">
        <v>9045</v>
      </c>
      <c r="G814">
        <v>0</v>
      </c>
      <c r="H814" t="s">
        <v>7463</v>
      </c>
      <c r="I814">
        <v>0</v>
      </c>
      <c r="J814" t="b">
        <v>0</v>
      </c>
      <c r="K814" t="b">
        <v>0</v>
      </c>
      <c r="L814" t="s">
        <v>114</v>
      </c>
      <c r="N814">
        <v>8</v>
      </c>
      <c r="O814">
        <v>60</v>
      </c>
      <c r="P814" t="s">
        <v>7464</v>
      </c>
      <c r="Q814" t="b">
        <v>0</v>
      </c>
      <c r="R814" t="s">
        <v>114</v>
      </c>
      <c r="S814" t="s">
        <v>409</v>
      </c>
      <c r="T814" s="3">
        <v>45567.89930740741</v>
      </c>
      <c r="U814" t="s">
        <v>140</v>
      </c>
      <c r="V814" s="3">
        <v>45611.65826145833</v>
      </c>
    </row>
    <row r="815">
      <c r="A815" t="s">
        <v>9046</v>
      </c>
      <c r="B815" t="s">
        <v>5958</v>
      </c>
      <c r="C815" t="s">
        <v>7460</v>
      </c>
      <c r="D815" t="s">
        <v>7461</v>
      </c>
      <c r="E815">
        <v>300</v>
      </c>
      <c r="F815" t="s">
        <v>9047</v>
      </c>
      <c r="G815">
        <v>0</v>
      </c>
      <c r="H815" t="s">
        <v>7463</v>
      </c>
      <c r="I815">
        <v>0</v>
      </c>
      <c r="J815" t="b">
        <v>0</v>
      </c>
      <c r="K815" t="b">
        <v>0</v>
      </c>
      <c r="L815" t="s">
        <v>114</v>
      </c>
      <c r="N815">
        <v>8</v>
      </c>
      <c r="O815">
        <v>60</v>
      </c>
      <c r="P815" t="s">
        <v>7464</v>
      </c>
      <c r="Q815" t="b">
        <v>0</v>
      </c>
      <c r="R815" t="s">
        <v>114</v>
      </c>
      <c r="S815" t="s">
        <v>409</v>
      </c>
      <c r="T815" s="3">
        <v>45568.8435940625</v>
      </c>
      <c r="U815" t="s">
        <v>140</v>
      </c>
      <c r="V815" s="3">
        <v>45611.65826149305</v>
      </c>
    </row>
    <row r="816">
      <c r="A816" t="s">
        <v>9048</v>
      </c>
      <c r="B816" t="s">
        <v>5962</v>
      </c>
      <c r="C816" t="s">
        <v>7460</v>
      </c>
      <c r="D816" t="s">
        <v>7461</v>
      </c>
      <c r="E816">
        <v>300</v>
      </c>
      <c r="F816" t="s">
        <v>9049</v>
      </c>
      <c r="G816">
        <v>0</v>
      </c>
      <c r="H816" t="s">
        <v>7463</v>
      </c>
      <c r="I816">
        <v>0</v>
      </c>
      <c r="J816" t="b">
        <v>0</v>
      </c>
      <c r="K816" t="b">
        <v>0</v>
      </c>
      <c r="L816" t="s">
        <v>114</v>
      </c>
      <c r="N816">
        <v>0</v>
      </c>
      <c r="O816"/>
      <c r="P816" t="s">
        <v>7464</v>
      </c>
      <c r="Q816" t="b">
        <v>0</v>
      </c>
      <c r="R816" t="s">
        <v>114</v>
      </c>
      <c r="S816" t="s">
        <v>705</v>
      </c>
      <c r="T816" s="3">
        <v>45632.939622488426</v>
      </c>
      <c r="U816" t="s">
        <v>705</v>
      </c>
      <c r="V816" s="3">
        <v>45632.939622488426</v>
      </c>
    </row>
    <row r="817">
      <c r="A817" t="s">
        <v>9050</v>
      </c>
      <c r="B817" t="s">
        <v>5976</v>
      </c>
      <c r="C817" t="s">
        <v>7460</v>
      </c>
      <c r="D817" t="s">
        <v>7461</v>
      </c>
      <c r="E817">
        <v>300</v>
      </c>
      <c r="F817" t="s">
        <v>9051</v>
      </c>
      <c r="G817">
        <v>0</v>
      </c>
      <c r="H817" t="s">
        <v>7463</v>
      </c>
      <c r="I817">
        <v>0</v>
      </c>
      <c r="J817" t="b">
        <v>0</v>
      </c>
      <c r="K817" t="b">
        <v>0</v>
      </c>
      <c r="L817" t="s">
        <v>114</v>
      </c>
      <c r="N817">
        <v>7</v>
      </c>
      <c r="O817">
        <v>60</v>
      </c>
      <c r="P817" t="s">
        <v>7464</v>
      </c>
      <c r="Q817" t="b">
        <v>0</v>
      </c>
      <c r="R817" t="s">
        <v>114</v>
      </c>
      <c r="S817" t="s">
        <v>409</v>
      </c>
      <c r="T817" s="3">
        <v>45568.8435940625</v>
      </c>
      <c r="U817" t="s">
        <v>140</v>
      </c>
      <c r="V817" s="3">
        <v>45611.65826149305</v>
      </c>
    </row>
    <row r="818">
      <c r="A818" t="s">
        <v>9052</v>
      </c>
      <c r="B818" t="s">
        <v>5981</v>
      </c>
      <c r="C818" t="s">
        <v>7460</v>
      </c>
      <c r="D818" t="s">
        <v>7461</v>
      </c>
      <c r="E818">
        <v>300</v>
      </c>
      <c r="F818" t="s">
        <v>9053</v>
      </c>
      <c r="G818">
        <v>0</v>
      </c>
      <c r="H818" t="s">
        <v>7463</v>
      </c>
      <c r="I818">
        <v>0</v>
      </c>
      <c r="J818" t="b">
        <v>0</v>
      </c>
      <c r="K818" t="b">
        <v>0</v>
      </c>
      <c r="L818" t="s">
        <v>114</v>
      </c>
      <c r="N818">
        <v>1</v>
      </c>
      <c r="O818">
        <v>60</v>
      </c>
      <c r="P818" t="s">
        <v>7464</v>
      </c>
      <c r="Q818" t="b">
        <v>0</v>
      </c>
      <c r="R818" t="s">
        <v>114</v>
      </c>
      <c r="S818" t="s">
        <v>409</v>
      </c>
      <c r="T818" s="3">
        <v>45571.965491400464</v>
      </c>
      <c r="U818" t="s">
        <v>121</v>
      </c>
      <c r="V818" s="3">
        <v>45616.452276655094</v>
      </c>
    </row>
    <row r="819">
      <c r="A819" t="s">
        <v>9054</v>
      </c>
      <c r="B819" t="s">
        <v>5986</v>
      </c>
      <c r="C819" t="s">
        <v>7460</v>
      </c>
      <c r="D819" t="s">
        <v>7461</v>
      </c>
      <c r="E819">
        <v>300</v>
      </c>
      <c r="F819" t="s">
        <v>7850</v>
      </c>
      <c r="G819">
        <v>0</v>
      </c>
      <c r="H819" t="s">
        <v>7463</v>
      </c>
      <c r="I819">
        <v>0</v>
      </c>
      <c r="J819" t="b">
        <v>0</v>
      </c>
      <c r="K819" t="b">
        <v>0</v>
      </c>
      <c r="L819" t="s">
        <v>114</v>
      </c>
      <c r="N819">
        <v>1</v>
      </c>
      <c r="O819"/>
      <c r="P819" t="s">
        <v>7464</v>
      </c>
      <c r="Q819" t="b">
        <v>0</v>
      </c>
      <c r="R819" t="s">
        <v>114</v>
      </c>
      <c r="S819" t="s">
        <v>409</v>
      </c>
      <c r="T819" s="3">
        <v>45572.474869756945</v>
      </c>
      <c r="U819" t="s">
        <v>256</v>
      </c>
      <c r="V819" s="3">
        <v>45626.52787230324</v>
      </c>
    </row>
    <row r="820">
      <c r="A820" t="s">
        <v>9055</v>
      </c>
      <c r="B820" t="s">
        <v>5991</v>
      </c>
      <c r="C820" t="s">
        <v>7460</v>
      </c>
      <c r="D820" t="s">
        <v>7461</v>
      </c>
      <c r="E820">
        <v>300</v>
      </c>
      <c r="F820" t="s">
        <v>9056</v>
      </c>
      <c r="G820">
        <v>0</v>
      </c>
      <c r="H820" t="s">
        <v>7463</v>
      </c>
      <c r="I820">
        <v>0</v>
      </c>
      <c r="J820" t="b">
        <v>0</v>
      </c>
      <c r="K820" t="b">
        <v>0</v>
      </c>
      <c r="L820" t="s">
        <v>114</v>
      </c>
      <c r="N820">
        <v>1</v>
      </c>
      <c r="O820">
        <v>60</v>
      </c>
      <c r="P820" t="s">
        <v>7464</v>
      </c>
      <c r="Q820" t="b">
        <v>0</v>
      </c>
      <c r="R820" t="s">
        <v>114</v>
      </c>
      <c r="S820" t="s">
        <v>409</v>
      </c>
      <c r="T820" s="3">
        <v>45572.9702377662</v>
      </c>
      <c r="U820" t="s">
        <v>152</v>
      </c>
      <c r="V820" s="3">
        <v>45626.86648417824</v>
      </c>
    </row>
    <row r="821">
      <c r="A821" t="s">
        <v>9057</v>
      </c>
      <c r="B821" t="s">
        <v>5997</v>
      </c>
      <c r="C821" t="s">
        <v>7460</v>
      </c>
      <c r="D821" t="s">
        <v>7461</v>
      </c>
      <c r="E821">
        <v>300</v>
      </c>
      <c r="F821" t="s">
        <v>9058</v>
      </c>
      <c r="G821">
        <v>0</v>
      </c>
      <c r="H821" t="s">
        <v>7463</v>
      </c>
      <c r="I821">
        <v>0</v>
      </c>
      <c r="J821" t="b">
        <v>0</v>
      </c>
      <c r="K821" t="b">
        <v>0</v>
      </c>
      <c r="L821" t="s">
        <v>114</v>
      </c>
      <c r="N821">
        <v>1</v>
      </c>
      <c r="O821"/>
      <c r="P821" t="s">
        <v>7464</v>
      </c>
      <c r="Q821" t="b">
        <v>0</v>
      </c>
      <c r="R821" t="s">
        <v>114</v>
      </c>
      <c r="S821" t="s">
        <v>409</v>
      </c>
      <c r="T821" s="3">
        <v>45568.75790135417</v>
      </c>
      <c r="U821" t="s">
        <v>256</v>
      </c>
      <c r="V821" s="3">
        <v>45625.56369181713</v>
      </c>
    </row>
    <row r="822">
      <c r="A822" t="s">
        <v>9059</v>
      </c>
      <c r="B822" t="s">
        <v>6002</v>
      </c>
      <c r="C822" t="s">
        <v>7460</v>
      </c>
      <c r="D822" t="s">
        <v>7461</v>
      </c>
      <c r="E822">
        <v>300</v>
      </c>
      <c r="F822" t="s">
        <v>9060</v>
      </c>
      <c r="G822">
        <v>0</v>
      </c>
      <c r="H822" t="s">
        <v>7463</v>
      </c>
      <c r="I822">
        <v>0</v>
      </c>
      <c r="J822" t="b">
        <v>0</v>
      </c>
      <c r="K822" t="b">
        <v>0</v>
      </c>
      <c r="L822" t="s">
        <v>114</v>
      </c>
      <c r="N822">
        <v>1</v>
      </c>
      <c r="O822"/>
      <c r="P822" t="s">
        <v>7464</v>
      </c>
      <c r="Q822" t="b">
        <v>0</v>
      </c>
      <c r="R822" t="s">
        <v>114</v>
      </c>
      <c r="S822" t="s">
        <v>409</v>
      </c>
      <c r="T822" s="3">
        <v>45570.02551443287</v>
      </c>
      <c r="U822" t="s">
        <v>119</v>
      </c>
      <c r="V822" s="3">
        <v>45621.765234293984</v>
      </c>
    </row>
    <row r="823">
      <c r="A823" t="s">
        <v>9061</v>
      </c>
      <c r="B823" t="s">
        <v>6007</v>
      </c>
      <c r="C823" t="s">
        <v>7460</v>
      </c>
      <c r="D823" t="s">
        <v>7461</v>
      </c>
      <c r="E823">
        <v>300</v>
      </c>
      <c r="F823" t="s">
        <v>9062</v>
      </c>
      <c r="G823">
        <v>0</v>
      </c>
      <c r="H823" t="s">
        <v>7463</v>
      </c>
      <c r="I823">
        <v>0</v>
      </c>
      <c r="J823" t="b">
        <v>0</v>
      </c>
      <c r="K823" t="b">
        <v>0</v>
      </c>
      <c r="L823" t="s">
        <v>114</v>
      </c>
      <c r="N823">
        <v>6</v>
      </c>
      <c r="O823">
        <v>60</v>
      </c>
      <c r="P823" t="s">
        <v>7464</v>
      </c>
      <c r="Q823" t="b">
        <v>0</v>
      </c>
      <c r="R823" t="s">
        <v>114</v>
      </c>
      <c r="S823" t="s">
        <v>409</v>
      </c>
      <c r="T823" s="3">
        <v>45567.89930740741</v>
      </c>
      <c r="U823" t="s">
        <v>140</v>
      </c>
      <c r="V823" s="3">
        <v>45611.65826149305</v>
      </c>
    </row>
    <row r="824">
      <c r="A824" t="s">
        <v>9063</v>
      </c>
      <c r="B824" t="s">
        <v>6012</v>
      </c>
      <c r="C824" t="s">
        <v>7460</v>
      </c>
      <c r="D824" t="s">
        <v>7461</v>
      </c>
      <c r="E824">
        <v>300</v>
      </c>
      <c r="F824" t="s">
        <v>9058</v>
      </c>
      <c r="G824">
        <v>0</v>
      </c>
      <c r="H824" t="s">
        <v>7463</v>
      </c>
      <c r="I824">
        <v>0</v>
      </c>
      <c r="J824" t="b">
        <v>0</v>
      </c>
      <c r="K824" t="b">
        <v>0</v>
      </c>
      <c r="L824" t="s">
        <v>114</v>
      </c>
      <c r="N824">
        <v>1</v>
      </c>
      <c r="O824"/>
      <c r="P824" t="s">
        <v>7464</v>
      </c>
      <c r="Q824" t="b">
        <v>0</v>
      </c>
      <c r="R824" t="s">
        <v>114</v>
      </c>
      <c r="S824" t="s">
        <v>409</v>
      </c>
      <c r="T824" s="3">
        <v>45568.75790135417</v>
      </c>
      <c r="U824" t="s">
        <v>256</v>
      </c>
      <c r="V824" s="3">
        <v>45625.56369181713</v>
      </c>
    </row>
    <row r="825">
      <c r="A825" t="s">
        <v>9064</v>
      </c>
      <c r="B825" t="s">
        <v>6038</v>
      </c>
      <c r="C825" t="s">
        <v>7460</v>
      </c>
      <c r="D825" t="s">
        <v>7461</v>
      </c>
      <c r="E825">
        <v>300</v>
      </c>
      <c r="F825" t="s">
        <v>9065</v>
      </c>
      <c r="G825">
        <v>0</v>
      </c>
      <c r="H825" t="s">
        <v>7463</v>
      </c>
      <c r="I825">
        <v>0</v>
      </c>
      <c r="J825" t="b">
        <v>0</v>
      </c>
      <c r="K825" t="b">
        <v>0</v>
      </c>
      <c r="L825" t="s">
        <v>114</v>
      </c>
      <c r="N825">
        <v>2</v>
      </c>
      <c r="O825"/>
      <c r="P825" t="s">
        <v>7464</v>
      </c>
      <c r="Q825" t="b">
        <v>0</v>
      </c>
      <c r="R825" t="s">
        <v>114</v>
      </c>
      <c r="S825" t="s">
        <v>409</v>
      </c>
      <c r="T825" s="3">
        <v>45572.454785567126</v>
      </c>
      <c r="U825" t="s">
        <v>256</v>
      </c>
      <c r="V825" s="3">
        <v>45627.36481982639</v>
      </c>
    </row>
    <row r="826">
      <c r="A826" t="s">
        <v>9066</v>
      </c>
      <c r="B826" t="s">
        <v>6047</v>
      </c>
      <c r="C826" t="s">
        <v>7460</v>
      </c>
      <c r="D826" t="s">
        <v>7461</v>
      </c>
      <c r="E826">
        <v>300</v>
      </c>
      <c r="F826" t="s">
        <v>9067</v>
      </c>
      <c r="G826">
        <v>0</v>
      </c>
      <c r="H826" t="s">
        <v>7463</v>
      </c>
      <c r="I826">
        <v>0</v>
      </c>
      <c r="J826" t="b">
        <v>0</v>
      </c>
      <c r="K826" t="b">
        <v>0</v>
      </c>
      <c r="L826" t="s">
        <v>114</v>
      </c>
      <c r="N826">
        <v>1</v>
      </c>
      <c r="O826">
        <v>60</v>
      </c>
      <c r="P826" t="s">
        <v>7464</v>
      </c>
      <c r="Q826" t="b">
        <v>0</v>
      </c>
      <c r="R826" t="s">
        <v>114</v>
      </c>
      <c r="S826" t="s">
        <v>409</v>
      </c>
      <c r="T826" s="3">
        <v>45572.942572685184</v>
      </c>
      <c r="U826" t="s">
        <v>162</v>
      </c>
      <c r="V826" s="3">
        <v>45632.82650130787</v>
      </c>
    </row>
    <row r="827">
      <c r="A827" t="s">
        <v>9068</v>
      </c>
      <c r="B827" t="s">
        <v>6065</v>
      </c>
      <c r="C827" t="s">
        <v>7460</v>
      </c>
      <c r="D827" t="s">
        <v>7461</v>
      </c>
      <c r="E827">
        <v>300</v>
      </c>
      <c r="F827" t="s">
        <v>9069</v>
      </c>
      <c r="G827">
        <v>0</v>
      </c>
      <c r="H827" t="s">
        <v>7463</v>
      </c>
      <c r="I827">
        <v>0</v>
      </c>
      <c r="J827" t="b">
        <v>0</v>
      </c>
      <c r="K827" t="b">
        <v>0</v>
      </c>
      <c r="L827" t="s">
        <v>114</v>
      </c>
      <c r="N827">
        <v>1</v>
      </c>
      <c r="O827">
        <v>60</v>
      </c>
      <c r="P827" t="s">
        <v>7464</v>
      </c>
      <c r="Q827" t="b">
        <v>0</v>
      </c>
      <c r="R827" t="s">
        <v>114</v>
      </c>
      <c r="S827" t="s">
        <v>409</v>
      </c>
      <c r="T827" s="3">
        <v>45572.893670833335</v>
      </c>
      <c r="U827" t="s">
        <v>162</v>
      </c>
      <c r="V827" s="3">
        <v>45628.76607719908</v>
      </c>
    </row>
    <row r="828">
      <c r="A828" t="s">
        <v>9070</v>
      </c>
      <c r="B828" t="s">
        <v>6070</v>
      </c>
      <c r="C828" t="s">
        <v>7460</v>
      </c>
      <c r="D828" t="s">
        <v>7461</v>
      </c>
      <c r="E828">
        <v>300</v>
      </c>
      <c r="F828" t="s">
        <v>8374</v>
      </c>
      <c r="G828">
        <v>0</v>
      </c>
      <c r="H828" t="s">
        <v>7463</v>
      </c>
      <c r="I828">
        <v>0</v>
      </c>
      <c r="J828" t="b">
        <v>0</v>
      </c>
      <c r="K828" t="b">
        <v>0</v>
      </c>
      <c r="L828" t="s">
        <v>114</v>
      </c>
      <c r="N828">
        <v>1</v>
      </c>
      <c r="O828">
        <v>60</v>
      </c>
      <c r="P828" t="s">
        <v>7464</v>
      </c>
      <c r="Q828" t="b">
        <v>0</v>
      </c>
      <c r="R828" t="s">
        <v>114</v>
      </c>
      <c r="S828" t="s">
        <v>409</v>
      </c>
      <c r="T828" s="3">
        <v>45570.01623295139</v>
      </c>
      <c r="U828" t="s">
        <v>152</v>
      </c>
      <c r="V828" s="3">
        <v>45635.429410185185</v>
      </c>
    </row>
    <row r="829">
      <c r="A829" t="s">
        <v>9071</v>
      </c>
      <c r="B829" t="s">
        <v>6076</v>
      </c>
      <c r="C829" t="s">
        <v>7460</v>
      </c>
      <c r="D829" t="s">
        <v>7461</v>
      </c>
      <c r="E829">
        <v>300</v>
      </c>
      <c r="F829" t="s">
        <v>9072</v>
      </c>
      <c r="G829">
        <v>0</v>
      </c>
      <c r="H829" t="s">
        <v>7463</v>
      </c>
      <c r="I829">
        <v>0</v>
      </c>
      <c r="J829" t="b">
        <v>0</v>
      </c>
      <c r="K829" t="b">
        <v>0</v>
      </c>
      <c r="L829" t="s">
        <v>114</v>
      </c>
      <c r="N829">
        <v>1</v>
      </c>
      <c r="O829">
        <v>60</v>
      </c>
      <c r="P829" t="s">
        <v>7464</v>
      </c>
      <c r="Q829" t="b">
        <v>0</v>
      </c>
      <c r="R829" t="s">
        <v>114</v>
      </c>
      <c r="S829" t="s">
        <v>409</v>
      </c>
      <c r="T829" s="3">
        <v>45572.893670798614</v>
      </c>
      <c r="U829" t="s">
        <v>162</v>
      </c>
      <c r="V829" s="3">
        <v>45629.68501681713</v>
      </c>
    </row>
    <row r="830">
      <c r="A830" t="s">
        <v>9073</v>
      </c>
      <c r="B830" t="s">
        <v>6081</v>
      </c>
      <c r="C830" t="s">
        <v>7460</v>
      </c>
      <c r="D830" t="s">
        <v>7461</v>
      </c>
      <c r="E830">
        <v>300</v>
      </c>
      <c r="F830" t="s">
        <v>9074</v>
      </c>
      <c r="G830">
        <v>0</v>
      </c>
      <c r="H830" t="s">
        <v>7463</v>
      </c>
      <c r="I830">
        <v>0</v>
      </c>
      <c r="J830" t="b">
        <v>0</v>
      </c>
      <c r="K830" t="b">
        <v>0</v>
      </c>
      <c r="L830" t="s">
        <v>114</v>
      </c>
      <c r="N830">
        <v>1</v>
      </c>
      <c r="O830">
        <v>60</v>
      </c>
      <c r="P830" t="s">
        <v>7464</v>
      </c>
      <c r="Q830" t="b">
        <v>0</v>
      </c>
      <c r="R830" t="s">
        <v>114</v>
      </c>
      <c r="S830" t="s">
        <v>409</v>
      </c>
      <c r="T830" s="3">
        <v>45572.893670833335</v>
      </c>
      <c r="U830" t="s">
        <v>162</v>
      </c>
      <c r="V830" s="3">
        <v>45632.82650123843</v>
      </c>
    </row>
    <row r="831">
      <c r="A831" t="s">
        <v>9075</v>
      </c>
      <c r="B831" t="s">
        <v>6086</v>
      </c>
      <c r="C831" t="s">
        <v>7460</v>
      </c>
      <c r="D831" t="s">
        <v>7461</v>
      </c>
      <c r="E831">
        <v>300</v>
      </c>
      <c r="F831" t="s">
        <v>9076</v>
      </c>
      <c r="G831">
        <v>0</v>
      </c>
      <c r="H831" t="s">
        <v>7463</v>
      </c>
      <c r="I831">
        <v>0</v>
      </c>
      <c r="J831" t="b">
        <v>0</v>
      </c>
      <c r="K831" t="b">
        <v>0</v>
      </c>
      <c r="L831" t="s">
        <v>114</v>
      </c>
      <c r="N831">
        <v>6</v>
      </c>
      <c r="O831">
        <v>60</v>
      </c>
      <c r="P831" t="s">
        <v>7464</v>
      </c>
      <c r="Q831" t="b">
        <v>0</v>
      </c>
      <c r="R831" t="s">
        <v>114</v>
      </c>
      <c r="S831" t="s">
        <v>409</v>
      </c>
      <c r="T831" s="3">
        <v>45571.965491400464</v>
      </c>
      <c r="U831" t="s">
        <v>140</v>
      </c>
      <c r="V831" s="3">
        <v>45611.65826149305</v>
      </c>
    </row>
    <row r="832">
      <c r="A832" t="s">
        <v>9077</v>
      </c>
      <c r="B832" t="s">
        <v>6094</v>
      </c>
      <c r="C832" t="s">
        <v>7460</v>
      </c>
      <c r="D832" t="s">
        <v>7461</v>
      </c>
      <c r="E832">
        <v>30</v>
      </c>
      <c r="F832" t="s">
        <v>9078</v>
      </c>
      <c r="G832">
        <v>0</v>
      </c>
      <c r="H832" t="s">
        <v>7463</v>
      </c>
      <c r="I832">
        <v>0</v>
      </c>
      <c r="J832" t="b">
        <v>0</v>
      </c>
      <c r="K832" t="b">
        <v>0</v>
      </c>
      <c r="L832" t="s">
        <v>114</v>
      </c>
      <c r="N832">
        <v>1</v>
      </c>
      <c r="O832">
        <v>60</v>
      </c>
      <c r="P832" t="s">
        <v>7464</v>
      </c>
      <c r="Q832" t="b">
        <v>0</v>
      </c>
      <c r="R832" t="s">
        <v>114</v>
      </c>
      <c r="S832" t="s">
        <v>409</v>
      </c>
      <c r="T832" s="3">
        <v>45572.94257265046</v>
      </c>
      <c r="U832" t="s">
        <v>256</v>
      </c>
      <c r="V832" s="3">
        <v>45629.43452951389</v>
      </c>
    </row>
    <row r="833">
      <c r="A833" t="s">
        <v>9079</v>
      </c>
      <c r="B833" t="s">
        <v>6099</v>
      </c>
      <c r="C833" t="s">
        <v>7460</v>
      </c>
      <c r="D833" t="s">
        <v>7461</v>
      </c>
      <c r="E833">
        <v>300</v>
      </c>
      <c r="F833" t="s">
        <v>9080</v>
      </c>
      <c r="G833">
        <v>0</v>
      </c>
      <c r="H833" t="s">
        <v>7463</v>
      </c>
      <c r="I833">
        <v>0</v>
      </c>
      <c r="J833" t="b">
        <v>0</v>
      </c>
      <c r="K833" t="b">
        <v>0</v>
      </c>
      <c r="L833" t="s">
        <v>114</v>
      </c>
      <c r="N833">
        <v>1</v>
      </c>
      <c r="O833">
        <v>60</v>
      </c>
      <c r="P833" t="s">
        <v>7464</v>
      </c>
      <c r="Q833" t="b">
        <v>0</v>
      </c>
      <c r="R833" t="s">
        <v>114</v>
      </c>
      <c r="S833" t="s">
        <v>409</v>
      </c>
      <c r="T833" s="3">
        <v>45572.942572685184</v>
      </c>
      <c r="U833" t="s">
        <v>162</v>
      </c>
      <c r="V833" s="3">
        <v>45630.75764012732</v>
      </c>
    </row>
    <row r="834">
      <c r="A834" t="s">
        <v>9081</v>
      </c>
      <c r="B834" t="s">
        <v>6104</v>
      </c>
      <c r="C834" t="s">
        <v>7460</v>
      </c>
      <c r="D834" t="s">
        <v>7461</v>
      </c>
      <c r="E834">
        <v>300</v>
      </c>
      <c r="F834" t="s">
        <v>9082</v>
      </c>
      <c r="G834">
        <v>0</v>
      </c>
      <c r="H834" t="s">
        <v>7463</v>
      </c>
      <c r="I834">
        <v>0</v>
      </c>
      <c r="J834" t="b">
        <v>0</v>
      </c>
      <c r="K834" t="b">
        <v>0</v>
      </c>
      <c r="L834" t="s">
        <v>114</v>
      </c>
      <c r="N834">
        <v>2</v>
      </c>
      <c r="O834"/>
      <c r="P834" t="s">
        <v>7464</v>
      </c>
      <c r="Q834" t="b">
        <v>0</v>
      </c>
      <c r="R834" t="s">
        <v>114</v>
      </c>
      <c r="S834" t="s">
        <v>409</v>
      </c>
      <c r="T834" s="3">
        <v>45568.84359409722</v>
      </c>
      <c r="U834" t="s">
        <v>119</v>
      </c>
      <c r="V834" s="3">
        <v>45621.55462357639</v>
      </c>
    </row>
    <row r="835">
      <c r="A835" t="s">
        <v>9083</v>
      </c>
      <c r="B835" t="s">
        <v>6109</v>
      </c>
      <c r="C835" t="s">
        <v>7460</v>
      </c>
      <c r="D835" t="s">
        <v>7461</v>
      </c>
      <c r="E835">
        <v>300</v>
      </c>
      <c r="F835" t="s">
        <v>7889</v>
      </c>
      <c r="G835">
        <v>0</v>
      </c>
      <c r="H835" t="s">
        <v>7463</v>
      </c>
      <c r="I835">
        <v>0</v>
      </c>
      <c r="J835" t="b">
        <v>0</v>
      </c>
      <c r="K835" t="b">
        <v>0</v>
      </c>
      <c r="L835" t="s">
        <v>114</v>
      </c>
      <c r="N835">
        <v>1</v>
      </c>
      <c r="O835"/>
      <c r="P835" t="s">
        <v>7464</v>
      </c>
      <c r="Q835" t="b">
        <v>0</v>
      </c>
      <c r="R835" t="s">
        <v>114</v>
      </c>
      <c r="S835" t="s">
        <v>409</v>
      </c>
      <c r="T835" s="3">
        <v>45572.474869756945</v>
      </c>
      <c r="U835" t="s">
        <v>256</v>
      </c>
      <c r="V835" s="3">
        <v>45625.04617653935</v>
      </c>
    </row>
    <row r="836">
      <c r="A836" t="s">
        <v>9084</v>
      </c>
      <c r="B836" t="s">
        <v>6114</v>
      </c>
      <c r="C836" t="s">
        <v>7460</v>
      </c>
      <c r="D836" t="s">
        <v>7461</v>
      </c>
      <c r="E836">
        <v>300</v>
      </c>
      <c r="F836" t="s">
        <v>9085</v>
      </c>
      <c r="G836">
        <v>0</v>
      </c>
      <c r="H836" t="s">
        <v>7463</v>
      </c>
      <c r="I836">
        <v>0</v>
      </c>
      <c r="J836" t="b">
        <v>0</v>
      </c>
      <c r="K836" t="b">
        <v>0</v>
      </c>
      <c r="L836" t="s">
        <v>114</v>
      </c>
      <c r="N836">
        <v>1</v>
      </c>
      <c r="O836">
        <v>60</v>
      </c>
      <c r="P836" t="s">
        <v>7464</v>
      </c>
      <c r="Q836" t="b">
        <v>0</v>
      </c>
      <c r="R836" t="s">
        <v>114</v>
      </c>
      <c r="S836" t="s">
        <v>409</v>
      </c>
      <c r="T836" s="3">
        <v>45572.942572685184</v>
      </c>
      <c r="U836" t="s">
        <v>152</v>
      </c>
      <c r="V836" s="3">
        <v>45628.984789155096</v>
      </c>
    </row>
    <row r="837">
      <c r="A837" t="s">
        <v>9086</v>
      </c>
      <c r="B837" t="s">
        <v>6120</v>
      </c>
      <c r="C837" t="s">
        <v>7460</v>
      </c>
      <c r="D837" t="s">
        <v>7461</v>
      </c>
      <c r="E837">
        <v>300</v>
      </c>
      <c r="F837" t="s">
        <v>9087</v>
      </c>
      <c r="G837">
        <v>0</v>
      </c>
      <c r="H837" t="s">
        <v>7463</v>
      </c>
      <c r="I837">
        <v>0</v>
      </c>
      <c r="J837" t="b">
        <v>0</v>
      </c>
      <c r="K837" t="b">
        <v>0</v>
      </c>
      <c r="L837" t="s">
        <v>114</v>
      </c>
      <c r="N837">
        <v>9</v>
      </c>
      <c r="O837">
        <v>60</v>
      </c>
      <c r="P837" t="s">
        <v>7464</v>
      </c>
      <c r="Q837" t="b">
        <v>0</v>
      </c>
      <c r="R837" t="s">
        <v>114</v>
      </c>
      <c r="S837" t="s">
        <v>409</v>
      </c>
      <c r="T837" s="3">
        <v>45567.99300601852</v>
      </c>
      <c r="U837" t="s">
        <v>138</v>
      </c>
      <c r="V837" s="3">
        <v>45615.668524849534</v>
      </c>
    </row>
    <row r="838">
      <c r="A838" t="s">
        <v>9088</v>
      </c>
      <c r="B838" t="s">
        <v>6125</v>
      </c>
      <c r="C838" t="s">
        <v>7460</v>
      </c>
      <c r="D838" t="s">
        <v>7461</v>
      </c>
      <c r="E838">
        <v>300</v>
      </c>
      <c r="F838" t="s">
        <v>9089</v>
      </c>
      <c r="G838">
        <v>0</v>
      </c>
      <c r="H838" t="s">
        <v>7463</v>
      </c>
      <c r="I838">
        <v>0</v>
      </c>
      <c r="J838" t="b">
        <v>0</v>
      </c>
      <c r="K838" t="b">
        <v>0</v>
      </c>
      <c r="L838" t="s">
        <v>114</v>
      </c>
      <c r="N838">
        <v>2</v>
      </c>
      <c r="O838">
        <v>60</v>
      </c>
      <c r="P838" t="s">
        <v>7464</v>
      </c>
      <c r="Q838" t="b">
        <v>0</v>
      </c>
      <c r="R838" t="s">
        <v>114</v>
      </c>
      <c r="S838" t="s">
        <v>409</v>
      </c>
      <c r="T838" s="3">
        <v>45570.005681863426</v>
      </c>
      <c r="U838" t="s">
        <v>152</v>
      </c>
      <c r="V838" s="3">
        <v>45626.48789123842</v>
      </c>
    </row>
    <row r="839">
      <c r="A839" t="s">
        <v>9090</v>
      </c>
      <c r="B839" t="s">
        <v>6130</v>
      </c>
      <c r="C839" t="s">
        <v>7460</v>
      </c>
      <c r="D839" t="s">
        <v>7461</v>
      </c>
      <c r="E839">
        <v>300</v>
      </c>
      <c r="F839" t="s">
        <v>9091</v>
      </c>
      <c r="G839">
        <v>0</v>
      </c>
      <c r="H839" t="s">
        <v>7463</v>
      </c>
      <c r="I839">
        <v>0</v>
      </c>
      <c r="J839" t="b">
        <v>0</v>
      </c>
      <c r="K839" t="b">
        <v>0</v>
      </c>
      <c r="L839" t="s">
        <v>114</v>
      </c>
      <c r="N839">
        <v>1</v>
      </c>
      <c r="O839">
        <v>60</v>
      </c>
      <c r="P839" t="s">
        <v>7464</v>
      </c>
      <c r="Q839" t="b">
        <v>0</v>
      </c>
      <c r="R839" t="s">
        <v>114</v>
      </c>
      <c r="S839" t="s">
        <v>409</v>
      </c>
      <c r="T839" s="3">
        <v>45572.97023773148</v>
      </c>
      <c r="U839" t="s">
        <v>162</v>
      </c>
      <c r="V839" s="3">
        <v>45629.965697997686</v>
      </c>
    </row>
    <row r="840">
      <c r="A840" t="s">
        <v>9092</v>
      </c>
      <c r="B840" t="s">
        <v>6135</v>
      </c>
      <c r="C840" t="s">
        <v>7460</v>
      </c>
      <c r="D840" t="s">
        <v>7461</v>
      </c>
      <c r="E840">
        <v>300</v>
      </c>
      <c r="F840" t="s">
        <v>9093</v>
      </c>
      <c r="G840">
        <v>0</v>
      </c>
      <c r="H840" t="s">
        <v>7463</v>
      </c>
      <c r="I840">
        <v>0</v>
      </c>
      <c r="J840" t="b">
        <v>0</v>
      </c>
      <c r="K840" t="b">
        <v>0</v>
      </c>
      <c r="L840" t="s">
        <v>114</v>
      </c>
      <c r="N840">
        <v>1</v>
      </c>
      <c r="O840">
        <v>60</v>
      </c>
      <c r="P840" t="s">
        <v>7464</v>
      </c>
      <c r="Q840" t="b">
        <v>0</v>
      </c>
      <c r="R840" t="s">
        <v>114</v>
      </c>
      <c r="S840" t="s">
        <v>409</v>
      </c>
      <c r="T840" s="3">
        <v>45572.9702378125</v>
      </c>
      <c r="U840" t="s">
        <v>152</v>
      </c>
      <c r="V840" s="3">
        <v>45628.984789155096</v>
      </c>
    </row>
    <row r="841">
      <c r="A841" t="s">
        <v>9094</v>
      </c>
      <c r="B841" t="s">
        <v>6139</v>
      </c>
      <c r="C841" t="s">
        <v>7460</v>
      </c>
      <c r="D841" t="s">
        <v>7461</v>
      </c>
      <c r="E841">
        <v>300</v>
      </c>
      <c r="F841" t="s">
        <v>9095</v>
      </c>
      <c r="G841">
        <v>0</v>
      </c>
      <c r="H841" t="s">
        <v>7463</v>
      </c>
      <c r="I841">
        <v>0</v>
      </c>
      <c r="J841" t="b">
        <v>0</v>
      </c>
      <c r="K841" t="b">
        <v>0</v>
      </c>
      <c r="L841" t="s">
        <v>114</v>
      </c>
      <c r="N841">
        <v>0</v>
      </c>
      <c r="O841"/>
      <c r="P841" t="s">
        <v>7464</v>
      </c>
      <c r="Q841" t="b">
        <v>0</v>
      </c>
      <c r="R841" t="s">
        <v>114</v>
      </c>
      <c r="S841" t="s">
        <v>705</v>
      </c>
      <c r="T841" s="3">
        <v>45632.939622488426</v>
      </c>
      <c r="U841" t="s">
        <v>705</v>
      </c>
      <c r="V841" s="3">
        <v>45632.939622488426</v>
      </c>
    </row>
    <row r="842">
      <c r="A842" t="s">
        <v>9096</v>
      </c>
      <c r="B842" t="s">
        <v>6145</v>
      </c>
      <c r="C842" t="s">
        <v>7460</v>
      </c>
      <c r="D842" t="s">
        <v>7461</v>
      </c>
      <c r="E842">
        <v>300</v>
      </c>
      <c r="F842" t="s">
        <v>9097</v>
      </c>
      <c r="G842">
        <v>0</v>
      </c>
      <c r="H842" t="s">
        <v>7463</v>
      </c>
      <c r="I842">
        <v>0</v>
      </c>
      <c r="J842" t="b">
        <v>0</v>
      </c>
      <c r="K842" t="b">
        <v>0</v>
      </c>
      <c r="L842" t="s">
        <v>114</v>
      </c>
      <c r="N842">
        <v>1</v>
      </c>
      <c r="O842">
        <v>60</v>
      </c>
      <c r="P842" t="s">
        <v>7464</v>
      </c>
      <c r="Q842" t="b">
        <v>0</v>
      </c>
      <c r="R842" t="s">
        <v>114</v>
      </c>
      <c r="S842" t="s">
        <v>409</v>
      </c>
      <c r="T842" s="3">
        <v>45572.9702378125</v>
      </c>
      <c r="U842" t="s">
        <v>162</v>
      </c>
      <c r="V842" s="3">
        <v>45632.82650127315</v>
      </c>
    </row>
    <row r="843">
      <c r="A843" t="s">
        <v>9098</v>
      </c>
      <c r="B843" t="s">
        <v>6151</v>
      </c>
      <c r="C843" t="s">
        <v>7460</v>
      </c>
      <c r="D843" t="s">
        <v>7461</v>
      </c>
      <c r="E843">
        <v>300</v>
      </c>
      <c r="F843" t="s">
        <v>9099</v>
      </c>
      <c r="G843">
        <v>0</v>
      </c>
      <c r="H843" t="s">
        <v>7463</v>
      </c>
      <c r="I843">
        <v>0</v>
      </c>
      <c r="J843" t="b">
        <v>0</v>
      </c>
      <c r="K843" t="b">
        <v>0</v>
      </c>
      <c r="L843" t="s">
        <v>114</v>
      </c>
      <c r="N843">
        <v>8</v>
      </c>
      <c r="O843">
        <v>60</v>
      </c>
      <c r="P843" t="s">
        <v>7464</v>
      </c>
      <c r="Q843" t="b">
        <v>0</v>
      </c>
      <c r="R843" t="s">
        <v>114</v>
      </c>
      <c r="S843" t="s">
        <v>409</v>
      </c>
      <c r="T843" s="3">
        <v>45565.876820833335</v>
      </c>
      <c r="U843" t="s">
        <v>140</v>
      </c>
      <c r="V843" s="3">
        <v>45611.65826149305</v>
      </c>
    </row>
    <row r="844">
      <c r="A844" t="s">
        <v>9100</v>
      </c>
      <c r="B844" t="s">
        <v>6156</v>
      </c>
      <c r="C844" t="s">
        <v>7460</v>
      </c>
      <c r="D844" t="s">
        <v>7461</v>
      </c>
      <c r="E844">
        <v>300</v>
      </c>
      <c r="F844" t="s">
        <v>9101</v>
      </c>
      <c r="G844">
        <v>0</v>
      </c>
      <c r="H844" t="s">
        <v>7463</v>
      </c>
      <c r="I844">
        <v>0</v>
      </c>
      <c r="J844" t="b">
        <v>0</v>
      </c>
      <c r="K844" t="b">
        <v>0</v>
      </c>
      <c r="L844" t="s">
        <v>114</v>
      </c>
      <c r="N844">
        <v>1</v>
      </c>
      <c r="O844">
        <v>60</v>
      </c>
      <c r="P844" t="s">
        <v>7464</v>
      </c>
      <c r="Q844" t="b">
        <v>0</v>
      </c>
      <c r="R844" t="s">
        <v>114</v>
      </c>
      <c r="S844" t="s">
        <v>409</v>
      </c>
      <c r="T844" s="3">
        <v>45572.9702378125</v>
      </c>
      <c r="U844" t="s">
        <v>162</v>
      </c>
      <c r="V844" s="3">
        <v>45632.82650123843</v>
      </c>
    </row>
    <row r="845">
      <c r="A845" t="s">
        <v>9102</v>
      </c>
      <c r="B845" t="s">
        <v>6161</v>
      </c>
      <c r="C845" t="s">
        <v>7460</v>
      </c>
      <c r="D845" t="s">
        <v>7461</v>
      </c>
      <c r="E845">
        <v>300</v>
      </c>
      <c r="F845" t="s">
        <v>9103</v>
      </c>
      <c r="G845">
        <v>0</v>
      </c>
      <c r="H845" t="s">
        <v>7463</v>
      </c>
      <c r="I845">
        <v>0</v>
      </c>
      <c r="J845" t="b">
        <v>0</v>
      </c>
      <c r="K845" t="b">
        <v>0</v>
      </c>
      <c r="L845" t="s">
        <v>114</v>
      </c>
      <c r="N845">
        <v>7</v>
      </c>
      <c r="O845">
        <v>60</v>
      </c>
      <c r="P845" t="s">
        <v>7464</v>
      </c>
      <c r="Q845" t="b">
        <v>0</v>
      </c>
      <c r="R845" t="s">
        <v>114</v>
      </c>
      <c r="S845" t="s">
        <v>409</v>
      </c>
      <c r="T845" s="3">
        <v>45567.99300601852</v>
      </c>
      <c r="U845" t="s">
        <v>140</v>
      </c>
      <c r="V845" s="3">
        <v>45611.65826149305</v>
      </c>
    </row>
    <row r="846">
      <c r="A846" t="s">
        <v>9104</v>
      </c>
      <c r="B846" t="s">
        <v>6166</v>
      </c>
      <c r="C846" t="s">
        <v>7460</v>
      </c>
      <c r="D846" t="s">
        <v>7461</v>
      </c>
      <c r="E846">
        <v>300</v>
      </c>
      <c r="F846" t="s">
        <v>9105</v>
      </c>
      <c r="G846">
        <v>0</v>
      </c>
      <c r="H846" t="s">
        <v>7463</v>
      </c>
      <c r="I846">
        <v>0</v>
      </c>
      <c r="J846" t="b">
        <v>0</v>
      </c>
      <c r="K846" t="b">
        <v>0</v>
      </c>
      <c r="L846" t="s">
        <v>114</v>
      </c>
      <c r="N846">
        <v>1</v>
      </c>
      <c r="O846"/>
      <c r="P846" t="s">
        <v>7464</v>
      </c>
      <c r="Q846" t="b">
        <v>0</v>
      </c>
      <c r="R846" t="s">
        <v>114</v>
      </c>
      <c r="S846" t="s">
        <v>409</v>
      </c>
      <c r="T846" s="3">
        <v>45568.93950300926</v>
      </c>
      <c r="U846" t="s">
        <v>119</v>
      </c>
      <c r="V846" s="3">
        <v>45618.749878125</v>
      </c>
    </row>
    <row r="847">
      <c r="A847" t="s">
        <v>9106</v>
      </c>
      <c r="B847" t="s">
        <v>6171</v>
      </c>
      <c r="C847" t="s">
        <v>7460</v>
      </c>
      <c r="D847" t="s">
        <v>7461</v>
      </c>
      <c r="E847">
        <v>300</v>
      </c>
      <c r="F847" t="s">
        <v>9107</v>
      </c>
      <c r="G847">
        <v>0</v>
      </c>
      <c r="H847" t="s">
        <v>7463</v>
      </c>
      <c r="I847">
        <v>0</v>
      </c>
      <c r="J847" t="b">
        <v>0</v>
      </c>
      <c r="K847" t="b">
        <v>0</v>
      </c>
      <c r="L847" t="s">
        <v>114</v>
      </c>
      <c r="N847">
        <v>9</v>
      </c>
      <c r="O847">
        <v>60</v>
      </c>
      <c r="P847" t="s">
        <v>7464</v>
      </c>
      <c r="Q847" t="b">
        <v>0</v>
      </c>
      <c r="R847" t="s">
        <v>114</v>
      </c>
      <c r="S847" t="s">
        <v>409</v>
      </c>
      <c r="T847" s="3">
        <v>45548.8973287037</v>
      </c>
      <c r="U847" t="s">
        <v>140</v>
      </c>
      <c r="V847" s="3">
        <v>45611.65826149305</v>
      </c>
    </row>
    <row r="848">
      <c r="A848" t="s">
        <v>9108</v>
      </c>
      <c r="B848" t="s">
        <v>6176</v>
      </c>
      <c r="C848" t="s">
        <v>7460</v>
      </c>
      <c r="D848" t="s">
        <v>7461</v>
      </c>
      <c r="E848">
        <v>300</v>
      </c>
      <c r="F848" t="s">
        <v>9109</v>
      </c>
      <c r="G848">
        <v>0</v>
      </c>
      <c r="H848" t="s">
        <v>7463</v>
      </c>
      <c r="I848">
        <v>0</v>
      </c>
      <c r="J848" t="b">
        <v>0</v>
      </c>
      <c r="K848" t="b">
        <v>0</v>
      </c>
      <c r="L848" t="s">
        <v>114</v>
      </c>
      <c r="N848">
        <v>8</v>
      </c>
      <c r="O848">
        <v>60</v>
      </c>
      <c r="P848" t="s">
        <v>7464</v>
      </c>
      <c r="Q848" t="b">
        <v>0</v>
      </c>
      <c r="R848" t="s">
        <v>114</v>
      </c>
      <c r="S848" t="s">
        <v>409</v>
      </c>
      <c r="T848" s="3">
        <v>45567.99300605324</v>
      </c>
      <c r="U848" t="s">
        <v>140</v>
      </c>
      <c r="V848" s="3">
        <v>45611.65826149305</v>
      </c>
    </row>
    <row r="849">
      <c r="A849" t="s">
        <v>9110</v>
      </c>
      <c r="B849" t="s">
        <v>6194</v>
      </c>
      <c r="C849" t="s">
        <v>7460</v>
      </c>
      <c r="D849" t="s">
        <v>7461</v>
      </c>
      <c r="E849">
        <v>300</v>
      </c>
      <c r="F849" t="s">
        <v>9111</v>
      </c>
      <c r="G849">
        <v>0</v>
      </c>
      <c r="H849" t="s">
        <v>7463</v>
      </c>
      <c r="I849">
        <v>0</v>
      </c>
      <c r="J849" t="b">
        <v>0</v>
      </c>
      <c r="K849" t="b">
        <v>0</v>
      </c>
      <c r="L849" t="s">
        <v>114</v>
      </c>
      <c r="N849">
        <v>1</v>
      </c>
      <c r="O849"/>
      <c r="P849" t="s">
        <v>7464</v>
      </c>
      <c r="Q849" t="b">
        <v>0</v>
      </c>
      <c r="R849" t="s">
        <v>114</v>
      </c>
      <c r="S849" t="s">
        <v>409</v>
      </c>
      <c r="T849" s="3">
        <v>45568.93950300926</v>
      </c>
      <c r="U849" t="s">
        <v>119</v>
      </c>
      <c r="V849" s="3">
        <v>45618.749878125</v>
      </c>
    </row>
    <row r="850">
      <c r="A850" t="s">
        <v>9112</v>
      </c>
      <c r="B850" t="s">
        <v>6199</v>
      </c>
      <c r="C850" t="s">
        <v>7460</v>
      </c>
      <c r="D850" t="s">
        <v>7461</v>
      </c>
      <c r="E850">
        <v>300</v>
      </c>
      <c r="F850" t="s">
        <v>9113</v>
      </c>
      <c r="G850">
        <v>0</v>
      </c>
      <c r="H850" t="s">
        <v>7463</v>
      </c>
      <c r="I850">
        <v>0</v>
      </c>
      <c r="J850" t="b">
        <v>0</v>
      </c>
      <c r="K850" t="b">
        <v>0</v>
      </c>
      <c r="L850" t="s">
        <v>114</v>
      </c>
      <c r="N850">
        <v>10</v>
      </c>
      <c r="O850">
        <v>60</v>
      </c>
      <c r="P850" t="s">
        <v>7464</v>
      </c>
      <c r="Q850" t="b">
        <v>0</v>
      </c>
      <c r="R850" t="s">
        <v>114</v>
      </c>
      <c r="S850" t="s">
        <v>409</v>
      </c>
      <c r="T850" s="3">
        <v>45565.86943753472</v>
      </c>
      <c r="U850" t="s">
        <v>140</v>
      </c>
      <c r="V850" s="3">
        <v>45611.65826149305</v>
      </c>
    </row>
    <row r="851">
      <c r="A851" t="s">
        <v>9114</v>
      </c>
      <c r="B851" t="s">
        <v>6209</v>
      </c>
      <c r="C851" t="s">
        <v>7460</v>
      </c>
      <c r="D851" t="s">
        <v>7461</v>
      </c>
      <c r="E851">
        <v>300</v>
      </c>
      <c r="F851" t="s">
        <v>9115</v>
      </c>
      <c r="G851">
        <v>0</v>
      </c>
      <c r="H851" t="s">
        <v>7463</v>
      </c>
      <c r="I851">
        <v>0</v>
      </c>
      <c r="J851" t="b">
        <v>0</v>
      </c>
      <c r="K851" t="b">
        <v>0</v>
      </c>
      <c r="L851" t="s">
        <v>114</v>
      </c>
      <c r="N851">
        <v>8</v>
      </c>
      <c r="O851">
        <v>60</v>
      </c>
      <c r="P851" t="s">
        <v>7464</v>
      </c>
      <c r="Q851" t="b">
        <v>0</v>
      </c>
      <c r="R851" t="s">
        <v>114</v>
      </c>
      <c r="S851" t="s">
        <v>409</v>
      </c>
      <c r="T851" s="3">
        <v>45567.95107704861</v>
      </c>
      <c r="U851" t="s">
        <v>140</v>
      </c>
      <c r="V851" s="3">
        <v>45611.65826149305</v>
      </c>
    </row>
    <row r="852">
      <c r="A852" t="s">
        <v>9116</v>
      </c>
      <c r="B852" t="s">
        <v>6214</v>
      </c>
      <c r="C852" t="s">
        <v>7460</v>
      </c>
      <c r="D852" t="s">
        <v>7461</v>
      </c>
      <c r="E852">
        <v>300</v>
      </c>
      <c r="F852" t="s">
        <v>9117</v>
      </c>
      <c r="G852">
        <v>0</v>
      </c>
      <c r="H852" t="s">
        <v>7463</v>
      </c>
      <c r="I852">
        <v>0</v>
      </c>
      <c r="J852" t="b">
        <v>0</v>
      </c>
      <c r="K852" t="b">
        <v>0</v>
      </c>
      <c r="L852" t="s">
        <v>114</v>
      </c>
      <c r="N852">
        <v>9</v>
      </c>
      <c r="O852">
        <v>60</v>
      </c>
      <c r="P852" t="s">
        <v>7464</v>
      </c>
      <c r="Q852" t="b">
        <v>0</v>
      </c>
      <c r="R852" t="s">
        <v>114</v>
      </c>
      <c r="S852" t="s">
        <v>409</v>
      </c>
      <c r="T852" s="3">
        <v>45567.89930740741</v>
      </c>
      <c r="U852" t="s">
        <v>140</v>
      </c>
      <c r="V852" s="3">
        <v>45611.65826149305</v>
      </c>
    </row>
    <row r="853">
      <c r="A853" t="s">
        <v>9118</v>
      </c>
      <c r="B853" t="s">
        <v>6219</v>
      </c>
      <c r="C853" t="s">
        <v>7460</v>
      </c>
      <c r="D853" t="s">
        <v>7461</v>
      </c>
      <c r="E853">
        <v>300</v>
      </c>
      <c r="F853" t="s">
        <v>9119</v>
      </c>
      <c r="G853">
        <v>0</v>
      </c>
      <c r="H853" t="s">
        <v>7463</v>
      </c>
      <c r="I853">
        <v>0</v>
      </c>
      <c r="J853" t="b">
        <v>0</v>
      </c>
      <c r="K853" t="b">
        <v>0</v>
      </c>
      <c r="L853" t="s">
        <v>114</v>
      </c>
      <c r="N853">
        <v>12</v>
      </c>
      <c r="O853">
        <v>60</v>
      </c>
      <c r="Q853" t="b">
        <v>0</v>
      </c>
      <c r="R853" t="s">
        <v>114</v>
      </c>
      <c r="S853" t="s">
        <v>409</v>
      </c>
      <c r="T853" s="3">
        <v>45565.96930443287</v>
      </c>
      <c r="U853" t="s">
        <v>140</v>
      </c>
      <c r="V853" s="3">
        <v>45611.65826149305</v>
      </c>
    </row>
    <row r="854">
      <c r="A854" t="s">
        <v>9120</v>
      </c>
      <c r="B854" t="s">
        <v>6225</v>
      </c>
      <c r="C854" t="s">
        <v>7460</v>
      </c>
      <c r="D854" t="s">
        <v>7461</v>
      </c>
      <c r="E854">
        <v>300</v>
      </c>
      <c r="F854" t="s">
        <v>9121</v>
      </c>
      <c r="G854">
        <v>0</v>
      </c>
      <c r="H854" t="s">
        <v>7463</v>
      </c>
      <c r="I854">
        <v>0</v>
      </c>
      <c r="J854" t="b">
        <v>0</v>
      </c>
      <c r="K854" t="b">
        <v>0</v>
      </c>
      <c r="L854" t="s">
        <v>114</v>
      </c>
      <c r="N854">
        <v>8</v>
      </c>
      <c r="O854">
        <v>60</v>
      </c>
      <c r="P854" t="s">
        <v>7464</v>
      </c>
      <c r="Q854" t="b">
        <v>0</v>
      </c>
      <c r="R854" t="s">
        <v>114</v>
      </c>
      <c r="S854" t="s">
        <v>409</v>
      </c>
      <c r="T854" s="3">
        <v>45567.99300601852</v>
      </c>
      <c r="U854" t="s">
        <v>140</v>
      </c>
      <c r="V854" s="3">
        <v>45611.65826149305</v>
      </c>
    </row>
    <row r="855">
      <c r="A855" t="s">
        <v>9122</v>
      </c>
      <c r="B855" t="s">
        <v>6232</v>
      </c>
      <c r="C855" t="s">
        <v>7460</v>
      </c>
      <c r="D855" t="s">
        <v>7461</v>
      </c>
      <c r="E855">
        <v>300</v>
      </c>
      <c r="F855" t="s">
        <v>9123</v>
      </c>
      <c r="G855">
        <v>0</v>
      </c>
      <c r="H855" t="s">
        <v>7463</v>
      </c>
      <c r="I855">
        <v>0</v>
      </c>
      <c r="J855" t="b">
        <v>0</v>
      </c>
      <c r="K855" t="b">
        <v>0</v>
      </c>
      <c r="L855" t="s">
        <v>114</v>
      </c>
      <c r="N855">
        <v>2</v>
      </c>
      <c r="O855">
        <v>60</v>
      </c>
      <c r="P855" t="s">
        <v>7464</v>
      </c>
      <c r="Q855" t="b">
        <v>0</v>
      </c>
      <c r="R855" t="s">
        <v>114</v>
      </c>
      <c r="S855" t="s">
        <v>409</v>
      </c>
      <c r="T855" s="3">
        <v>45573.00578348379</v>
      </c>
      <c r="U855" t="s">
        <v>162</v>
      </c>
      <c r="V855" s="3">
        <v>45632.82650130787</v>
      </c>
    </row>
    <row r="856">
      <c r="A856" t="s">
        <v>9124</v>
      </c>
      <c r="B856" t="s">
        <v>6238</v>
      </c>
      <c r="C856" t="s">
        <v>7460</v>
      </c>
      <c r="D856" t="s">
        <v>7461</v>
      </c>
      <c r="E856">
        <v>300</v>
      </c>
      <c r="F856" t="s">
        <v>9125</v>
      </c>
      <c r="G856">
        <v>0</v>
      </c>
      <c r="H856" t="s">
        <v>7463</v>
      </c>
      <c r="I856">
        <v>0</v>
      </c>
      <c r="J856" t="b">
        <v>0</v>
      </c>
      <c r="K856" t="b">
        <v>0</v>
      </c>
      <c r="L856" t="s">
        <v>114</v>
      </c>
      <c r="N856">
        <v>8</v>
      </c>
      <c r="O856">
        <v>60</v>
      </c>
      <c r="P856" t="s">
        <v>7464</v>
      </c>
      <c r="Q856" t="b">
        <v>0</v>
      </c>
      <c r="R856" t="s">
        <v>114</v>
      </c>
      <c r="S856" t="s">
        <v>409</v>
      </c>
      <c r="T856" s="3">
        <v>45567.99300601852</v>
      </c>
      <c r="U856" t="s">
        <v>140</v>
      </c>
      <c r="V856" s="3">
        <v>45611.65826149305</v>
      </c>
    </row>
    <row r="857">
      <c r="A857" t="s">
        <v>9126</v>
      </c>
      <c r="B857" t="s">
        <v>6248</v>
      </c>
      <c r="C857" t="s">
        <v>7460</v>
      </c>
      <c r="D857" t="s">
        <v>7461</v>
      </c>
      <c r="E857">
        <v>300</v>
      </c>
      <c r="F857" t="s">
        <v>9127</v>
      </c>
      <c r="G857">
        <v>0</v>
      </c>
      <c r="H857" t="s">
        <v>7463</v>
      </c>
      <c r="I857">
        <v>0</v>
      </c>
      <c r="J857" t="b">
        <v>0</v>
      </c>
      <c r="K857" t="b">
        <v>0</v>
      </c>
      <c r="L857" t="s">
        <v>114</v>
      </c>
      <c r="N857">
        <v>8</v>
      </c>
      <c r="O857">
        <v>60</v>
      </c>
      <c r="P857" t="s">
        <v>7464</v>
      </c>
      <c r="Q857" t="b">
        <v>0</v>
      </c>
      <c r="R857" t="s">
        <v>114</v>
      </c>
      <c r="S857" t="s">
        <v>409</v>
      </c>
      <c r="T857" s="3">
        <v>45571.965491400464</v>
      </c>
      <c r="U857" t="s">
        <v>140</v>
      </c>
      <c r="V857" s="3">
        <v>45611.65826149305</v>
      </c>
    </row>
    <row r="858">
      <c r="A858" t="s">
        <v>9128</v>
      </c>
      <c r="B858" t="s">
        <v>6253</v>
      </c>
      <c r="C858" t="s">
        <v>7460</v>
      </c>
      <c r="D858" t="s">
        <v>7461</v>
      </c>
      <c r="E858">
        <v>300</v>
      </c>
      <c r="F858" t="s">
        <v>9129</v>
      </c>
      <c r="G858">
        <v>0</v>
      </c>
      <c r="H858" t="s">
        <v>7463</v>
      </c>
      <c r="I858">
        <v>0</v>
      </c>
      <c r="J858" t="b">
        <v>0</v>
      </c>
      <c r="K858" t="b">
        <v>0</v>
      </c>
      <c r="L858" t="s">
        <v>114</v>
      </c>
      <c r="N858">
        <v>1</v>
      </c>
      <c r="O858"/>
      <c r="P858" t="s">
        <v>7464</v>
      </c>
      <c r="Q858" t="b">
        <v>0</v>
      </c>
      <c r="R858" t="s">
        <v>114</v>
      </c>
      <c r="S858" t="s">
        <v>705</v>
      </c>
      <c r="T858" s="3">
        <v>45624.773366203706</v>
      </c>
      <c r="U858" t="s">
        <v>256</v>
      </c>
      <c r="V858" s="3">
        <v>45625.00632195602</v>
      </c>
    </row>
    <row r="859">
      <c r="A859" t="s">
        <v>9130</v>
      </c>
      <c r="B859" t="s">
        <v>6259</v>
      </c>
      <c r="C859" t="s">
        <v>7460</v>
      </c>
      <c r="D859" t="s">
        <v>7461</v>
      </c>
      <c r="E859">
        <v>300</v>
      </c>
      <c r="F859" t="s">
        <v>8026</v>
      </c>
      <c r="G859">
        <v>0</v>
      </c>
      <c r="H859" t="s">
        <v>7463</v>
      </c>
      <c r="I859">
        <v>0</v>
      </c>
      <c r="J859" t="b">
        <v>0</v>
      </c>
      <c r="K859" t="b">
        <v>0</v>
      </c>
      <c r="L859" t="s">
        <v>114</v>
      </c>
      <c r="N859">
        <v>2</v>
      </c>
      <c r="O859"/>
      <c r="P859" t="s">
        <v>7464</v>
      </c>
      <c r="Q859" t="b">
        <v>0</v>
      </c>
      <c r="R859" t="s">
        <v>114</v>
      </c>
      <c r="S859" t="s">
        <v>409</v>
      </c>
      <c r="T859" s="3">
        <v>45572.52236234954</v>
      </c>
      <c r="U859" t="s">
        <v>256</v>
      </c>
      <c r="V859" s="3">
        <v>45627.364300810186</v>
      </c>
    </row>
    <row r="860">
      <c r="A860" t="s">
        <v>9131</v>
      </c>
      <c r="B860" t="s">
        <v>6264</v>
      </c>
      <c r="C860" t="s">
        <v>7460</v>
      </c>
      <c r="D860" t="s">
        <v>7461</v>
      </c>
      <c r="E860">
        <v>300</v>
      </c>
      <c r="F860" t="s">
        <v>9132</v>
      </c>
      <c r="G860">
        <v>0</v>
      </c>
      <c r="H860" t="s">
        <v>7463</v>
      </c>
      <c r="I860">
        <v>0</v>
      </c>
      <c r="J860" t="b">
        <v>0</v>
      </c>
      <c r="K860" t="b">
        <v>0</v>
      </c>
      <c r="L860" t="s">
        <v>114</v>
      </c>
      <c r="N860">
        <v>1</v>
      </c>
      <c r="O860"/>
      <c r="P860" t="s">
        <v>7464</v>
      </c>
      <c r="Q860" t="b">
        <v>0</v>
      </c>
      <c r="R860" t="s">
        <v>114</v>
      </c>
      <c r="S860" t="s">
        <v>409</v>
      </c>
      <c r="T860" s="3">
        <v>45568.93950300926</v>
      </c>
      <c r="U860" t="s">
        <v>119</v>
      </c>
      <c r="V860" s="3">
        <v>45618.749878125</v>
      </c>
    </row>
    <row r="861">
      <c r="A861" t="s">
        <v>9133</v>
      </c>
      <c r="B861" t="s">
        <v>6269</v>
      </c>
      <c r="C861" t="s">
        <v>7460</v>
      </c>
      <c r="D861" t="s">
        <v>7461</v>
      </c>
      <c r="E861">
        <v>300</v>
      </c>
      <c r="F861" t="s">
        <v>9134</v>
      </c>
      <c r="G861">
        <v>0</v>
      </c>
      <c r="H861" t="s">
        <v>7463</v>
      </c>
      <c r="I861">
        <v>0</v>
      </c>
      <c r="J861" t="b">
        <v>0</v>
      </c>
      <c r="K861" t="b">
        <v>0</v>
      </c>
      <c r="L861" t="s">
        <v>114</v>
      </c>
      <c r="N861">
        <v>1</v>
      </c>
      <c r="O861">
        <v>60</v>
      </c>
      <c r="P861" t="s">
        <v>7464</v>
      </c>
      <c r="Q861" t="b">
        <v>0</v>
      </c>
      <c r="R861" t="s">
        <v>114</v>
      </c>
      <c r="S861" t="s">
        <v>409</v>
      </c>
      <c r="T861" s="3">
        <v>45572.942572685184</v>
      </c>
      <c r="U861" t="s">
        <v>152</v>
      </c>
      <c r="V861" s="3">
        <v>45628.984789155096</v>
      </c>
    </row>
    <row r="862">
      <c r="A862" t="s">
        <v>9135</v>
      </c>
      <c r="B862" t="s">
        <v>6275</v>
      </c>
      <c r="C862" t="s">
        <v>7460</v>
      </c>
      <c r="D862" t="s">
        <v>7461</v>
      </c>
      <c r="E862">
        <v>300</v>
      </c>
      <c r="F862" t="s">
        <v>9136</v>
      </c>
      <c r="G862">
        <v>0</v>
      </c>
      <c r="H862" t="s">
        <v>7463</v>
      </c>
      <c r="I862">
        <v>0</v>
      </c>
      <c r="J862" t="b">
        <v>0</v>
      </c>
      <c r="K862" t="b">
        <v>0</v>
      </c>
      <c r="L862" t="s">
        <v>114</v>
      </c>
      <c r="N862">
        <v>1</v>
      </c>
      <c r="O862"/>
      <c r="P862" t="s">
        <v>7464</v>
      </c>
      <c r="Q862" t="b">
        <v>0</v>
      </c>
      <c r="R862" t="s">
        <v>114</v>
      </c>
      <c r="S862" t="s">
        <v>409</v>
      </c>
      <c r="T862" s="3">
        <v>45568.93950300926</v>
      </c>
      <c r="U862" t="s">
        <v>119</v>
      </c>
      <c r="V862" s="3">
        <v>45618.749878125</v>
      </c>
    </row>
    <row r="863">
      <c r="A863" t="s">
        <v>9137</v>
      </c>
      <c r="B863" t="s">
        <v>6280</v>
      </c>
      <c r="C863" t="s">
        <v>7460</v>
      </c>
      <c r="D863" t="s">
        <v>7461</v>
      </c>
      <c r="E863">
        <v>300</v>
      </c>
      <c r="F863" t="s">
        <v>9138</v>
      </c>
      <c r="G863">
        <v>0</v>
      </c>
      <c r="H863" t="s">
        <v>7463</v>
      </c>
      <c r="I863">
        <v>0</v>
      </c>
      <c r="J863" t="b">
        <v>0</v>
      </c>
      <c r="K863" t="b">
        <v>0</v>
      </c>
      <c r="L863" t="s">
        <v>114</v>
      </c>
      <c r="N863">
        <v>1</v>
      </c>
      <c r="O863">
        <v>60</v>
      </c>
      <c r="P863" t="s">
        <v>7464</v>
      </c>
      <c r="Q863" t="b">
        <v>0</v>
      </c>
      <c r="R863" t="s">
        <v>114</v>
      </c>
      <c r="S863" t="s">
        <v>409</v>
      </c>
      <c r="T863" s="3">
        <v>45572.893670833335</v>
      </c>
      <c r="U863" t="s">
        <v>162</v>
      </c>
      <c r="V863" s="3">
        <v>45632.82650119213</v>
      </c>
    </row>
    <row r="864">
      <c r="A864" t="s">
        <v>9139</v>
      </c>
      <c r="B864" t="s">
        <v>6285</v>
      </c>
      <c r="C864" t="s">
        <v>7460</v>
      </c>
      <c r="D864" t="s">
        <v>7461</v>
      </c>
      <c r="E864">
        <v>30</v>
      </c>
      <c r="F864" t="s">
        <v>9140</v>
      </c>
      <c r="G864">
        <v>0</v>
      </c>
      <c r="H864" t="s">
        <v>7463</v>
      </c>
      <c r="I864">
        <v>0</v>
      </c>
      <c r="J864" t="b">
        <v>0</v>
      </c>
      <c r="K864" t="b">
        <v>0</v>
      </c>
      <c r="L864" t="s">
        <v>114</v>
      </c>
      <c r="N864">
        <v>1</v>
      </c>
      <c r="O864">
        <v>60</v>
      </c>
      <c r="P864" t="s">
        <v>7464</v>
      </c>
      <c r="Q864" t="b">
        <v>0</v>
      </c>
      <c r="R864" t="s">
        <v>114</v>
      </c>
      <c r="S864" t="s">
        <v>409</v>
      </c>
      <c r="T864" s="3">
        <v>45568.93950300926</v>
      </c>
      <c r="U864" t="s">
        <v>256</v>
      </c>
      <c r="V864" s="3">
        <v>45629.43452951389</v>
      </c>
    </row>
    <row r="865">
      <c r="A865" t="s">
        <v>9141</v>
      </c>
      <c r="B865" t="s">
        <v>6296</v>
      </c>
      <c r="C865" t="s">
        <v>7460</v>
      </c>
      <c r="D865" t="s">
        <v>7461</v>
      </c>
      <c r="E865">
        <v>300</v>
      </c>
      <c r="F865" t="s">
        <v>9142</v>
      </c>
      <c r="G865">
        <v>0</v>
      </c>
      <c r="H865" t="s">
        <v>7463</v>
      </c>
      <c r="I865">
        <v>0</v>
      </c>
      <c r="J865" t="b">
        <v>0</v>
      </c>
      <c r="K865" t="b">
        <v>0</v>
      </c>
      <c r="L865" t="s">
        <v>114</v>
      </c>
      <c r="N865">
        <v>1</v>
      </c>
      <c r="O865">
        <v>60</v>
      </c>
      <c r="P865" t="s">
        <v>7464</v>
      </c>
      <c r="Q865" t="b">
        <v>0</v>
      </c>
      <c r="R865" t="s">
        <v>114</v>
      </c>
      <c r="S865" t="s">
        <v>409</v>
      </c>
      <c r="T865" s="3">
        <v>45572.9702377662</v>
      </c>
      <c r="U865" t="s">
        <v>152</v>
      </c>
      <c r="V865" s="3">
        <v>45629.9947996875</v>
      </c>
    </row>
    <row r="866">
      <c r="A866" t="s">
        <v>9143</v>
      </c>
      <c r="B866" t="s">
        <v>6302</v>
      </c>
      <c r="C866" t="s">
        <v>7460</v>
      </c>
      <c r="D866" t="s">
        <v>7461</v>
      </c>
      <c r="E866">
        <v>300</v>
      </c>
      <c r="F866" t="s">
        <v>9144</v>
      </c>
      <c r="G866">
        <v>0</v>
      </c>
      <c r="H866" t="s">
        <v>7463</v>
      </c>
      <c r="I866">
        <v>0</v>
      </c>
      <c r="J866" t="b">
        <v>0</v>
      </c>
      <c r="K866" t="b">
        <v>0</v>
      </c>
      <c r="L866" t="s">
        <v>114</v>
      </c>
      <c r="N866">
        <v>8</v>
      </c>
      <c r="O866">
        <v>60</v>
      </c>
      <c r="P866" t="s">
        <v>7464</v>
      </c>
      <c r="Q866" t="b">
        <v>0</v>
      </c>
      <c r="R866" t="s">
        <v>114</v>
      </c>
      <c r="S866" t="s">
        <v>409</v>
      </c>
      <c r="T866" s="3">
        <v>45568.75790130787</v>
      </c>
      <c r="U866" t="s">
        <v>140</v>
      </c>
      <c r="V866" s="3">
        <v>45611.65826149305</v>
      </c>
    </row>
    <row r="867">
      <c r="A867" t="s">
        <v>9145</v>
      </c>
      <c r="B867" t="s">
        <v>6308</v>
      </c>
      <c r="C867" t="s">
        <v>7460</v>
      </c>
      <c r="D867" t="s">
        <v>7461</v>
      </c>
      <c r="E867">
        <v>300</v>
      </c>
      <c r="F867" t="s">
        <v>9146</v>
      </c>
      <c r="G867">
        <v>0</v>
      </c>
      <c r="H867" t="s">
        <v>7463</v>
      </c>
      <c r="I867">
        <v>0</v>
      </c>
      <c r="J867" t="b">
        <v>0</v>
      </c>
      <c r="K867" t="b">
        <v>0</v>
      </c>
      <c r="L867" t="s">
        <v>114</v>
      </c>
      <c r="N867">
        <v>1</v>
      </c>
      <c r="O867"/>
      <c r="P867" t="s">
        <v>7464</v>
      </c>
      <c r="Q867" t="b">
        <v>0</v>
      </c>
      <c r="R867" t="s">
        <v>114</v>
      </c>
      <c r="S867" t="s">
        <v>409</v>
      </c>
      <c r="T867" s="3">
        <v>45568.84359409722</v>
      </c>
      <c r="U867" t="s">
        <v>119</v>
      </c>
      <c r="V867" s="3">
        <v>45621.66106878472</v>
      </c>
    </row>
    <row r="868">
      <c r="A868" t="s">
        <v>9147</v>
      </c>
      <c r="B868" t="s">
        <v>6320</v>
      </c>
      <c r="C868" t="s">
        <v>7460</v>
      </c>
      <c r="D868" t="s">
        <v>7461</v>
      </c>
      <c r="E868">
        <v>300</v>
      </c>
      <c r="F868" t="s">
        <v>9148</v>
      </c>
      <c r="G868">
        <v>0</v>
      </c>
      <c r="H868" t="s">
        <v>7463</v>
      </c>
      <c r="I868">
        <v>0</v>
      </c>
      <c r="J868" t="b">
        <v>0</v>
      </c>
      <c r="K868" t="b">
        <v>0</v>
      </c>
      <c r="L868" t="s">
        <v>114</v>
      </c>
      <c r="N868">
        <v>8</v>
      </c>
      <c r="O868">
        <v>60</v>
      </c>
      <c r="P868" t="s">
        <v>7464</v>
      </c>
      <c r="Q868" t="b">
        <v>0</v>
      </c>
      <c r="R868" t="s">
        <v>114</v>
      </c>
      <c r="S868" t="s">
        <v>409</v>
      </c>
      <c r="T868" s="3">
        <v>45567.99300605324</v>
      </c>
      <c r="U868" t="s">
        <v>140</v>
      </c>
      <c r="V868" s="3">
        <v>45611.65826149305</v>
      </c>
    </row>
    <row r="869">
      <c r="A869" t="s">
        <v>9149</v>
      </c>
      <c r="B869" t="s">
        <v>6325</v>
      </c>
      <c r="C869" t="s">
        <v>7460</v>
      </c>
      <c r="D869" t="s">
        <v>7461</v>
      </c>
      <c r="E869">
        <v>300</v>
      </c>
      <c r="F869" t="s">
        <v>9150</v>
      </c>
      <c r="G869">
        <v>0</v>
      </c>
      <c r="H869" t="s">
        <v>7463</v>
      </c>
      <c r="I869">
        <v>0</v>
      </c>
      <c r="J869" t="b">
        <v>0</v>
      </c>
      <c r="K869" t="b">
        <v>0</v>
      </c>
      <c r="L869" t="s">
        <v>114</v>
      </c>
      <c r="N869">
        <v>8</v>
      </c>
      <c r="O869">
        <v>60</v>
      </c>
      <c r="P869" t="s">
        <v>7464</v>
      </c>
      <c r="Q869" t="b">
        <v>0</v>
      </c>
      <c r="R869" t="s">
        <v>114</v>
      </c>
      <c r="S869" t="s">
        <v>409</v>
      </c>
      <c r="T869" s="3">
        <v>45567.99300605324</v>
      </c>
      <c r="U869" t="s">
        <v>140</v>
      </c>
      <c r="V869" s="3">
        <v>45611.65826149305</v>
      </c>
    </row>
    <row r="870">
      <c r="A870" t="s">
        <v>9151</v>
      </c>
      <c r="B870" t="s">
        <v>6330</v>
      </c>
      <c r="C870" t="s">
        <v>7460</v>
      </c>
      <c r="D870" t="s">
        <v>7461</v>
      </c>
      <c r="E870">
        <v>300</v>
      </c>
      <c r="F870" t="s">
        <v>9152</v>
      </c>
      <c r="G870">
        <v>0</v>
      </c>
      <c r="H870" t="s">
        <v>7463</v>
      </c>
      <c r="I870">
        <v>0</v>
      </c>
      <c r="J870" t="b">
        <v>0</v>
      </c>
      <c r="K870" t="b">
        <v>0</v>
      </c>
      <c r="L870" t="s">
        <v>114</v>
      </c>
      <c r="N870">
        <v>2</v>
      </c>
      <c r="O870"/>
      <c r="P870" t="s">
        <v>7464</v>
      </c>
      <c r="Q870" t="b">
        <v>0</v>
      </c>
      <c r="R870" t="s">
        <v>114</v>
      </c>
      <c r="S870" t="s">
        <v>409</v>
      </c>
      <c r="T870" s="3">
        <v>45570.01623295139</v>
      </c>
      <c r="U870" t="s">
        <v>256</v>
      </c>
      <c r="V870" s="3">
        <v>45623.946120486115</v>
      </c>
    </row>
    <row r="871">
      <c r="A871" t="s">
        <v>9153</v>
      </c>
      <c r="B871" t="s">
        <v>6335</v>
      </c>
      <c r="C871" t="s">
        <v>7460</v>
      </c>
      <c r="D871" t="s">
        <v>7461</v>
      </c>
      <c r="E871">
        <v>300</v>
      </c>
      <c r="F871" t="s">
        <v>9154</v>
      </c>
      <c r="G871">
        <v>0</v>
      </c>
      <c r="H871" t="s">
        <v>7463</v>
      </c>
      <c r="I871">
        <v>0</v>
      </c>
      <c r="J871" t="b">
        <v>0</v>
      </c>
      <c r="K871" t="b">
        <v>0</v>
      </c>
      <c r="L871" t="s">
        <v>114</v>
      </c>
      <c r="N871">
        <v>8</v>
      </c>
      <c r="O871">
        <v>60</v>
      </c>
      <c r="P871" t="s">
        <v>7464</v>
      </c>
      <c r="Q871" t="b">
        <v>0</v>
      </c>
      <c r="R871" t="s">
        <v>114</v>
      </c>
      <c r="S871" t="s">
        <v>409</v>
      </c>
      <c r="T871" s="3">
        <v>45552.957206597224</v>
      </c>
      <c r="U871" t="s">
        <v>140</v>
      </c>
      <c r="V871" s="3">
        <v>45611.65826153935</v>
      </c>
    </row>
    <row r="872">
      <c r="A872" t="s">
        <v>9155</v>
      </c>
      <c r="B872" t="s">
        <v>6340</v>
      </c>
      <c r="C872" t="s">
        <v>7460</v>
      </c>
      <c r="D872" t="s">
        <v>7461</v>
      </c>
      <c r="E872">
        <v>300</v>
      </c>
      <c r="F872" t="s">
        <v>9156</v>
      </c>
      <c r="G872">
        <v>0</v>
      </c>
      <c r="H872" t="s">
        <v>7463</v>
      </c>
      <c r="I872">
        <v>0</v>
      </c>
      <c r="J872" t="b">
        <v>0</v>
      </c>
      <c r="K872" t="b">
        <v>0</v>
      </c>
      <c r="L872" t="s">
        <v>114</v>
      </c>
      <c r="N872">
        <v>2</v>
      </c>
      <c r="O872">
        <v>60</v>
      </c>
      <c r="P872" t="s">
        <v>7464</v>
      </c>
      <c r="Q872" t="b">
        <v>0</v>
      </c>
      <c r="R872" t="s">
        <v>114</v>
      </c>
      <c r="S872" t="s">
        <v>409</v>
      </c>
      <c r="T872" s="3">
        <v>45569.997612928244</v>
      </c>
      <c r="U872" t="s">
        <v>256</v>
      </c>
      <c r="V872" s="3">
        <v>45623.946120520835</v>
      </c>
    </row>
    <row r="873">
      <c r="A873" t="s">
        <v>9157</v>
      </c>
      <c r="B873" t="s">
        <v>6357</v>
      </c>
      <c r="C873" t="s">
        <v>7460</v>
      </c>
      <c r="D873" t="s">
        <v>7461</v>
      </c>
      <c r="E873">
        <v>300</v>
      </c>
      <c r="F873" t="s">
        <v>9158</v>
      </c>
      <c r="G873">
        <v>0</v>
      </c>
      <c r="H873" t="s">
        <v>7463</v>
      </c>
      <c r="I873">
        <v>0</v>
      </c>
      <c r="J873" t="b">
        <v>0</v>
      </c>
      <c r="K873" t="b">
        <v>0</v>
      </c>
      <c r="L873" t="s">
        <v>114</v>
      </c>
      <c r="N873">
        <v>5</v>
      </c>
      <c r="O873">
        <v>60</v>
      </c>
      <c r="P873" t="s">
        <v>7464</v>
      </c>
      <c r="Q873" t="b">
        <v>0</v>
      </c>
      <c r="R873" t="s">
        <v>114</v>
      </c>
      <c r="S873" t="s">
        <v>409</v>
      </c>
      <c r="T873" s="3">
        <v>45568.8435940625</v>
      </c>
      <c r="U873" t="s">
        <v>140</v>
      </c>
      <c r="V873" s="3">
        <v>45611.6690775463</v>
      </c>
    </row>
    <row r="874">
      <c r="A874" t="s">
        <v>9159</v>
      </c>
      <c r="B874" t="s">
        <v>6367</v>
      </c>
      <c r="C874" t="s">
        <v>7460</v>
      </c>
      <c r="D874" t="s">
        <v>7461</v>
      </c>
      <c r="E874">
        <v>300</v>
      </c>
      <c r="F874" t="s">
        <v>9160</v>
      </c>
      <c r="G874">
        <v>0</v>
      </c>
      <c r="H874" t="s">
        <v>7463</v>
      </c>
      <c r="I874">
        <v>0</v>
      </c>
      <c r="J874" t="b">
        <v>0</v>
      </c>
      <c r="K874" t="b">
        <v>0</v>
      </c>
      <c r="L874" t="s">
        <v>114</v>
      </c>
      <c r="N874">
        <v>1</v>
      </c>
      <c r="O874">
        <v>60</v>
      </c>
      <c r="P874" t="s">
        <v>7464</v>
      </c>
      <c r="Q874" t="b">
        <v>0</v>
      </c>
      <c r="R874" t="s">
        <v>114</v>
      </c>
      <c r="S874" t="s">
        <v>409</v>
      </c>
      <c r="T874" s="3">
        <v>45572.9702378125</v>
      </c>
      <c r="U874" t="s">
        <v>162</v>
      </c>
      <c r="V874" s="3">
        <v>45632.82650127315</v>
      </c>
    </row>
    <row r="875">
      <c r="A875" t="s">
        <v>9161</v>
      </c>
      <c r="B875" t="s">
        <v>6372</v>
      </c>
      <c r="C875" t="s">
        <v>7460</v>
      </c>
      <c r="D875" t="s">
        <v>7461</v>
      </c>
      <c r="E875">
        <v>300</v>
      </c>
      <c r="F875" t="s">
        <v>9162</v>
      </c>
      <c r="G875">
        <v>0</v>
      </c>
      <c r="H875" t="s">
        <v>7463</v>
      </c>
      <c r="I875">
        <v>0</v>
      </c>
      <c r="J875" t="b">
        <v>0</v>
      </c>
      <c r="K875" t="b">
        <v>0</v>
      </c>
      <c r="L875" t="s">
        <v>114</v>
      </c>
      <c r="N875">
        <v>10</v>
      </c>
      <c r="O875">
        <v>60</v>
      </c>
      <c r="P875" t="s">
        <v>7464</v>
      </c>
      <c r="Q875" t="b">
        <v>0</v>
      </c>
      <c r="R875" t="s">
        <v>114</v>
      </c>
      <c r="S875" t="s">
        <v>409</v>
      </c>
      <c r="T875" s="3">
        <v>45571.965491400464</v>
      </c>
      <c r="U875" t="s">
        <v>140</v>
      </c>
      <c r="V875" s="3">
        <v>45611.65826153935</v>
      </c>
    </row>
    <row r="876">
      <c r="A876" t="s">
        <v>9163</v>
      </c>
      <c r="B876" t="s">
        <v>6377</v>
      </c>
      <c r="C876" t="s">
        <v>7460</v>
      </c>
      <c r="D876" t="s">
        <v>7461</v>
      </c>
      <c r="E876">
        <v>300</v>
      </c>
      <c r="F876" t="s">
        <v>9164</v>
      </c>
      <c r="G876">
        <v>0</v>
      </c>
      <c r="H876" t="s">
        <v>7463</v>
      </c>
      <c r="I876">
        <v>0</v>
      </c>
      <c r="J876" t="b">
        <v>0</v>
      </c>
      <c r="K876" t="b">
        <v>0</v>
      </c>
      <c r="L876" t="s">
        <v>114</v>
      </c>
      <c r="N876">
        <v>1</v>
      </c>
      <c r="O876">
        <v>60</v>
      </c>
      <c r="P876" t="s">
        <v>7464</v>
      </c>
      <c r="Q876" t="b">
        <v>0</v>
      </c>
      <c r="R876" t="s">
        <v>114</v>
      </c>
      <c r="S876" t="s">
        <v>409</v>
      </c>
      <c r="T876" s="3">
        <v>45572.9702377662</v>
      </c>
      <c r="U876" t="s">
        <v>162</v>
      </c>
      <c r="V876" s="3">
        <v>45628.76607719908</v>
      </c>
    </row>
    <row r="877">
      <c r="A877" t="s">
        <v>9165</v>
      </c>
      <c r="B877" t="s">
        <v>6382</v>
      </c>
      <c r="C877" t="s">
        <v>7460</v>
      </c>
      <c r="D877" t="s">
        <v>7461</v>
      </c>
      <c r="E877">
        <v>300</v>
      </c>
      <c r="F877" t="s">
        <v>9166</v>
      </c>
      <c r="G877">
        <v>0</v>
      </c>
      <c r="H877" t="s">
        <v>7463</v>
      </c>
      <c r="I877">
        <v>0</v>
      </c>
      <c r="J877" t="b">
        <v>0</v>
      </c>
      <c r="K877" t="b">
        <v>0</v>
      </c>
      <c r="L877" t="s">
        <v>114</v>
      </c>
      <c r="N877">
        <v>1</v>
      </c>
      <c r="O877">
        <v>60</v>
      </c>
      <c r="P877" t="s">
        <v>7464</v>
      </c>
      <c r="Q877" t="b">
        <v>0</v>
      </c>
      <c r="R877" t="s">
        <v>114</v>
      </c>
      <c r="S877" t="s">
        <v>409</v>
      </c>
      <c r="T877" s="3">
        <v>45572.9702377662</v>
      </c>
      <c r="U877" t="s">
        <v>152</v>
      </c>
      <c r="V877" s="3">
        <v>45629.9947996875</v>
      </c>
    </row>
    <row r="878">
      <c r="A878" t="s">
        <v>9167</v>
      </c>
      <c r="B878" t="s">
        <v>6387</v>
      </c>
      <c r="C878" t="s">
        <v>7460</v>
      </c>
      <c r="D878" t="s">
        <v>7461</v>
      </c>
      <c r="E878">
        <v>300</v>
      </c>
      <c r="F878" t="s">
        <v>9168</v>
      </c>
      <c r="G878">
        <v>0</v>
      </c>
      <c r="H878" t="s">
        <v>7463</v>
      </c>
      <c r="I878">
        <v>0</v>
      </c>
      <c r="J878" t="b">
        <v>0</v>
      </c>
      <c r="K878" t="b">
        <v>0</v>
      </c>
      <c r="L878" t="s">
        <v>114</v>
      </c>
      <c r="N878">
        <v>9</v>
      </c>
      <c r="O878">
        <v>60</v>
      </c>
      <c r="P878" t="s">
        <v>7464</v>
      </c>
      <c r="Q878" t="b">
        <v>0</v>
      </c>
      <c r="R878" t="s">
        <v>114</v>
      </c>
      <c r="S878" t="s">
        <v>409</v>
      </c>
      <c r="T878" s="3">
        <v>45567.99300598379</v>
      </c>
      <c r="U878" t="s">
        <v>140</v>
      </c>
      <c r="V878" s="3">
        <v>45611.65826153935</v>
      </c>
    </row>
    <row r="879">
      <c r="A879" t="s">
        <v>9169</v>
      </c>
      <c r="B879" t="s">
        <v>6392</v>
      </c>
      <c r="C879" t="s">
        <v>7460</v>
      </c>
      <c r="D879" t="s">
        <v>7461</v>
      </c>
      <c r="E879">
        <v>300</v>
      </c>
      <c r="F879" t="s">
        <v>9170</v>
      </c>
      <c r="G879">
        <v>0</v>
      </c>
      <c r="H879" t="s">
        <v>7463</v>
      </c>
      <c r="I879">
        <v>0</v>
      </c>
      <c r="J879" t="b">
        <v>0</v>
      </c>
      <c r="K879" t="b">
        <v>0</v>
      </c>
      <c r="L879" t="s">
        <v>114</v>
      </c>
      <c r="N879">
        <v>2</v>
      </c>
      <c r="O879">
        <v>60</v>
      </c>
      <c r="P879" t="s">
        <v>7464</v>
      </c>
      <c r="Q879" t="b">
        <v>0</v>
      </c>
      <c r="R879" t="s">
        <v>114</v>
      </c>
      <c r="S879" t="s">
        <v>409</v>
      </c>
      <c r="T879" s="3">
        <v>45569.01309359954</v>
      </c>
      <c r="U879" t="s">
        <v>152</v>
      </c>
      <c r="V879" s="3">
        <v>45626.48789123842</v>
      </c>
    </row>
    <row r="880">
      <c r="A880" t="s">
        <v>9171</v>
      </c>
      <c r="B880" t="s">
        <v>6397</v>
      </c>
      <c r="C880" t="s">
        <v>7460</v>
      </c>
      <c r="D880" t="s">
        <v>7461</v>
      </c>
      <c r="E880">
        <v>300</v>
      </c>
      <c r="F880" t="s">
        <v>9170</v>
      </c>
      <c r="G880">
        <v>0</v>
      </c>
      <c r="H880" t="s">
        <v>7463</v>
      </c>
      <c r="I880">
        <v>0</v>
      </c>
      <c r="J880" t="b">
        <v>0</v>
      </c>
      <c r="K880" t="b">
        <v>0</v>
      </c>
      <c r="L880" t="s">
        <v>114</v>
      </c>
      <c r="N880">
        <v>1</v>
      </c>
      <c r="O880">
        <v>60</v>
      </c>
      <c r="P880" t="s">
        <v>7464</v>
      </c>
      <c r="Q880" t="b">
        <v>0</v>
      </c>
      <c r="R880" t="s">
        <v>114</v>
      </c>
      <c r="S880" t="s">
        <v>409</v>
      </c>
      <c r="T880" s="3">
        <v>45569.01309359954</v>
      </c>
      <c r="U880" t="s">
        <v>152</v>
      </c>
      <c r="V880" s="3">
        <v>45635.429410219906</v>
      </c>
    </row>
    <row r="881">
      <c r="A881" t="s">
        <v>9172</v>
      </c>
      <c r="B881" t="s">
        <v>6408</v>
      </c>
      <c r="C881" t="s">
        <v>7460</v>
      </c>
      <c r="D881" t="s">
        <v>7461</v>
      </c>
      <c r="E881">
        <v>302</v>
      </c>
      <c r="F881" t="s">
        <v>8907</v>
      </c>
      <c r="G881">
        <v>2</v>
      </c>
      <c r="H881" t="s">
        <v>7463</v>
      </c>
      <c r="I881">
        <v>0</v>
      </c>
      <c r="J881" t="b">
        <v>0</v>
      </c>
      <c r="K881" t="b">
        <v>0</v>
      </c>
      <c r="L881" t="s">
        <v>114</v>
      </c>
      <c r="N881">
        <v>1</v>
      </c>
      <c r="O881"/>
      <c r="P881" t="s">
        <v>7464</v>
      </c>
      <c r="Q881" t="b">
        <v>0</v>
      </c>
      <c r="R881" t="s">
        <v>114</v>
      </c>
      <c r="S881" t="s">
        <v>705</v>
      </c>
      <c r="T881" s="3">
        <v>45624.773366203706</v>
      </c>
      <c r="U881" t="s">
        <v>256</v>
      </c>
      <c r="V881" s="3">
        <v>45625.00632195602</v>
      </c>
    </row>
    <row r="882">
      <c r="A882" t="s">
        <v>9173</v>
      </c>
      <c r="B882" t="s">
        <v>6414</v>
      </c>
      <c r="C882" t="s">
        <v>7460</v>
      </c>
      <c r="D882" t="s">
        <v>7461</v>
      </c>
      <c r="E882">
        <v>300</v>
      </c>
      <c r="F882" t="s">
        <v>7954</v>
      </c>
      <c r="G882">
        <v>0</v>
      </c>
      <c r="H882" t="s">
        <v>7463</v>
      </c>
      <c r="I882">
        <v>0</v>
      </c>
      <c r="J882" t="b">
        <v>0</v>
      </c>
      <c r="K882" t="b">
        <v>0</v>
      </c>
      <c r="L882" t="s">
        <v>114</v>
      </c>
      <c r="N882">
        <v>2</v>
      </c>
      <c r="O882">
        <v>60</v>
      </c>
      <c r="P882" t="s">
        <v>7464</v>
      </c>
      <c r="Q882" t="b">
        <v>0</v>
      </c>
      <c r="R882" t="s">
        <v>114</v>
      </c>
      <c r="S882" t="s">
        <v>409</v>
      </c>
      <c r="T882" s="3">
        <v>45569.96268333333</v>
      </c>
      <c r="U882" t="s">
        <v>121</v>
      </c>
      <c r="V882" s="3">
        <v>45621.74614563657</v>
      </c>
    </row>
    <row r="883">
      <c r="A883" t="s">
        <v>9174</v>
      </c>
      <c r="B883" t="s">
        <v>6424</v>
      </c>
      <c r="C883" t="s">
        <v>7460</v>
      </c>
      <c r="D883" t="s">
        <v>7461</v>
      </c>
      <c r="E883">
        <v>300</v>
      </c>
      <c r="F883" t="s">
        <v>9175</v>
      </c>
      <c r="G883">
        <v>0</v>
      </c>
      <c r="H883" t="s">
        <v>7463</v>
      </c>
      <c r="I883">
        <v>0</v>
      </c>
      <c r="J883" t="b">
        <v>0</v>
      </c>
      <c r="K883" t="b">
        <v>0</v>
      </c>
      <c r="L883" t="s">
        <v>114</v>
      </c>
      <c r="N883">
        <v>1</v>
      </c>
      <c r="O883">
        <v>60</v>
      </c>
      <c r="P883" t="s">
        <v>7464</v>
      </c>
      <c r="Q883" t="b">
        <v>0</v>
      </c>
      <c r="R883" t="s">
        <v>114</v>
      </c>
      <c r="S883" t="s">
        <v>409</v>
      </c>
      <c r="T883" s="3">
        <v>45572.893670833335</v>
      </c>
      <c r="U883" t="s">
        <v>162</v>
      </c>
      <c r="V883" s="3">
        <v>45632.82650123843</v>
      </c>
    </row>
    <row r="884">
      <c r="A884" t="s">
        <v>9176</v>
      </c>
      <c r="B884" t="s">
        <v>6429</v>
      </c>
      <c r="C884" t="s">
        <v>7460</v>
      </c>
      <c r="D884" t="s">
        <v>7461</v>
      </c>
      <c r="E884">
        <v>30</v>
      </c>
      <c r="F884" t="s">
        <v>9177</v>
      </c>
      <c r="G884">
        <v>0</v>
      </c>
      <c r="H884" t="s">
        <v>7463</v>
      </c>
      <c r="I884">
        <v>0</v>
      </c>
      <c r="J884" t="b">
        <v>0</v>
      </c>
      <c r="K884" t="b">
        <v>0</v>
      </c>
      <c r="L884" t="s">
        <v>114</v>
      </c>
      <c r="N884">
        <v>1</v>
      </c>
      <c r="O884">
        <v>60</v>
      </c>
      <c r="P884" t="s">
        <v>7464</v>
      </c>
      <c r="Q884" t="b">
        <v>0</v>
      </c>
      <c r="R884" t="s">
        <v>114</v>
      </c>
      <c r="S884" t="s">
        <v>409</v>
      </c>
      <c r="T884" s="3">
        <v>45568.98336172454</v>
      </c>
      <c r="U884" t="s">
        <v>256</v>
      </c>
      <c r="V884" s="3">
        <v>45629.43452951389</v>
      </c>
    </row>
    <row r="885">
      <c r="A885" t="s">
        <v>9178</v>
      </c>
      <c r="B885" t="s">
        <v>6439</v>
      </c>
      <c r="C885" t="s">
        <v>7460</v>
      </c>
      <c r="D885" t="s">
        <v>7461</v>
      </c>
      <c r="E885">
        <v>300</v>
      </c>
      <c r="F885" t="s">
        <v>9179</v>
      </c>
      <c r="G885">
        <v>0</v>
      </c>
      <c r="H885" t="s">
        <v>7463</v>
      </c>
      <c r="I885">
        <v>0</v>
      </c>
      <c r="J885" t="b">
        <v>0</v>
      </c>
      <c r="K885" t="b">
        <v>0</v>
      </c>
      <c r="L885" t="s">
        <v>114</v>
      </c>
      <c r="N885">
        <v>1</v>
      </c>
      <c r="O885"/>
      <c r="P885" t="s">
        <v>7464</v>
      </c>
      <c r="Q885" t="b">
        <v>0</v>
      </c>
      <c r="R885" t="s">
        <v>114</v>
      </c>
      <c r="S885" t="s">
        <v>409</v>
      </c>
      <c r="T885" s="3">
        <v>45568.93950300926</v>
      </c>
      <c r="U885" t="s">
        <v>119</v>
      </c>
      <c r="V885" s="3">
        <v>45618.56950459491</v>
      </c>
    </row>
    <row r="886">
      <c r="A886" t="s">
        <v>9180</v>
      </c>
      <c r="B886" t="s">
        <v>6444</v>
      </c>
      <c r="C886" t="s">
        <v>7460</v>
      </c>
      <c r="D886" t="s">
        <v>7461</v>
      </c>
      <c r="E886">
        <v>300</v>
      </c>
      <c r="F886" t="s">
        <v>9181</v>
      </c>
      <c r="G886">
        <v>0</v>
      </c>
      <c r="H886" t="s">
        <v>7463</v>
      </c>
      <c r="I886">
        <v>0</v>
      </c>
      <c r="J886" t="b">
        <v>0</v>
      </c>
      <c r="K886" t="b">
        <v>0</v>
      </c>
      <c r="L886" t="s">
        <v>114</v>
      </c>
      <c r="N886">
        <v>9</v>
      </c>
      <c r="O886">
        <v>60</v>
      </c>
      <c r="P886" t="s">
        <v>7464</v>
      </c>
      <c r="Q886" t="b">
        <v>0</v>
      </c>
      <c r="R886" t="s">
        <v>114</v>
      </c>
      <c r="S886" t="s">
        <v>409</v>
      </c>
      <c r="T886" s="3">
        <v>45567.89930740741</v>
      </c>
      <c r="U886" t="s">
        <v>138</v>
      </c>
      <c r="V886" s="3">
        <v>45615.668524849534</v>
      </c>
    </row>
    <row r="887">
      <c r="A887" t="s">
        <v>9182</v>
      </c>
      <c r="B887" t="s">
        <v>6451</v>
      </c>
      <c r="C887" t="s">
        <v>7460</v>
      </c>
      <c r="D887" t="s">
        <v>7461</v>
      </c>
      <c r="E887">
        <v>300</v>
      </c>
      <c r="F887" t="s">
        <v>9183</v>
      </c>
      <c r="G887">
        <v>0</v>
      </c>
      <c r="H887" t="s">
        <v>7463</v>
      </c>
      <c r="I887">
        <v>0</v>
      </c>
      <c r="J887" t="b">
        <v>0</v>
      </c>
      <c r="K887" t="b">
        <v>0</v>
      </c>
      <c r="L887" t="s">
        <v>114</v>
      </c>
      <c r="N887">
        <v>1</v>
      </c>
      <c r="O887"/>
      <c r="P887" t="s">
        <v>7464</v>
      </c>
      <c r="Q887" t="b">
        <v>0</v>
      </c>
      <c r="R887" t="s">
        <v>114</v>
      </c>
      <c r="S887" t="s">
        <v>409</v>
      </c>
      <c r="T887" s="3">
        <v>45568.93950300926</v>
      </c>
      <c r="U887" t="s">
        <v>138</v>
      </c>
      <c r="V887" s="3">
        <v>45617.85094105324</v>
      </c>
    </row>
    <row r="888">
      <c r="A888" t="s">
        <v>9184</v>
      </c>
      <c r="B888" t="s">
        <v>6456</v>
      </c>
      <c r="C888" t="s">
        <v>7460</v>
      </c>
      <c r="D888" t="s">
        <v>7461</v>
      </c>
      <c r="E888">
        <v>300</v>
      </c>
      <c r="F888" t="s">
        <v>9185</v>
      </c>
      <c r="G888">
        <v>0</v>
      </c>
      <c r="H888" t="s">
        <v>7463</v>
      </c>
      <c r="I888">
        <v>0</v>
      </c>
      <c r="J888" t="b">
        <v>0</v>
      </c>
      <c r="K888" t="b">
        <v>0</v>
      </c>
      <c r="L888" t="s">
        <v>114</v>
      </c>
      <c r="N888">
        <v>9</v>
      </c>
      <c r="O888">
        <v>60</v>
      </c>
      <c r="P888" t="s">
        <v>7464</v>
      </c>
      <c r="Q888" t="b">
        <v>0</v>
      </c>
      <c r="R888" t="s">
        <v>114</v>
      </c>
      <c r="S888" t="s">
        <v>409</v>
      </c>
      <c r="T888" s="3">
        <v>45567.99300605324</v>
      </c>
      <c r="U888" t="s">
        <v>256</v>
      </c>
      <c r="V888" s="3">
        <v>45623.696380787034</v>
      </c>
    </row>
    <row r="889">
      <c r="A889" t="s">
        <v>9186</v>
      </c>
      <c r="B889" t="s">
        <v>6466</v>
      </c>
      <c r="C889" t="s">
        <v>7460</v>
      </c>
      <c r="D889" t="s">
        <v>7461</v>
      </c>
      <c r="E889">
        <v>300</v>
      </c>
      <c r="F889" t="s">
        <v>9187</v>
      </c>
      <c r="G889">
        <v>0</v>
      </c>
      <c r="H889" t="s">
        <v>7463</v>
      </c>
      <c r="I889">
        <v>0</v>
      </c>
      <c r="J889" t="b">
        <v>0</v>
      </c>
      <c r="K889" t="b">
        <v>0</v>
      </c>
      <c r="L889" t="s">
        <v>114</v>
      </c>
      <c r="N889">
        <v>2</v>
      </c>
      <c r="O889"/>
      <c r="P889" t="s">
        <v>7464</v>
      </c>
      <c r="Q889" t="b">
        <v>0</v>
      </c>
      <c r="R889" t="s">
        <v>114</v>
      </c>
      <c r="S889" t="s">
        <v>409</v>
      </c>
      <c r="T889" s="3">
        <v>45572.474869756945</v>
      </c>
      <c r="U889" t="s">
        <v>256</v>
      </c>
      <c r="V889" s="3">
        <v>45628.56327850695</v>
      </c>
    </row>
    <row r="890">
      <c r="A890" t="s">
        <v>9188</v>
      </c>
      <c r="B890" t="s">
        <v>6471</v>
      </c>
      <c r="C890" t="s">
        <v>7460</v>
      </c>
      <c r="D890" t="s">
        <v>7461</v>
      </c>
      <c r="E890">
        <v>300</v>
      </c>
      <c r="F890" t="s">
        <v>8762</v>
      </c>
      <c r="G890">
        <v>0</v>
      </c>
      <c r="H890" t="s">
        <v>7463</v>
      </c>
      <c r="I890">
        <v>0</v>
      </c>
      <c r="J890" t="b">
        <v>0</v>
      </c>
      <c r="K890" t="b">
        <v>0</v>
      </c>
      <c r="L890" t="s">
        <v>114</v>
      </c>
      <c r="N890">
        <v>2</v>
      </c>
      <c r="O890"/>
      <c r="P890" t="s">
        <v>7464</v>
      </c>
      <c r="Q890" t="b">
        <v>0</v>
      </c>
      <c r="R890" t="s">
        <v>114</v>
      </c>
      <c r="S890" t="s">
        <v>409</v>
      </c>
      <c r="T890" s="3">
        <v>45568.93950300926</v>
      </c>
      <c r="U890" t="s">
        <v>119</v>
      </c>
      <c r="V890" s="3">
        <v>45621.55462361111</v>
      </c>
    </row>
    <row r="891">
      <c r="A891" t="s">
        <v>9189</v>
      </c>
      <c r="B891" t="s">
        <v>6476</v>
      </c>
      <c r="C891" t="s">
        <v>7460</v>
      </c>
      <c r="D891" t="s">
        <v>7461</v>
      </c>
      <c r="E891">
        <v>300</v>
      </c>
      <c r="F891" t="s">
        <v>9190</v>
      </c>
      <c r="G891">
        <v>0</v>
      </c>
      <c r="H891" t="s">
        <v>7463</v>
      </c>
      <c r="I891">
        <v>0</v>
      </c>
      <c r="J891" t="b">
        <v>0</v>
      </c>
      <c r="K891" t="b">
        <v>0</v>
      </c>
      <c r="L891" t="s">
        <v>114</v>
      </c>
      <c r="N891">
        <v>8</v>
      </c>
      <c r="O891">
        <v>60</v>
      </c>
      <c r="P891" t="s">
        <v>7464</v>
      </c>
      <c r="Q891" t="b">
        <v>0</v>
      </c>
      <c r="R891" t="s">
        <v>114</v>
      </c>
      <c r="S891" t="s">
        <v>409</v>
      </c>
      <c r="T891" s="3">
        <v>45568.96603225695</v>
      </c>
      <c r="U891" t="s">
        <v>140</v>
      </c>
      <c r="V891" s="3">
        <v>45611.65826153935</v>
      </c>
    </row>
    <row r="892">
      <c r="A892" t="s">
        <v>9191</v>
      </c>
      <c r="B892" t="s">
        <v>6482</v>
      </c>
      <c r="C892" t="s">
        <v>7460</v>
      </c>
      <c r="D892" t="s">
        <v>7461</v>
      </c>
      <c r="E892">
        <v>300</v>
      </c>
      <c r="F892" t="s">
        <v>9192</v>
      </c>
      <c r="G892">
        <v>0</v>
      </c>
      <c r="H892" t="s">
        <v>7463</v>
      </c>
      <c r="I892">
        <v>0</v>
      </c>
      <c r="J892" t="b">
        <v>0</v>
      </c>
      <c r="K892" t="b">
        <v>0</v>
      </c>
      <c r="L892" t="s">
        <v>114</v>
      </c>
      <c r="N892">
        <v>9</v>
      </c>
      <c r="O892">
        <v>60</v>
      </c>
      <c r="P892" t="s">
        <v>7464</v>
      </c>
      <c r="Q892" t="b">
        <v>0</v>
      </c>
      <c r="R892" t="s">
        <v>114</v>
      </c>
      <c r="S892" t="s">
        <v>409</v>
      </c>
      <c r="T892" s="3">
        <v>45571.965491400464</v>
      </c>
      <c r="U892" t="s">
        <v>138</v>
      </c>
      <c r="V892" s="3">
        <v>45615.668524849534</v>
      </c>
    </row>
    <row r="893">
      <c r="A893" t="s">
        <v>9193</v>
      </c>
      <c r="B893" t="s">
        <v>6487</v>
      </c>
      <c r="C893" t="s">
        <v>7460</v>
      </c>
      <c r="D893" t="s">
        <v>7461</v>
      </c>
      <c r="E893">
        <v>300</v>
      </c>
      <c r="F893" t="s">
        <v>9194</v>
      </c>
      <c r="G893">
        <v>0</v>
      </c>
      <c r="H893" t="s">
        <v>7463</v>
      </c>
      <c r="I893">
        <v>0</v>
      </c>
      <c r="J893" t="b">
        <v>0</v>
      </c>
      <c r="K893" t="b">
        <v>0</v>
      </c>
      <c r="L893" t="s">
        <v>114</v>
      </c>
      <c r="N893">
        <v>1</v>
      </c>
      <c r="O893">
        <v>60</v>
      </c>
      <c r="P893" t="s">
        <v>7464</v>
      </c>
      <c r="Q893" t="b">
        <v>0</v>
      </c>
      <c r="R893" t="s">
        <v>114</v>
      </c>
      <c r="S893" t="s">
        <v>409</v>
      </c>
      <c r="T893" s="3">
        <v>45572.9702377662</v>
      </c>
      <c r="U893" t="s">
        <v>152</v>
      </c>
      <c r="V893" s="3">
        <v>45626.86648417824</v>
      </c>
    </row>
    <row r="894">
      <c r="A894" t="s">
        <v>9195</v>
      </c>
      <c r="B894" t="s">
        <v>6493</v>
      </c>
      <c r="C894" t="s">
        <v>7460</v>
      </c>
      <c r="D894" t="s">
        <v>7461</v>
      </c>
      <c r="E894">
        <v>300</v>
      </c>
      <c r="F894" t="s">
        <v>9196</v>
      </c>
      <c r="G894">
        <v>0</v>
      </c>
      <c r="H894" t="s">
        <v>7463</v>
      </c>
      <c r="I894">
        <v>0</v>
      </c>
      <c r="J894" t="b">
        <v>0</v>
      </c>
      <c r="K894" t="b">
        <v>0</v>
      </c>
      <c r="L894" t="s">
        <v>114</v>
      </c>
      <c r="N894">
        <v>7</v>
      </c>
      <c r="O894">
        <v>60</v>
      </c>
      <c r="P894" t="s">
        <v>7464</v>
      </c>
      <c r="Q894" t="b">
        <v>0</v>
      </c>
      <c r="R894" t="s">
        <v>114</v>
      </c>
      <c r="S894" t="s">
        <v>409</v>
      </c>
      <c r="T894" s="3">
        <v>45567.99300598379</v>
      </c>
      <c r="U894" t="s">
        <v>140</v>
      </c>
      <c r="V894" s="3">
        <v>45611.65826153935</v>
      </c>
    </row>
    <row r="895">
      <c r="A895" t="s">
        <v>9197</v>
      </c>
      <c r="B895" t="s">
        <v>6498</v>
      </c>
      <c r="C895" t="s">
        <v>7460</v>
      </c>
      <c r="D895" t="s">
        <v>7461</v>
      </c>
      <c r="E895">
        <v>300</v>
      </c>
      <c r="F895" t="s">
        <v>9198</v>
      </c>
      <c r="G895">
        <v>0</v>
      </c>
      <c r="H895" t="s">
        <v>7463</v>
      </c>
      <c r="I895">
        <v>0</v>
      </c>
      <c r="J895" t="b">
        <v>0</v>
      </c>
      <c r="K895" t="b">
        <v>0</v>
      </c>
      <c r="L895" t="s">
        <v>114</v>
      </c>
      <c r="N895">
        <v>1</v>
      </c>
      <c r="O895">
        <v>60</v>
      </c>
      <c r="P895" t="s">
        <v>7464</v>
      </c>
      <c r="Q895" t="b">
        <v>0</v>
      </c>
      <c r="R895" t="s">
        <v>114</v>
      </c>
      <c r="S895" t="s">
        <v>409</v>
      </c>
      <c r="T895" s="3">
        <v>45572.97023773148</v>
      </c>
      <c r="U895" t="s">
        <v>162</v>
      </c>
      <c r="V895" s="3">
        <v>45629.96569795139</v>
      </c>
    </row>
    <row r="896">
      <c r="A896" t="s">
        <v>9199</v>
      </c>
      <c r="B896" t="s">
        <v>6503</v>
      </c>
      <c r="C896" t="s">
        <v>7460</v>
      </c>
      <c r="D896" t="s">
        <v>7461</v>
      </c>
      <c r="E896">
        <v>300</v>
      </c>
      <c r="F896" t="s">
        <v>9200</v>
      </c>
      <c r="G896">
        <v>0</v>
      </c>
      <c r="H896" t="s">
        <v>7463</v>
      </c>
      <c r="I896">
        <v>0</v>
      </c>
      <c r="J896" t="b">
        <v>0</v>
      </c>
      <c r="K896" t="b">
        <v>0</v>
      </c>
      <c r="L896" t="s">
        <v>114</v>
      </c>
      <c r="N896">
        <v>6</v>
      </c>
      <c r="O896">
        <v>60</v>
      </c>
      <c r="P896" t="s">
        <v>7464</v>
      </c>
      <c r="Q896" t="b">
        <v>0</v>
      </c>
      <c r="R896" t="s">
        <v>114</v>
      </c>
      <c r="S896" t="s">
        <v>409</v>
      </c>
      <c r="T896" s="3">
        <v>45567.95107704861</v>
      </c>
      <c r="U896" t="s">
        <v>140</v>
      </c>
      <c r="V896" s="3">
        <v>45611.65826153935</v>
      </c>
    </row>
    <row r="897">
      <c r="A897" t="s">
        <v>9201</v>
      </c>
      <c r="B897" t="s">
        <v>6508</v>
      </c>
      <c r="C897" t="s">
        <v>7460</v>
      </c>
      <c r="D897" t="s">
        <v>7461</v>
      </c>
      <c r="E897">
        <v>300</v>
      </c>
      <c r="F897" t="s">
        <v>9202</v>
      </c>
      <c r="G897">
        <v>0</v>
      </c>
      <c r="H897" t="s">
        <v>7463</v>
      </c>
      <c r="I897">
        <v>0</v>
      </c>
      <c r="J897" t="b">
        <v>0</v>
      </c>
      <c r="K897" t="b">
        <v>0</v>
      </c>
      <c r="L897" t="s">
        <v>114</v>
      </c>
      <c r="N897">
        <v>8</v>
      </c>
      <c r="O897">
        <v>60</v>
      </c>
      <c r="P897" t="s">
        <v>7464</v>
      </c>
      <c r="Q897" t="b">
        <v>0</v>
      </c>
      <c r="R897" t="s">
        <v>114</v>
      </c>
      <c r="S897" t="s">
        <v>409</v>
      </c>
      <c r="T897" s="3">
        <v>45567.89930740741</v>
      </c>
      <c r="U897" t="s">
        <v>140</v>
      </c>
      <c r="V897" s="3">
        <v>45611.65826153935</v>
      </c>
    </row>
    <row r="898">
      <c r="A898" t="s">
        <v>9203</v>
      </c>
      <c r="B898" t="s">
        <v>6514</v>
      </c>
      <c r="C898" t="s">
        <v>7460</v>
      </c>
      <c r="D898" t="s">
        <v>7461</v>
      </c>
      <c r="E898">
        <v>300</v>
      </c>
      <c r="F898" t="s">
        <v>9204</v>
      </c>
      <c r="G898">
        <v>0</v>
      </c>
      <c r="H898" t="s">
        <v>7463</v>
      </c>
      <c r="I898">
        <v>0</v>
      </c>
      <c r="J898" t="b">
        <v>0</v>
      </c>
      <c r="K898" t="b">
        <v>0</v>
      </c>
      <c r="L898" t="s">
        <v>114</v>
      </c>
      <c r="N898">
        <v>3</v>
      </c>
      <c r="O898">
        <v>60</v>
      </c>
      <c r="P898" t="s">
        <v>7464</v>
      </c>
      <c r="Q898" t="b">
        <v>0</v>
      </c>
      <c r="R898" t="s">
        <v>114</v>
      </c>
      <c r="S898" t="s">
        <v>409</v>
      </c>
      <c r="T898" s="3">
        <v>45569.997612928244</v>
      </c>
      <c r="U898" t="s">
        <v>256</v>
      </c>
      <c r="V898" s="3">
        <v>45623.95372546296</v>
      </c>
    </row>
    <row r="899">
      <c r="A899" t="s">
        <v>9205</v>
      </c>
      <c r="B899" t="s">
        <v>6524</v>
      </c>
      <c r="C899" t="s">
        <v>7460</v>
      </c>
      <c r="D899" t="s">
        <v>7461</v>
      </c>
      <c r="E899">
        <v>300</v>
      </c>
      <c r="F899" t="s">
        <v>9206</v>
      </c>
      <c r="G899">
        <v>0</v>
      </c>
      <c r="H899" t="s">
        <v>7463</v>
      </c>
      <c r="I899">
        <v>0</v>
      </c>
      <c r="J899" t="b">
        <v>0</v>
      </c>
      <c r="K899" t="b">
        <v>0</v>
      </c>
      <c r="L899" t="s">
        <v>114</v>
      </c>
      <c r="N899">
        <v>4</v>
      </c>
      <c r="O899">
        <v>60</v>
      </c>
      <c r="P899" t="s">
        <v>7464</v>
      </c>
      <c r="Q899" t="b">
        <v>0</v>
      </c>
      <c r="R899" t="s">
        <v>114</v>
      </c>
      <c r="S899" t="s">
        <v>409</v>
      </c>
      <c r="T899" s="3">
        <v>45570.005681863426</v>
      </c>
      <c r="U899" t="s">
        <v>256</v>
      </c>
      <c r="V899" s="3">
        <v>45623.77500721065</v>
      </c>
    </row>
    <row r="900">
      <c r="A900" t="s">
        <v>9207</v>
      </c>
      <c r="B900" t="s">
        <v>6529</v>
      </c>
      <c r="C900" t="s">
        <v>7460</v>
      </c>
      <c r="D900" t="s">
        <v>7461</v>
      </c>
      <c r="E900">
        <v>300</v>
      </c>
      <c r="F900" t="s">
        <v>9208</v>
      </c>
      <c r="G900">
        <v>0</v>
      </c>
      <c r="H900" t="s">
        <v>7463</v>
      </c>
      <c r="I900">
        <v>0</v>
      </c>
      <c r="J900" t="b">
        <v>0</v>
      </c>
      <c r="K900" t="b">
        <v>0</v>
      </c>
      <c r="L900" t="s">
        <v>114</v>
      </c>
      <c r="N900">
        <v>1</v>
      </c>
      <c r="O900"/>
      <c r="P900" t="s">
        <v>7464</v>
      </c>
      <c r="Q900" t="b">
        <v>0</v>
      </c>
      <c r="R900" t="s">
        <v>114</v>
      </c>
      <c r="S900" t="s">
        <v>409</v>
      </c>
      <c r="T900" s="3">
        <v>45568.93950300926</v>
      </c>
      <c r="U900" t="s">
        <v>119</v>
      </c>
      <c r="V900" s="3">
        <v>45618.749878159724</v>
      </c>
    </row>
    <row r="901">
      <c r="A901" t="s">
        <v>9209</v>
      </c>
      <c r="B901" t="s">
        <v>6539</v>
      </c>
      <c r="C901" t="s">
        <v>7460</v>
      </c>
      <c r="D901" t="s">
        <v>7461</v>
      </c>
      <c r="E901">
        <v>300</v>
      </c>
      <c r="F901" t="s">
        <v>8317</v>
      </c>
      <c r="G901">
        <v>0</v>
      </c>
      <c r="H901" t="s">
        <v>7463</v>
      </c>
      <c r="I901">
        <v>0</v>
      </c>
      <c r="J901" t="b">
        <v>0</v>
      </c>
      <c r="K901" t="b">
        <v>0</v>
      </c>
      <c r="L901" t="s">
        <v>114</v>
      </c>
      <c r="N901">
        <v>0</v>
      </c>
      <c r="O901"/>
      <c r="P901" t="s">
        <v>7464</v>
      </c>
      <c r="Q901" t="b">
        <v>0</v>
      </c>
      <c r="R901" t="s">
        <v>114</v>
      </c>
      <c r="S901" t="s">
        <v>705</v>
      </c>
      <c r="T901" s="3">
        <v>45625.62800320602</v>
      </c>
      <c r="U901" t="s">
        <v>705</v>
      </c>
      <c r="V901" s="3">
        <v>45625.62800320602</v>
      </c>
    </row>
    <row r="902">
      <c r="A902" t="s">
        <v>9210</v>
      </c>
      <c r="B902" t="s">
        <v>6544</v>
      </c>
      <c r="C902" t="s">
        <v>7460</v>
      </c>
      <c r="D902" t="s">
        <v>7461</v>
      </c>
      <c r="E902">
        <v>300</v>
      </c>
      <c r="F902" t="s">
        <v>9211</v>
      </c>
      <c r="G902">
        <v>0</v>
      </c>
      <c r="H902" t="s">
        <v>7463</v>
      </c>
      <c r="I902">
        <v>0</v>
      </c>
      <c r="J902" t="b">
        <v>0</v>
      </c>
      <c r="K902" t="b">
        <v>0</v>
      </c>
      <c r="L902" t="s">
        <v>114</v>
      </c>
      <c r="N902">
        <v>11</v>
      </c>
      <c r="O902">
        <v>60</v>
      </c>
      <c r="P902" t="s">
        <v>7464</v>
      </c>
      <c r="Q902" t="b">
        <v>0</v>
      </c>
      <c r="R902" t="s">
        <v>114</v>
      </c>
      <c r="S902" t="s">
        <v>409</v>
      </c>
      <c r="T902" s="3">
        <v>45546.517325347224</v>
      </c>
      <c r="U902" t="s">
        <v>140</v>
      </c>
      <c r="V902" s="3">
        <v>45611.65826153935</v>
      </c>
    </row>
    <row r="903">
      <c r="A903" t="s">
        <v>9212</v>
      </c>
      <c r="B903" t="s">
        <v>6549</v>
      </c>
      <c r="C903" t="s">
        <v>7460</v>
      </c>
      <c r="D903" t="s">
        <v>7461</v>
      </c>
      <c r="E903">
        <v>300</v>
      </c>
      <c r="F903" t="s">
        <v>9213</v>
      </c>
      <c r="G903">
        <v>0</v>
      </c>
      <c r="H903" t="s">
        <v>7463</v>
      </c>
      <c r="I903">
        <v>0</v>
      </c>
      <c r="J903" t="b">
        <v>0</v>
      </c>
      <c r="K903" t="b">
        <v>0</v>
      </c>
      <c r="L903" t="s">
        <v>114</v>
      </c>
      <c r="N903">
        <v>1</v>
      </c>
      <c r="O903">
        <v>60</v>
      </c>
      <c r="P903" t="s">
        <v>7464</v>
      </c>
      <c r="Q903" t="b">
        <v>0</v>
      </c>
      <c r="R903" t="s">
        <v>114</v>
      </c>
      <c r="S903" t="s">
        <v>409</v>
      </c>
      <c r="T903" s="3">
        <v>45572.97023773148</v>
      </c>
      <c r="U903" t="s">
        <v>162</v>
      </c>
      <c r="V903" s="3">
        <v>45629.965697997686</v>
      </c>
    </row>
    <row r="904">
      <c r="A904" t="s">
        <v>9214</v>
      </c>
      <c r="B904" t="s">
        <v>6555</v>
      </c>
      <c r="C904" t="s">
        <v>7460</v>
      </c>
      <c r="D904" t="s">
        <v>7461</v>
      </c>
      <c r="E904">
        <v>300</v>
      </c>
      <c r="F904" t="s">
        <v>8026</v>
      </c>
      <c r="G904">
        <v>0</v>
      </c>
      <c r="H904" t="s">
        <v>7463</v>
      </c>
      <c r="I904">
        <v>0</v>
      </c>
      <c r="J904" t="b">
        <v>0</v>
      </c>
      <c r="K904" t="b">
        <v>0</v>
      </c>
      <c r="L904" t="s">
        <v>114</v>
      </c>
      <c r="N904">
        <v>2</v>
      </c>
      <c r="O904"/>
      <c r="P904" t="s">
        <v>7464</v>
      </c>
      <c r="Q904" t="b">
        <v>0</v>
      </c>
      <c r="R904" t="s">
        <v>114</v>
      </c>
      <c r="S904" t="s">
        <v>409</v>
      </c>
      <c r="T904" s="3">
        <v>45572.52236234954</v>
      </c>
      <c r="U904" t="s">
        <v>256</v>
      </c>
      <c r="V904" s="3">
        <v>45628.558875462964</v>
      </c>
    </row>
    <row r="905">
      <c r="A905" t="s">
        <v>9215</v>
      </c>
      <c r="B905" t="s">
        <v>6561</v>
      </c>
      <c r="C905" t="s">
        <v>7460</v>
      </c>
      <c r="D905" t="s">
        <v>7461</v>
      </c>
      <c r="E905">
        <v>300</v>
      </c>
      <c r="F905" t="s">
        <v>9216</v>
      </c>
      <c r="G905">
        <v>0</v>
      </c>
      <c r="H905" t="s">
        <v>7463</v>
      </c>
      <c r="I905">
        <v>0</v>
      </c>
      <c r="J905" t="b">
        <v>0</v>
      </c>
      <c r="K905" t="b">
        <v>0</v>
      </c>
      <c r="L905" t="s">
        <v>114</v>
      </c>
      <c r="N905">
        <v>7</v>
      </c>
      <c r="O905">
        <v>60</v>
      </c>
      <c r="P905" t="s">
        <v>7464</v>
      </c>
      <c r="Q905" t="b">
        <v>0</v>
      </c>
      <c r="R905" t="s">
        <v>114</v>
      </c>
      <c r="S905" t="s">
        <v>409</v>
      </c>
      <c r="T905" s="3">
        <v>45567.99300601852</v>
      </c>
      <c r="U905" t="s">
        <v>140</v>
      </c>
      <c r="V905" s="3">
        <v>45611.65826153935</v>
      </c>
    </row>
    <row r="906">
      <c r="A906" t="s">
        <v>9217</v>
      </c>
      <c r="B906" t="s">
        <v>6587</v>
      </c>
      <c r="C906" t="s">
        <v>7460</v>
      </c>
      <c r="D906" t="s">
        <v>7461</v>
      </c>
      <c r="E906">
        <v>300</v>
      </c>
      <c r="F906" t="s">
        <v>9218</v>
      </c>
      <c r="G906">
        <v>0</v>
      </c>
      <c r="H906" t="s">
        <v>7463</v>
      </c>
      <c r="I906">
        <v>0</v>
      </c>
      <c r="J906" t="b">
        <v>0</v>
      </c>
      <c r="K906" t="b">
        <v>0</v>
      </c>
      <c r="L906" t="s">
        <v>114</v>
      </c>
      <c r="N906">
        <v>1</v>
      </c>
      <c r="O906">
        <v>60</v>
      </c>
      <c r="P906" t="s">
        <v>7464</v>
      </c>
      <c r="Q906" t="b">
        <v>0</v>
      </c>
      <c r="R906" t="s">
        <v>114</v>
      </c>
      <c r="S906" t="s">
        <v>409</v>
      </c>
      <c r="T906" s="3">
        <v>45572.9702377662</v>
      </c>
      <c r="U906" t="s">
        <v>162</v>
      </c>
      <c r="V906" s="3">
        <v>45628.76607719908</v>
      </c>
    </row>
    <row r="907">
      <c r="A907" t="s">
        <v>9219</v>
      </c>
      <c r="B907" t="s">
        <v>6592</v>
      </c>
      <c r="C907" t="s">
        <v>7460</v>
      </c>
      <c r="D907" t="s">
        <v>7461</v>
      </c>
      <c r="E907">
        <v>300</v>
      </c>
      <c r="F907" t="s">
        <v>9220</v>
      </c>
      <c r="G907">
        <v>0</v>
      </c>
      <c r="H907" t="s">
        <v>7463</v>
      </c>
      <c r="I907">
        <v>0</v>
      </c>
      <c r="J907" t="b">
        <v>0</v>
      </c>
      <c r="K907" t="b">
        <v>0</v>
      </c>
      <c r="L907" t="s">
        <v>114</v>
      </c>
      <c r="N907">
        <v>8</v>
      </c>
      <c r="O907">
        <v>60</v>
      </c>
      <c r="P907" t="s">
        <v>7464</v>
      </c>
      <c r="Q907" t="b">
        <v>0</v>
      </c>
      <c r="R907" t="s">
        <v>114</v>
      </c>
      <c r="S907" t="s">
        <v>409</v>
      </c>
      <c r="T907" s="3">
        <v>45546.529578622685</v>
      </c>
      <c r="U907" t="s">
        <v>140</v>
      </c>
      <c r="V907" s="3">
        <v>45611.65826153935</v>
      </c>
    </row>
    <row r="908">
      <c r="A908" t="s">
        <v>9221</v>
      </c>
      <c r="B908" t="s">
        <v>6597</v>
      </c>
      <c r="C908" t="s">
        <v>7460</v>
      </c>
      <c r="D908" t="s">
        <v>7461</v>
      </c>
      <c r="E908">
        <v>300</v>
      </c>
      <c r="F908" t="s">
        <v>9222</v>
      </c>
      <c r="G908">
        <v>0</v>
      </c>
      <c r="H908" t="s">
        <v>7463</v>
      </c>
      <c r="I908">
        <v>0</v>
      </c>
      <c r="J908" t="b">
        <v>0</v>
      </c>
      <c r="K908" t="b">
        <v>0</v>
      </c>
      <c r="L908" t="s">
        <v>114</v>
      </c>
      <c r="N908">
        <v>2</v>
      </c>
      <c r="O908"/>
      <c r="P908" t="s">
        <v>7464</v>
      </c>
      <c r="Q908" t="b">
        <v>0</v>
      </c>
      <c r="R908" t="s">
        <v>114</v>
      </c>
      <c r="S908" t="s">
        <v>409</v>
      </c>
      <c r="T908" s="3">
        <v>45568.84359409722</v>
      </c>
      <c r="U908" t="s">
        <v>119</v>
      </c>
      <c r="V908" s="3">
        <v>45621.55462361111</v>
      </c>
    </row>
    <row r="909">
      <c r="A909" t="s">
        <v>9223</v>
      </c>
      <c r="B909" t="s">
        <v>6602</v>
      </c>
      <c r="C909" t="s">
        <v>7460</v>
      </c>
      <c r="D909" t="s">
        <v>7461</v>
      </c>
      <c r="E909">
        <v>300</v>
      </c>
      <c r="F909" t="s">
        <v>9224</v>
      </c>
      <c r="G909">
        <v>0</v>
      </c>
      <c r="H909" t="s">
        <v>7463</v>
      </c>
      <c r="I909">
        <v>0</v>
      </c>
      <c r="J909" t="b">
        <v>0</v>
      </c>
      <c r="K909" t="b">
        <v>0</v>
      </c>
      <c r="L909" t="s">
        <v>114</v>
      </c>
      <c r="N909">
        <v>2</v>
      </c>
      <c r="O909">
        <v>60</v>
      </c>
      <c r="P909" t="s">
        <v>7464</v>
      </c>
      <c r="Q909" t="b">
        <v>0</v>
      </c>
      <c r="R909" t="s">
        <v>114</v>
      </c>
      <c r="S909" t="s">
        <v>409</v>
      </c>
      <c r="T909" s="3">
        <v>45568.84359409722</v>
      </c>
      <c r="U909" t="s">
        <v>119</v>
      </c>
      <c r="V909" s="3">
        <v>45621.55462361111</v>
      </c>
    </row>
    <row r="910">
      <c r="A910" t="s">
        <v>9225</v>
      </c>
      <c r="B910" t="s">
        <v>6607</v>
      </c>
      <c r="C910" t="s">
        <v>7460</v>
      </c>
      <c r="D910" t="s">
        <v>7461</v>
      </c>
      <c r="E910">
        <v>300</v>
      </c>
      <c r="F910" t="s">
        <v>9226</v>
      </c>
      <c r="G910">
        <v>0</v>
      </c>
      <c r="H910" t="s">
        <v>7463</v>
      </c>
      <c r="I910">
        <v>0</v>
      </c>
      <c r="J910" t="b">
        <v>0</v>
      </c>
      <c r="K910" t="b">
        <v>0</v>
      </c>
      <c r="L910" t="s">
        <v>114</v>
      </c>
      <c r="N910">
        <v>9</v>
      </c>
      <c r="O910">
        <v>60</v>
      </c>
      <c r="P910" t="s">
        <v>7464</v>
      </c>
      <c r="Q910" t="b">
        <v>0</v>
      </c>
      <c r="R910" t="s">
        <v>114</v>
      </c>
      <c r="S910" t="s">
        <v>409</v>
      </c>
      <c r="T910" s="3">
        <v>45568.75790135417</v>
      </c>
      <c r="U910" t="s">
        <v>140</v>
      </c>
      <c r="V910" s="3">
        <v>45611.65826153935</v>
      </c>
    </row>
    <row r="911">
      <c r="A911" t="s">
        <v>9227</v>
      </c>
      <c r="B911" t="s">
        <v>6614</v>
      </c>
      <c r="C911" t="s">
        <v>7460</v>
      </c>
      <c r="D911" t="s">
        <v>7461</v>
      </c>
      <c r="E911">
        <v>300</v>
      </c>
      <c r="F911" t="s">
        <v>9228</v>
      </c>
      <c r="G911">
        <v>0</v>
      </c>
      <c r="H911" t="s">
        <v>7463</v>
      </c>
      <c r="I911">
        <v>0</v>
      </c>
      <c r="J911" t="b">
        <v>0</v>
      </c>
      <c r="K911" t="b">
        <v>0</v>
      </c>
      <c r="L911" t="s">
        <v>114</v>
      </c>
      <c r="N911">
        <v>10</v>
      </c>
      <c r="O911">
        <v>60</v>
      </c>
      <c r="P911" t="s">
        <v>7464</v>
      </c>
      <c r="Q911" t="b">
        <v>0</v>
      </c>
      <c r="R911" t="s">
        <v>114</v>
      </c>
      <c r="S911" t="s">
        <v>409</v>
      </c>
      <c r="T911" s="3">
        <v>45572.565919872686</v>
      </c>
      <c r="U911" t="s">
        <v>140</v>
      </c>
      <c r="V911" s="3">
        <v>45611.65826153935</v>
      </c>
    </row>
    <row r="912">
      <c r="A912" t="s">
        <v>9229</v>
      </c>
      <c r="B912" t="s">
        <v>6619</v>
      </c>
      <c r="C912" t="s">
        <v>7460</v>
      </c>
      <c r="D912" t="s">
        <v>7461</v>
      </c>
      <c r="E912">
        <v>300</v>
      </c>
      <c r="F912" t="s">
        <v>9230</v>
      </c>
      <c r="G912">
        <v>0</v>
      </c>
      <c r="H912" t="s">
        <v>7463</v>
      </c>
      <c r="I912">
        <v>0</v>
      </c>
      <c r="J912" t="b">
        <v>0</v>
      </c>
      <c r="K912" t="b">
        <v>0</v>
      </c>
      <c r="L912" t="s">
        <v>114</v>
      </c>
      <c r="N912">
        <v>10</v>
      </c>
      <c r="O912">
        <v>60</v>
      </c>
      <c r="P912" t="s">
        <v>7464</v>
      </c>
      <c r="Q912" t="b">
        <v>0</v>
      </c>
      <c r="R912" t="s">
        <v>114</v>
      </c>
      <c r="S912" t="s">
        <v>409</v>
      </c>
      <c r="T912" s="3">
        <v>45573.638981944445</v>
      </c>
      <c r="U912" t="s">
        <v>138</v>
      </c>
      <c r="V912" s="3">
        <v>45615.668524849534</v>
      </c>
    </row>
    <row r="913">
      <c r="A913" t="s">
        <v>9231</v>
      </c>
      <c r="B913" t="s">
        <v>6624</v>
      </c>
      <c r="C913" t="s">
        <v>7460</v>
      </c>
      <c r="D913" t="s">
        <v>7461</v>
      </c>
      <c r="E913">
        <v>300</v>
      </c>
      <c r="F913" t="s">
        <v>9232</v>
      </c>
      <c r="G913">
        <v>0</v>
      </c>
      <c r="H913" t="s">
        <v>7463</v>
      </c>
      <c r="I913">
        <v>0</v>
      </c>
      <c r="J913" t="b">
        <v>0</v>
      </c>
      <c r="K913" t="b">
        <v>0</v>
      </c>
      <c r="L913" t="s">
        <v>114</v>
      </c>
      <c r="N913">
        <v>8</v>
      </c>
      <c r="O913">
        <v>60</v>
      </c>
      <c r="P913" t="s">
        <v>7464</v>
      </c>
      <c r="Q913" t="b">
        <v>0</v>
      </c>
      <c r="R913" t="s">
        <v>114</v>
      </c>
      <c r="S913" t="s">
        <v>409</v>
      </c>
      <c r="T913" s="3">
        <v>45573.638981979166</v>
      </c>
      <c r="U913" t="s">
        <v>140</v>
      </c>
      <c r="V913" s="3">
        <v>45611.65826153935</v>
      </c>
    </row>
    <row r="914">
      <c r="A914" t="s">
        <v>9233</v>
      </c>
      <c r="B914" t="s">
        <v>6629</v>
      </c>
      <c r="C914" t="s">
        <v>7460</v>
      </c>
      <c r="D914" t="s">
        <v>7461</v>
      </c>
      <c r="E914">
        <v>300</v>
      </c>
      <c r="F914" t="s">
        <v>9234</v>
      </c>
      <c r="G914">
        <v>0</v>
      </c>
      <c r="H914" t="s">
        <v>7463</v>
      </c>
      <c r="I914">
        <v>0</v>
      </c>
      <c r="J914" t="b">
        <v>0</v>
      </c>
      <c r="K914" t="b">
        <v>0</v>
      </c>
      <c r="L914" t="s">
        <v>114</v>
      </c>
      <c r="N914">
        <v>8</v>
      </c>
      <c r="O914">
        <v>60</v>
      </c>
      <c r="P914" t="s">
        <v>7464</v>
      </c>
      <c r="Q914" t="b">
        <v>0</v>
      </c>
      <c r="R914" t="s">
        <v>114</v>
      </c>
      <c r="S914" t="s">
        <v>409</v>
      </c>
      <c r="T914" s="3">
        <v>45567.95107704861</v>
      </c>
      <c r="U914" t="s">
        <v>140</v>
      </c>
      <c r="V914" s="3">
        <v>45611.65826153935</v>
      </c>
    </row>
    <row r="915">
      <c r="A915" t="s">
        <v>9235</v>
      </c>
      <c r="B915" t="s">
        <v>6631</v>
      </c>
      <c r="C915" t="s">
        <v>7460</v>
      </c>
      <c r="D915" t="s">
        <v>7461</v>
      </c>
      <c r="E915">
        <v>300</v>
      </c>
      <c r="F915" t="s">
        <v>9236</v>
      </c>
      <c r="G915">
        <v>0</v>
      </c>
      <c r="H915" t="s">
        <v>7463</v>
      </c>
      <c r="I915">
        <v>0</v>
      </c>
      <c r="J915" t="b">
        <v>0</v>
      </c>
      <c r="K915" t="b">
        <v>0</v>
      </c>
      <c r="L915" t="s">
        <v>114</v>
      </c>
      <c r="N915">
        <v>1</v>
      </c>
      <c r="O915">
        <v>60</v>
      </c>
      <c r="P915" t="s">
        <v>7464</v>
      </c>
      <c r="Q915" t="b">
        <v>0</v>
      </c>
      <c r="R915" t="s">
        <v>114</v>
      </c>
      <c r="S915" t="s">
        <v>409</v>
      </c>
      <c r="T915" s="3">
        <v>45569.997612928244</v>
      </c>
      <c r="U915" t="s">
        <v>152</v>
      </c>
      <c r="V915" s="3">
        <v>45626.48789128472</v>
      </c>
    </row>
    <row r="916">
      <c r="A916" t="s">
        <v>9237</v>
      </c>
      <c r="B916" t="s">
        <v>6638</v>
      </c>
      <c r="C916" t="s">
        <v>7460</v>
      </c>
      <c r="D916" t="s">
        <v>7461</v>
      </c>
      <c r="E916">
        <v>30</v>
      </c>
      <c r="F916" t="s">
        <v>9238</v>
      </c>
      <c r="G916">
        <v>0</v>
      </c>
      <c r="H916" t="s">
        <v>7463</v>
      </c>
      <c r="I916">
        <v>0</v>
      </c>
      <c r="J916" t="b">
        <v>0</v>
      </c>
      <c r="K916" t="b">
        <v>0</v>
      </c>
      <c r="L916" t="s">
        <v>114</v>
      </c>
      <c r="N916">
        <v>2</v>
      </c>
      <c r="O916">
        <v>60</v>
      </c>
      <c r="P916" t="s">
        <v>7464</v>
      </c>
      <c r="Q916" t="b">
        <v>0</v>
      </c>
      <c r="R916" t="s">
        <v>114</v>
      </c>
      <c r="S916" t="s">
        <v>409</v>
      </c>
      <c r="T916" s="3">
        <v>45569.997612928244</v>
      </c>
      <c r="U916" t="s">
        <v>256</v>
      </c>
      <c r="V916" s="3">
        <v>45629.43452951389</v>
      </c>
    </row>
    <row r="917">
      <c r="A917" t="s">
        <v>9239</v>
      </c>
      <c r="B917" t="s">
        <v>6643</v>
      </c>
      <c r="C917" t="s">
        <v>7460</v>
      </c>
      <c r="D917" t="s">
        <v>7461</v>
      </c>
      <c r="E917">
        <v>300</v>
      </c>
      <c r="F917" t="s">
        <v>9240</v>
      </c>
      <c r="G917">
        <v>0</v>
      </c>
      <c r="H917" t="s">
        <v>7463</v>
      </c>
      <c r="I917">
        <v>0</v>
      </c>
      <c r="J917" t="b">
        <v>0</v>
      </c>
      <c r="K917" t="b">
        <v>0</v>
      </c>
      <c r="L917" t="s">
        <v>114</v>
      </c>
      <c r="N917">
        <v>8</v>
      </c>
      <c r="O917">
        <v>60</v>
      </c>
      <c r="P917" t="s">
        <v>7464</v>
      </c>
      <c r="Q917" t="b">
        <v>0</v>
      </c>
      <c r="R917" t="s">
        <v>114</v>
      </c>
      <c r="S917" t="s">
        <v>409</v>
      </c>
      <c r="T917" s="3">
        <v>45567.99300598379</v>
      </c>
      <c r="U917" t="s">
        <v>140</v>
      </c>
      <c r="V917" s="3">
        <v>45611.65826153935</v>
      </c>
    </row>
    <row r="918">
      <c r="A918" t="s">
        <v>9241</v>
      </c>
      <c r="B918" t="s">
        <v>6649</v>
      </c>
      <c r="C918" t="s">
        <v>7460</v>
      </c>
      <c r="D918" t="s">
        <v>7461</v>
      </c>
      <c r="E918">
        <v>300</v>
      </c>
      <c r="F918" t="s">
        <v>9242</v>
      </c>
      <c r="G918">
        <v>0</v>
      </c>
      <c r="H918" t="s">
        <v>7463</v>
      </c>
      <c r="I918">
        <v>0</v>
      </c>
      <c r="J918" t="b">
        <v>0</v>
      </c>
      <c r="K918" t="b">
        <v>0</v>
      </c>
      <c r="L918" t="s">
        <v>114</v>
      </c>
      <c r="N918">
        <v>1</v>
      </c>
      <c r="O918">
        <v>60</v>
      </c>
      <c r="P918" t="s">
        <v>7464</v>
      </c>
      <c r="Q918" t="b">
        <v>0</v>
      </c>
      <c r="R918" t="s">
        <v>114</v>
      </c>
      <c r="S918" t="s">
        <v>409</v>
      </c>
      <c r="T918" s="3">
        <v>45572.9702377662</v>
      </c>
      <c r="U918" t="s">
        <v>152</v>
      </c>
      <c r="V918" s="3">
        <v>45629.9947996875</v>
      </c>
    </row>
    <row r="919">
      <c r="A919" t="s">
        <v>9243</v>
      </c>
      <c r="B919" t="s">
        <v>6655</v>
      </c>
      <c r="C919" t="s">
        <v>7460</v>
      </c>
      <c r="D919" t="s">
        <v>7461</v>
      </c>
      <c r="E919">
        <v>300</v>
      </c>
      <c r="F919" t="s">
        <v>9244</v>
      </c>
      <c r="G919">
        <v>0</v>
      </c>
      <c r="H919" t="s">
        <v>7463</v>
      </c>
      <c r="I919">
        <v>0</v>
      </c>
      <c r="J919" t="b">
        <v>0</v>
      </c>
      <c r="K919" t="b">
        <v>0</v>
      </c>
      <c r="L919" t="s">
        <v>114</v>
      </c>
      <c r="N919">
        <v>8</v>
      </c>
      <c r="O919">
        <v>60</v>
      </c>
      <c r="P919" t="s">
        <v>7464</v>
      </c>
      <c r="Q919" t="b">
        <v>0</v>
      </c>
      <c r="R919" t="s">
        <v>114</v>
      </c>
      <c r="S919" t="s">
        <v>409</v>
      </c>
      <c r="T919" s="3">
        <v>45567.99300601852</v>
      </c>
      <c r="U919" t="s">
        <v>140</v>
      </c>
      <c r="V919" s="3">
        <v>45611.65826153935</v>
      </c>
    </row>
    <row r="920">
      <c r="A920" t="s">
        <v>9245</v>
      </c>
      <c r="B920" t="s">
        <v>6660</v>
      </c>
      <c r="C920" t="s">
        <v>7460</v>
      </c>
      <c r="D920" t="s">
        <v>7461</v>
      </c>
      <c r="E920">
        <v>300</v>
      </c>
      <c r="F920" t="s">
        <v>9246</v>
      </c>
      <c r="G920">
        <v>0</v>
      </c>
      <c r="H920" t="s">
        <v>7463</v>
      </c>
      <c r="I920">
        <v>0</v>
      </c>
      <c r="J920" t="b">
        <v>0</v>
      </c>
      <c r="K920" t="b">
        <v>0</v>
      </c>
      <c r="L920" t="s">
        <v>114</v>
      </c>
      <c r="N920">
        <v>8</v>
      </c>
      <c r="O920">
        <v>60</v>
      </c>
      <c r="P920" t="s">
        <v>7464</v>
      </c>
      <c r="Q920" t="b">
        <v>0</v>
      </c>
      <c r="R920" t="s">
        <v>114</v>
      </c>
      <c r="S920" t="s">
        <v>409</v>
      </c>
      <c r="T920" s="3">
        <v>45567.95107704861</v>
      </c>
      <c r="U920" t="s">
        <v>140</v>
      </c>
      <c r="V920" s="3">
        <v>45611.65826157408</v>
      </c>
    </row>
    <row r="921">
      <c r="A921" t="s">
        <v>9247</v>
      </c>
      <c r="B921" t="s">
        <v>6665</v>
      </c>
      <c r="C921" t="s">
        <v>7460</v>
      </c>
      <c r="D921" t="s">
        <v>7461</v>
      </c>
      <c r="E921">
        <v>300</v>
      </c>
      <c r="F921" t="s">
        <v>9248</v>
      </c>
      <c r="G921">
        <v>0</v>
      </c>
      <c r="H921" t="s">
        <v>7463</v>
      </c>
      <c r="I921">
        <v>0</v>
      </c>
      <c r="J921" t="b">
        <v>0</v>
      </c>
      <c r="K921" t="b">
        <v>0</v>
      </c>
      <c r="L921" t="s">
        <v>114</v>
      </c>
      <c r="N921">
        <v>11</v>
      </c>
      <c r="O921">
        <v>60</v>
      </c>
      <c r="P921" t="s">
        <v>7464</v>
      </c>
      <c r="Q921" t="b">
        <v>0</v>
      </c>
      <c r="R921" t="s">
        <v>114</v>
      </c>
      <c r="S921" t="s">
        <v>409</v>
      </c>
      <c r="T921" s="3">
        <v>45548.8973287037</v>
      </c>
      <c r="U921" t="s">
        <v>140</v>
      </c>
      <c r="V921" s="3">
        <v>45611.65826157408</v>
      </c>
    </row>
    <row r="922">
      <c r="A922" t="s">
        <v>9249</v>
      </c>
      <c r="B922" t="s">
        <v>6671</v>
      </c>
      <c r="C922" t="s">
        <v>7460</v>
      </c>
      <c r="D922" t="s">
        <v>7461</v>
      </c>
      <c r="E922">
        <v>300</v>
      </c>
      <c r="F922" t="s">
        <v>9250</v>
      </c>
      <c r="G922">
        <v>0</v>
      </c>
      <c r="H922" t="s">
        <v>7463</v>
      </c>
      <c r="I922">
        <v>0</v>
      </c>
      <c r="J922" t="b">
        <v>0</v>
      </c>
      <c r="K922" t="b">
        <v>0</v>
      </c>
      <c r="L922" t="s">
        <v>114</v>
      </c>
      <c r="N922">
        <v>10</v>
      </c>
      <c r="O922">
        <v>60</v>
      </c>
      <c r="P922" t="s">
        <v>7464</v>
      </c>
      <c r="Q922" t="b">
        <v>0</v>
      </c>
      <c r="R922" t="s">
        <v>114</v>
      </c>
      <c r="S922" t="s">
        <v>409</v>
      </c>
      <c r="T922" s="3">
        <v>45568.75790130787</v>
      </c>
      <c r="U922" t="s">
        <v>140</v>
      </c>
      <c r="V922" s="3">
        <v>45611.65826157408</v>
      </c>
    </row>
    <row r="923">
      <c r="A923" t="s">
        <v>9251</v>
      </c>
      <c r="B923" t="s">
        <v>6679</v>
      </c>
      <c r="C923" t="s">
        <v>7460</v>
      </c>
      <c r="D923" t="s">
        <v>7461</v>
      </c>
      <c r="E923">
        <v>300</v>
      </c>
      <c r="F923" t="s">
        <v>9252</v>
      </c>
      <c r="G923">
        <v>0</v>
      </c>
      <c r="H923" t="s">
        <v>7463</v>
      </c>
      <c r="I923">
        <v>0</v>
      </c>
      <c r="J923" t="b">
        <v>0</v>
      </c>
      <c r="K923" t="b">
        <v>0</v>
      </c>
      <c r="L923" t="s">
        <v>114</v>
      </c>
      <c r="N923">
        <v>1</v>
      </c>
      <c r="O923">
        <v>60</v>
      </c>
      <c r="P923" t="s">
        <v>7464</v>
      </c>
      <c r="Q923" t="b">
        <v>0</v>
      </c>
      <c r="R923" t="s">
        <v>114</v>
      </c>
      <c r="S923" t="s">
        <v>409</v>
      </c>
      <c r="T923" s="3">
        <v>45568.84359409722</v>
      </c>
      <c r="U923" t="s">
        <v>152</v>
      </c>
      <c r="V923" s="3">
        <v>45626.48789123842</v>
      </c>
    </row>
    <row r="924">
      <c r="A924" t="s">
        <v>9253</v>
      </c>
      <c r="B924" t="s">
        <v>6688</v>
      </c>
      <c r="C924" t="s">
        <v>7460</v>
      </c>
      <c r="D924" t="s">
        <v>7461</v>
      </c>
      <c r="E924">
        <v>300</v>
      </c>
      <c r="F924" t="s">
        <v>9254</v>
      </c>
      <c r="G924">
        <v>0</v>
      </c>
      <c r="H924" t="s">
        <v>7463</v>
      </c>
      <c r="I924">
        <v>0</v>
      </c>
      <c r="J924" t="b">
        <v>0</v>
      </c>
      <c r="K924" t="b">
        <v>0</v>
      </c>
      <c r="L924" t="s">
        <v>114</v>
      </c>
      <c r="N924">
        <v>9</v>
      </c>
      <c r="O924">
        <v>60</v>
      </c>
      <c r="P924" t="s">
        <v>7464</v>
      </c>
      <c r="Q924" t="b">
        <v>0</v>
      </c>
      <c r="R924" t="s">
        <v>114</v>
      </c>
      <c r="S924" t="s">
        <v>409</v>
      </c>
      <c r="T924" s="3">
        <v>45567.89930740741</v>
      </c>
      <c r="U924" t="s">
        <v>140</v>
      </c>
      <c r="V924" s="3">
        <v>45611.65826157408</v>
      </c>
    </row>
    <row r="925">
      <c r="A925" t="s">
        <v>9255</v>
      </c>
      <c r="B925" t="s">
        <v>6693</v>
      </c>
      <c r="C925" t="s">
        <v>7460</v>
      </c>
      <c r="D925" t="s">
        <v>7461</v>
      </c>
      <c r="E925">
        <v>300</v>
      </c>
      <c r="F925" t="s">
        <v>9256</v>
      </c>
      <c r="G925">
        <v>0</v>
      </c>
      <c r="H925" t="s">
        <v>7463</v>
      </c>
      <c r="I925">
        <v>0</v>
      </c>
      <c r="J925" t="b">
        <v>0</v>
      </c>
      <c r="K925" t="b">
        <v>0</v>
      </c>
      <c r="L925" t="s">
        <v>114</v>
      </c>
      <c r="N925">
        <v>9</v>
      </c>
      <c r="O925">
        <v>60</v>
      </c>
      <c r="P925" t="s">
        <v>7464</v>
      </c>
      <c r="Q925" t="b">
        <v>0</v>
      </c>
      <c r="R925" t="s">
        <v>114</v>
      </c>
      <c r="S925" t="s">
        <v>409</v>
      </c>
      <c r="T925" s="3">
        <v>45565.876820833335</v>
      </c>
      <c r="U925" t="s">
        <v>140</v>
      </c>
      <c r="V925" s="3">
        <v>45611.65826157408</v>
      </c>
    </row>
    <row r="926">
      <c r="A926" t="s">
        <v>9257</v>
      </c>
      <c r="B926" t="s">
        <v>6698</v>
      </c>
      <c r="C926" t="s">
        <v>7460</v>
      </c>
      <c r="D926" t="s">
        <v>7461</v>
      </c>
      <c r="E926">
        <v>300</v>
      </c>
      <c r="F926" t="s">
        <v>9258</v>
      </c>
      <c r="G926">
        <v>0</v>
      </c>
      <c r="H926" t="s">
        <v>7463</v>
      </c>
      <c r="I926">
        <v>0</v>
      </c>
      <c r="J926" t="b">
        <v>0</v>
      </c>
      <c r="K926" t="b">
        <v>0</v>
      </c>
      <c r="L926" t="s">
        <v>114</v>
      </c>
      <c r="N926">
        <v>1</v>
      </c>
      <c r="O926"/>
      <c r="P926" t="s">
        <v>7464</v>
      </c>
      <c r="Q926" t="b">
        <v>0</v>
      </c>
      <c r="R926" t="s">
        <v>114</v>
      </c>
      <c r="S926" t="s">
        <v>409</v>
      </c>
      <c r="T926" s="3">
        <v>45568.93950300926</v>
      </c>
      <c r="U926" t="s">
        <v>119</v>
      </c>
      <c r="V926" s="3">
        <v>45618.56950459491</v>
      </c>
    </row>
    <row r="927">
      <c r="A927" t="s">
        <v>9259</v>
      </c>
      <c r="B927" t="s">
        <v>6704</v>
      </c>
      <c r="C927" t="s">
        <v>7460</v>
      </c>
      <c r="D927" t="s">
        <v>7461</v>
      </c>
      <c r="E927">
        <v>300</v>
      </c>
      <c r="F927" t="s">
        <v>7968</v>
      </c>
      <c r="G927">
        <v>0</v>
      </c>
      <c r="H927" t="s">
        <v>7463</v>
      </c>
      <c r="I927">
        <v>0</v>
      </c>
      <c r="J927" t="b">
        <v>0</v>
      </c>
      <c r="K927" t="b">
        <v>0</v>
      </c>
      <c r="L927" t="s">
        <v>114</v>
      </c>
      <c r="N927">
        <v>3</v>
      </c>
      <c r="O927">
        <v>60</v>
      </c>
      <c r="P927" t="s">
        <v>7464</v>
      </c>
      <c r="Q927" t="b">
        <v>0</v>
      </c>
      <c r="R927" t="s">
        <v>114</v>
      </c>
      <c r="S927" t="s">
        <v>409</v>
      </c>
      <c r="T927" s="3">
        <v>45569.96268336805</v>
      </c>
      <c r="U927" t="s">
        <v>256</v>
      </c>
      <c r="V927" s="3">
        <v>45632.50471126157</v>
      </c>
    </row>
    <row r="928">
      <c r="A928" t="s">
        <v>9260</v>
      </c>
      <c r="B928" t="s">
        <v>6709</v>
      </c>
      <c r="C928" t="s">
        <v>7460</v>
      </c>
      <c r="D928" t="s">
        <v>7461</v>
      </c>
      <c r="E928">
        <v>300</v>
      </c>
      <c r="F928" t="s">
        <v>9261</v>
      </c>
      <c r="G928">
        <v>0</v>
      </c>
      <c r="H928" t="s">
        <v>7463</v>
      </c>
      <c r="I928">
        <v>0</v>
      </c>
      <c r="J928" t="b">
        <v>0</v>
      </c>
      <c r="K928" t="b">
        <v>0</v>
      </c>
      <c r="L928" t="s">
        <v>114</v>
      </c>
      <c r="N928">
        <v>1</v>
      </c>
      <c r="O928">
        <v>60</v>
      </c>
      <c r="P928" t="s">
        <v>7464</v>
      </c>
      <c r="Q928" t="b">
        <v>0</v>
      </c>
      <c r="R928" t="s">
        <v>114</v>
      </c>
      <c r="S928" t="s">
        <v>409</v>
      </c>
      <c r="T928" s="3">
        <v>45573.00578344907</v>
      </c>
      <c r="U928" t="s">
        <v>162</v>
      </c>
      <c r="V928" s="3">
        <v>45630.75764012732</v>
      </c>
    </row>
    <row r="929">
      <c r="A929" t="s">
        <v>9262</v>
      </c>
      <c r="B929" t="s">
        <v>6714</v>
      </c>
      <c r="C929" t="s">
        <v>7460</v>
      </c>
      <c r="D929" t="s">
        <v>7461</v>
      </c>
      <c r="E929">
        <v>300</v>
      </c>
      <c r="F929" t="s">
        <v>9263</v>
      </c>
      <c r="G929">
        <v>0</v>
      </c>
      <c r="H929" t="s">
        <v>7463</v>
      </c>
      <c r="I929">
        <v>0</v>
      </c>
      <c r="J929" t="b">
        <v>0</v>
      </c>
      <c r="K929" t="b">
        <v>0</v>
      </c>
      <c r="L929" t="s">
        <v>114</v>
      </c>
      <c r="N929">
        <v>8</v>
      </c>
      <c r="O929">
        <v>60</v>
      </c>
      <c r="P929" t="s">
        <v>7464</v>
      </c>
      <c r="Q929" t="b">
        <v>0</v>
      </c>
      <c r="R929" t="s">
        <v>114</v>
      </c>
      <c r="S929" t="s">
        <v>409</v>
      </c>
      <c r="T929" s="3">
        <v>45567.99300605324</v>
      </c>
      <c r="U929" t="s">
        <v>140</v>
      </c>
      <c r="V929" s="3">
        <v>45611.65826157408</v>
      </c>
    </row>
    <row r="930">
      <c r="A930" t="s">
        <v>9264</v>
      </c>
      <c r="B930" t="s">
        <v>6731</v>
      </c>
      <c r="C930" t="s">
        <v>7460</v>
      </c>
      <c r="D930" t="s">
        <v>7461</v>
      </c>
      <c r="E930">
        <v>300</v>
      </c>
      <c r="F930" t="s">
        <v>9265</v>
      </c>
      <c r="G930">
        <v>0</v>
      </c>
      <c r="H930" t="s">
        <v>7463</v>
      </c>
      <c r="I930">
        <v>0</v>
      </c>
      <c r="J930" t="b">
        <v>0</v>
      </c>
      <c r="K930" t="b">
        <v>0</v>
      </c>
      <c r="L930" t="s">
        <v>114</v>
      </c>
      <c r="N930">
        <v>1</v>
      </c>
      <c r="O930">
        <v>60</v>
      </c>
      <c r="P930" t="s">
        <v>7464</v>
      </c>
      <c r="Q930" t="b">
        <v>0</v>
      </c>
      <c r="R930" t="s">
        <v>114</v>
      </c>
      <c r="S930" t="s">
        <v>409</v>
      </c>
      <c r="T930" s="3">
        <v>45572.9702377662</v>
      </c>
      <c r="U930" t="s">
        <v>152</v>
      </c>
      <c r="V930" s="3">
        <v>45629.99479965278</v>
      </c>
    </row>
    <row r="931">
      <c r="A931" t="s">
        <v>9266</v>
      </c>
      <c r="B931" t="s">
        <v>6736</v>
      </c>
      <c r="C931" t="s">
        <v>7460</v>
      </c>
      <c r="D931" t="s">
        <v>7461</v>
      </c>
      <c r="E931">
        <v>300</v>
      </c>
      <c r="F931" t="s">
        <v>9267</v>
      </c>
      <c r="G931">
        <v>0</v>
      </c>
      <c r="H931" t="s">
        <v>7463</v>
      </c>
      <c r="I931">
        <v>0</v>
      </c>
      <c r="J931" t="b">
        <v>0</v>
      </c>
      <c r="K931" t="b">
        <v>0</v>
      </c>
      <c r="L931" t="s">
        <v>114</v>
      </c>
      <c r="N931">
        <v>9</v>
      </c>
      <c r="O931">
        <v>60</v>
      </c>
      <c r="P931" t="s">
        <v>7464</v>
      </c>
      <c r="Q931" t="b">
        <v>0</v>
      </c>
      <c r="R931" t="s">
        <v>114</v>
      </c>
      <c r="S931" t="s">
        <v>409</v>
      </c>
      <c r="T931" s="3">
        <v>45546.72689846065</v>
      </c>
      <c r="U931" t="s">
        <v>140</v>
      </c>
      <c r="V931" s="3">
        <v>45611.65826157408</v>
      </c>
    </row>
    <row r="932">
      <c r="A932" t="s">
        <v>9268</v>
      </c>
      <c r="B932" t="s">
        <v>6742</v>
      </c>
      <c r="C932" t="s">
        <v>7460</v>
      </c>
      <c r="D932" t="s">
        <v>7461</v>
      </c>
      <c r="E932">
        <v>300</v>
      </c>
      <c r="F932" t="s">
        <v>9269</v>
      </c>
      <c r="G932">
        <v>0</v>
      </c>
      <c r="H932" t="s">
        <v>7463</v>
      </c>
      <c r="I932">
        <v>0</v>
      </c>
      <c r="J932" t="b">
        <v>0</v>
      </c>
      <c r="K932" t="b">
        <v>0</v>
      </c>
      <c r="L932" t="s">
        <v>114</v>
      </c>
      <c r="N932">
        <v>9</v>
      </c>
      <c r="O932">
        <v>60</v>
      </c>
      <c r="P932" t="s">
        <v>7464</v>
      </c>
      <c r="Q932" t="b">
        <v>0</v>
      </c>
      <c r="R932" t="s">
        <v>114</v>
      </c>
      <c r="S932" t="s">
        <v>409</v>
      </c>
      <c r="T932" s="3">
        <v>45572.565919872686</v>
      </c>
      <c r="U932" t="s">
        <v>119</v>
      </c>
      <c r="V932" s="3">
        <v>45618.621069409724</v>
      </c>
    </row>
    <row r="933">
      <c r="A933" t="s">
        <v>9270</v>
      </c>
      <c r="B933" t="s">
        <v>6747</v>
      </c>
      <c r="C933" t="s">
        <v>7460</v>
      </c>
      <c r="D933" t="s">
        <v>7461</v>
      </c>
      <c r="E933">
        <v>300</v>
      </c>
      <c r="F933" t="s">
        <v>9271</v>
      </c>
      <c r="G933">
        <v>0</v>
      </c>
      <c r="H933" t="s">
        <v>7463</v>
      </c>
      <c r="I933">
        <v>0</v>
      </c>
      <c r="J933" t="b">
        <v>0</v>
      </c>
      <c r="K933" t="b">
        <v>0</v>
      </c>
      <c r="L933" t="s">
        <v>114</v>
      </c>
      <c r="N933">
        <v>8</v>
      </c>
      <c r="O933">
        <v>60</v>
      </c>
      <c r="P933" t="s">
        <v>7464</v>
      </c>
      <c r="Q933" t="b">
        <v>0</v>
      </c>
      <c r="R933" t="s">
        <v>114</v>
      </c>
      <c r="S933" t="s">
        <v>409</v>
      </c>
      <c r="T933" s="3">
        <v>45567.99300601852</v>
      </c>
      <c r="U933" t="s">
        <v>140</v>
      </c>
      <c r="V933" s="3">
        <v>45611.65826157408</v>
      </c>
    </row>
    <row r="934">
      <c r="A934" t="s">
        <v>9272</v>
      </c>
      <c r="B934" t="s">
        <v>6752</v>
      </c>
      <c r="C934" t="s">
        <v>7460</v>
      </c>
      <c r="D934" t="s">
        <v>7461</v>
      </c>
      <c r="E934">
        <v>300</v>
      </c>
      <c r="F934" t="s">
        <v>9273</v>
      </c>
      <c r="G934">
        <v>0</v>
      </c>
      <c r="H934" t="s">
        <v>7463</v>
      </c>
      <c r="I934">
        <v>0</v>
      </c>
      <c r="J934" t="b">
        <v>0</v>
      </c>
      <c r="K934" t="b">
        <v>0</v>
      </c>
      <c r="L934" t="s">
        <v>114</v>
      </c>
      <c r="N934">
        <v>2</v>
      </c>
      <c r="O934">
        <v>60</v>
      </c>
      <c r="P934" t="s">
        <v>7464</v>
      </c>
      <c r="Q934" t="b">
        <v>0</v>
      </c>
      <c r="R934" t="s">
        <v>114</v>
      </c>
      <c r="S934" t="s">
        <v>409</v>
      </c>
      <c r="T934" s="3">
        <v>45570.01623295139</v>
      </c>
      <c r="U934" t="s">
        <v>256</v>
      </c>
      <c r="V934" s="3">
        <v>45623.946120486115</v>
      </c>
    </row>
    <row r="935">
      <c r="A935" t="s">
        <v>9274</v>
      </c>
      <c r="B935" t="s">
        <v>6757</v>
      </c>
      <c r="C935" t="s">
        <v>7460</v>
      </c>
      <c r="D935" t="s">
        <v>7461</v>
      </c>
      <c r="E935">
        <v>300</v>
      </c>
      <c r="F935" t="s">
        <v>9275</v>
      </c>
      <c r="G935">
        <v>0</v>
      </c>
      <c r="H935" t="s">
        <v>7463</v>
      </c>
      <c r="I935">
        <v>0</v>
      </c>
      <c r="J935" t="b">
        <v>0</v>
      </c>
      <c r="K935" t="b">
        <v>0</v>
      </c>
      <c r="L935" t="s">
        <v>114</v>
      </c>
      <c r="N935">
        <v>1</v>
      </c>
      <c r="O935">
        <v>60</v>
      </c>
      <c r="P935" t="s">
        <v>7464</v>
      </c>
      <c r="Q935" t="b">
        <v>0</v>
      </c>
      <c r="R935" t="s">
        <v>114</v>
      </c>
      <c r="S935" t="s">
        <v>409</v>
      </c>
      <c r="T935" s="3">
        <v>45572.9702377662</v>
      </c>
      <c r="U935" t="s">
        <v>152</v>
      </c>
      <c r="V935" s="3">
        <v>45626.86648417824</v>
      </c>
    </row>
    <row r="936">
      <c r="A936" t="s">
        <v>9276</v>
      </c>
      <c r="B936" t="s">
        <v>6763</v>
      </c>
      <c r="C936" t="s">
        <v>7460</v>
      </c>
      <c r="D936" t="s">
        <v>7461</v>
      </c>
      <c r="E936">
        <v>300</v>
      </c>
      <c r="F936" t="s">
        <v>9277</v>
      </c>
      <c r="G936">
        <v>0</v>
      </c>
      <c r="H936" t="s">
        <v>7463</v>
      </c>
      <c r="I936">
        <v>0</v>
      </c>
      <c r="J936" t="b">
        <v>0</v>
      </c>
      <c r="K936" t="b">
        <v>0</v>
      </c>
      <c r="L936" t="s">
        <v>114</v>
      </c>
      <c r="N936">
        <v>9</v>
      </c>
      <c r="O936">
        <v>60</v>
      </c>
      <c r="P936" t="s">
        <v>7464</v>
      </c>
      <c r="Q936" t="b">
        <v>0</v>
      </c>
      <c r="R936" t="s">
        <v>114</v>
      </c>
      <c r="S936" t="s">
        <v>409</v>
      </c>
      <c r="T936" s="3">
        <v>45567.89930740741</v>
      </c>
      <c r="U936" t="s">
        <v>140</v>
      </c>
      <c r="V936" s="3">
        <v>45611.65826157408</v>
      </c>
    </row>
    <row r="937">
      <c r="A937" t="s">
        <v>9278</v>
      </c>
      <c r="B937" t="s">
        <v>6769</v>
      </c>
      <c r="C937" t="s">
        <v>7460</v>
      </c>
      <c r="D937" t="s">
        <v>7461</v>
      </c>
      <c r="E937">
        <v>300</v>
      </c>
      <c r="F937" t="s">
        <v>9279</v>
      </c>
      <c r="G937">
        <v>0</v>
      </c>
      <c r="H937" t="s">
        <v>7463</v>
      </c>
      <c r="I937">
        <v>0</v>
      </c>
      <c r="J937" t="b">
        <v>0</v>
      </c>
      <c r="K937" t="b">
        <v>0</v>
      </c>
      <c r="L937" t="s">
        <v>114</v>
      </c>
      <c r="N937">
        <v>9</v>
      </c>
      <c r="O937">
        <v>60</v>
      </c>
      <c r="P937" t="s">
        <v>7464</v>
      </c>
      <c r="Q937" t="b">
        <v>0</v>
      </c>
      <c r="R937" t="s">
        <v>114</v>
      </c>
      <c r="S937" t="s">
        <v>409</v>
      </c>
      <c r="T937" s="3">
        <v>45567.89930740741</v>
      </c>
      <c r="U937" t="s">
        <v>140</v>
      </c>
      <c r="V937" s="3">
        <v>45611.65826157408</v>
      </c>
    </row>
    <row r="938">
      <c r="A938" t="s">
        <v>9280</v>
      </c>
      <c r="B938" t="s">
        <v>6777</v>
      </c>
      <c r="C938" t="s">
        <v>7460</v>
      </c>
      <c r="D938" t="s">
        <v>7461</v>
      </c>
      <c r="E938">
        <v>300</v>
      </c>
      <c r="F938" t="s">
        <v>9281</v>
      </c>
      <c r="G938">
        <v>0</v>
      </c>
      <c r="H938" t="s">
        <v>7463</v>
      </c>
      <c r="I938">
        <v>0</v>
      </c>
      <c r="J938" t="b">
        <v>0</v>
      </c>
      <c r="K938" t="b">
        <v>0</v>
      </c>
      <c r="L938" t="s">
        <v>114</v>
      </c>
      <c r="N938">
        <v>10</v>
      </c>
      <c r="O938">
        <v>60</v>
      </c>
      <c r="P938" t="s">
        <v>7464</v>
      </c>
      <c r="Q938" t="b">
        <v>0</v>
      </c>
      <c r="R938" t="s">
        <v>114</v>
      </c>
      <c r="S938" t="s">
        <v>409</v>
      </c>
      <c r="T938" s="3">
        <v>45548.8973287037</v>
      </c>
      <c r="U938" t="s">
        <v>138</v>
      </c>
      <c r="V938" s="3">
        <v>45615.668524849534</v>
      </c>
    </row>
    <row r="939">
      <c r="A939" t="s">
        <v>9282</v>
      </c>
      <c r="B939" t="s">
        <v>6782</v>
      </c>
      <c r="C939" t="s">
        <v>7460</v>
      </c>
      <c r="D939" t="s">
        <v>7461</v>
      </c>
      <c r="E939">
        <v>300</v>
      </c>
      <c r="F939" t="s">
        <v>9283</v>
      </c>
      <c r="G939">
        <v>0</v>
      </c>
      <c r="H939" t="s">
        <v>7463</v>
      </c>
      <c r="I939">
        <v>0</v>
      </c>
      <c r="J939" t="b">
        <v>0</v>
      </c>
      <c r="K939" t="b">
        <v>0</v>
      </c>
      <c r="L939" t="s">
        <v>114</v>
      </c>
      <c r="N939">
        <v>1</v>
      </c>
      <c r="O939">
        <v>60</v>
      </c>
      <c r="P939" t="s">
        <v>7464</v>
      </c>
      <c r="Q939" t="b">
        <v>0</v>
      </c>
      <c r="R939" t="s">
        <v>114</v>
      </c>
      <c r="S939" t="s">
        <v>409</v>
      </c>
      <c r="T939" s="3">
        <v>45572.9702378125</v>
      </c>
      <c r="U939" t="s">
        <v>152</v>
      </c>
      <c r="V939" s="3">
        <v>45628.984789155096</v>
      </c>
    </row>
    <row r="940">
      <c r="A940" t="s">
        <v>9284</v>
      </c>
      <c r="B940" t="s">
        <v>6788</v>
      </c>
      <c r="C940" t="s">
        <v>7460</v>
      </c>
      <c r="D940" t="s">
        <v>7461</v>
      </c>
      <c r="E940">
        <v>300</v>
      </c>
      <c r="F940" t="s">
        <v>9285</v>
      </c>
      <c r="G940">
        <v>0</v>
      </c>
      <c r="H940" t="s">
        <v>7463</v>
      </c>
      <c r="I940">
        <v>0</v>
      </c>
      <c r="J940" t="b">
        <v>0</v>
      </c>
      <c r="K940" t="b">
        <v>0</v>
      </c>
      <c r="L940" t="s">
        <v>114</v>
      </c>
      <c r="N940">
        <v>8</v>
      </c>
      <c r="O940">
        <v>60</v>
      </c>
      <c r="P940" t="s">
        <v>7464</v>
      </c>
      <c r="Q940" t="b">
        <v>0</v>
      </c>
      <c r="R940" t="s">
        <v>114</v>
      </c>
      <c r="S940" t="s">
        <v>409</v>
      </c>
      <c r="T940" s="3">
        <v>45567.89930744213</v>
      </c>
      <c r="U940" t="s">
        <v>140</v>
      </c>
      <c r="V940" s="3">
        <v>45611.65826157408</v>
      </c>
    </row>
    <row r="941">
      <c r="A941" t="s">
        <v>9286</v>
      </c>
      <c r="B941" t="s">
        <v>6797</v>
      </c>
      <c r="C941" t="s">
        <v>7460</v>
      </c>
      <c r="D941" t="s">
        <v>7461</v>
      </c>
      <c r="E941">
        <v>300</v>
      </c>
      <c r="F941" t="s">
        <v>9287</v>
      </c>
      <c r="G941">
        <v>0</v>
      </c>
      <c r="H941" t="s">
        <v>7463</v>
      </c>
      <c r="I941">
        <v>0</v>
      </c>
      <c r="J941" t="b">
        <v>0</v>
      </c>
      <c r="K941" t="b">
        <v>0</v>
      </c>
      <c r="L941" t="s">
        <v>114</v>
      </c>
      <c r="N941">
        <v>7</v>
      </c>
      <c r="O941">
        <v>60</v>
      </c>
      <c r="P941" t="s">
        <v>7464</v>
      </c>
      <c r="Q941" t="b">
        <v>0</v>
      </c>
      <c r="R941" t="s">
        <v>114</v>
      </c>
      <c r="S941" t="s">
        <v>409</v>
      </c>
      <c r="T941" s="3">
        <v>45567.99300601852</v>
      </c>
      <c r="U941" t="s">
        <v>140</v>
      </c>
      <c r="V941" s="3">
        <v>45611.65826157408</v>
      </c>
    </row>
    <row r="942">
      <c r="A942" t="s">
        <v>9288</v>
      </c>
      <c r="B942" t="s">
        <v>6802</v>
      </c>
      <c r="C942" t="s">
        <v>7460</v>
      </c>
      <c r="D942" t="s">
        <v>7461</v>
      </c>
      <c r="E942">
        <v>300</v>
      </c>
      <c r="F942" t="s">
        <v>9289</v>
      </c>
      <c r="G942">
        <v>0</v>
      </c>
      <c r="H942" t="s">
        <v>7463</v>
      </c>
      <c r="I942">
        <v>0</v>
      </c>
      <c r="J942" t="b">
        <v>0</v>
      </c>
      <c r="K942" t="b">
        <v>0</v>
      </c>
      <c r="L942" t="s">
        <v>114</v>
      </c>
      <c r="N942">
        <v>7</v>
      </c>
      <c r="O942">
        <v>60</v>
      </c>
      <c r="P942" t="s">
        <v>7464</v>
      </c>
      <c r="Q942" t="b">
        <v>0</v>
      </c>
      <c r="R942" t="s">
        <v>114</v>
      </c>
      <c r="S942" t="s">
        <v>409</v>
      </c>
      <c r="T942" s="3">
        <v>45567.95107700231</v>
      </c>
      <c r="U942" t="s">
        <v>140</v>
      </c>
      <c r="V942" s="3">
        <v>45611.65826157408</v>
      </c>
    </row>
    <row r="943">
      <c r="A943" t="s">
        <v>9290</v>
      </c>
      <c r="B943" t="s">
        <v>6807</v>
      </c>
      <c r="C943" t="s">
        <v>7460</v>
      </c>
      <c r="D943" t="s">
        <v>7461</v>
      </c>
      <c r="E943">
        <v>300</v>
      </c>
      <c r="F943" t="s">
        <v>9291</v>
      </c>
      <c r="G943">
        <v>0</v>
      </c>
      <c r="H943" t="s">
        <v>7463</v>
      </c>
      <c r="I943">
        <v>0</v>
      </c>
      <c r="J943" t="b">
        <v>0</v>
      </c>
      <c r="K943" t="b">
        <v>0</v>
      </c>
      <c r="L943" t="s">
        <v>114</v>
      </c>
      <c r="N943">
        <v>8</v>
      </c>
      <c r="O943">
        <v>60</v>
      </c>
      <c r="P943" t="s">
        <v>7464</v>
      </c>
      <c r="Q943" t="b">
        <v>0</v>
      </c>
      <c r="R943" t="s">
        <v>114</v>
      </c>
      <c r="S943" t="s">
        <v>409</v>
      </c>
      <c r="T943" s="3">
        <v>45567.99300605324</v>
      </c>
      <c r="U943" t="s">
        <v>140</v>
      </c>
      <c r="V943" s="3">
        <v>45611.65826157408</v>
      </c>
    </row>
    <row r="944">
      <c r="A944" t="s">
        <v>9292</v>
      </c>
      <c r="B944" t="s">
        <v>6817</v>
      </c>
      <c r="C944" t="s">
        <v>7460</v>
      </c>
      <c r="D944" t="s">
        <v>7461</v>
      </c>
      <c r="E944">
        <v>300</v>
      </c>
      <c r="F944" t="s">
        <v>9293</v>
      </c>
      <c r="G944">
        <v>0</v>
      </c>
      <c r="H944" t="s">
        <v>7463</v>
      </c>
      <c r="I944">
        <v>0</v>
      </c>
      <c r="J944" t="b">
        <v>0</v>
      </c>
      <c r="K944" t="b">
        <v>0</v>
      </c>
      <c r="L944" t="s">
        <v>114</v>
      </c>
      <c r="N944">
        <v>2</v>
      </c>
      <c r="O944">
        <v>60</v>
      </c>
      <c r="P944" t="s">
        <v>7464</v>
      </c>
      <c r="Q944" t="b">
        <v>0</v>
      </c>
      <c r="R944" t="s">
        <v>114</v>
      </c>
      <c r="S944" t="s">
        <v>409</v>
      </c>
      <c r="T944" s="3">
        <v>45572.9702377662</v>
      </c>
      <c r="U944" t="s">
        <v>256</v>
      </c>
      <c r="V944" s="3">
        <v>45630.48332866898</v>
      </c>
    </row>
    <row r="945">
      <c r="A945" t="s">
        <v>9294</v>
      </c>
      <c r="B945" t="s">
        <v>6823</v>
      </c>
      <c r="C945" t="s">
        <v>7460</v>
      </c>
      <c r="D945" t="s">
        <v>7461</v>
      </c>
      <c r="E945">
        <v>300</v>
      </c>
      <c r="F945" t="s">
        <v>9295</v>
      </c>
      <c r="G945">
        <v>0</v>
      </c>
      <c r="H945" t="s">
        <v>7463</v>
      </c>
      <c r="I945">
        <v>0</v>
      </c>
      <c r="J945" t="b">
        <v>0</v>
      </c>
      <c r="K945" t="b">
        <v>0</v>
      </c>
      <c r="L945" t="s">
        <v>114</v>
      </c>
      <c r="N945">
        <v>1</v>
      </c>
      <c r="O945">
        <v>60</v>
      </c>
      <c r="P945" t="s">
        <v>7464</v>
      </c>
      <c r="Q945" t="b">
        <v>0</v>
      </c>
      <c r="R945" t="s">
        <v>114</v>
      </c>
      <c r="S945" t="s">
        <v>409</v>
      </c>
      <c r="T945" s="3">
        <v>45572.893670833335</v>
      </c>
      <c r="U945" t="s">
        <v>152</v>
      </c>
      <c r="V945" s="3">
        <v>45626.48789123842</v>
      </c>
    </row>
    <row r="946">
      <c r="A946" t="s">
        <v>9296</v>
      </c>
      <c r="B946" t="s">
        <v>6833</v>
      </c>
      <c r="C946" t="s">
        <v>7460</v>
      </c>
      <c r="D946" t="s">
        <v>7461</v>
      </c>
      <c r="E946">
        <v>300</v>
      </c>
      <c r="F946" t="s">
        <v>9297</v>
      </c>
      <c r="G946">
        <v>0</v>
      </c>
      <c r="H946" t="s">
        <v>7463</v>
      </c>
      <c r="I946">
        <v>0</v>
      </c>
      <c r="J946" t="b">
        <v>0</v>
      </c>
      <c r="K946" t="b">
        <v>0</v>
      </c>
      <c r="L946" t="s">
        <v>114</v>
      </c>
      <c r="N946">
        <v>8</v>
      </c>
      <c r="O946">
        <v>60</v>
      </c>
      <c r="P946" t="s">
        <v>7464</v>
      </c>
      <c r="Q946" t="b">
        <v>0</v>
      </c>
      <c r="R946" t="s">
        <v>114</v>
      </c>
      <c r="S946" t="s">
        <v>409</v>
      </c>
      <c r="T946" s="3">
        <v>45567.99300601852</v>
      </c>
      <c r="U946" t="s">
        <v>140</v>
      </c>
      <c r="V946" s="3">
        <v>45611.65826157408</v>
      </c>
    </row>
    <row r="947">
      <c r="A947" t="s">
        <v>9298</v>
      </c>
      <c r="B947" t="s">
        <v>6839</v>
      </c>
      <c r="C947" t="s">
        <v>7460</v>
      </c>
      <c r="D947" t="s">
        <v>7461</v>
      </c>
      <c r="E947">
        <v>300</v>
      </c>
      <c r="F947" t="s">
        <v>9299</v>
      </c>
      <c r="G947">
        <v>0</v>
      </c>
      <c r="H947" t="s">
        <v>7463</v>
      </c>
      <c r="I947">
        <v>0</v>
      </c>
      <c r="J947" t="b">
        <v>0</v>
      </c>
      <c r="K947" t="b">
        <v>0</v>
      </c>
      <c r="L947" t="s">
        <v>114</v>
      </c>
      <c r="N947">
        <v>1</v>
      </c>
      <c r="O947"/>
      <c r="P947" t="s">
        <v>7464</v>
      </c>
      <c r="Q947" t="b">
        <v>0</v>
      </c>
      <c r="R947" t="s">
        <v>114</v>
      </c>
      <c r="S947" t="s">
        <v>409</v>
      </c>
      <c r="T947" s="3">
        <v>45568.939503043985</v>
      </c>
      <c r="U947" t="s">
        <v>138</v>
      </c>
      <c r="V947" s="3">
        <v>45617.85094108796</v>
      </c>
    </row>
    <row r="948">
      <c r="A948" t="s">
        <v>9300</v>
      </c>
      <c r="B948" t="s">
        <v>6850</v>
      </c>
      <c r="C948" t="s">
        <v>7460</v>
      </c>
      <c r="D948" t="s">
        <v>7461</v>
      </c>
      <c r="E948">
        <v>300</v>
      </c>
      <c r="F948" t="s">
        <v>9301</v>
      </c>
      <c r="G948">
        <v>0</v>
      </c>
      <c r="H948" t="s">
        <v>7463</v>
      </c>
      <c r="I948">
        <v>0</v>
      </c>
      <c r="J948" t="b">
        <v>0</v>
      </c>
      <c r="K948" t="b">
        <v>0</v>
      </c>
      <c r="L948" t="s">
        <v>114</v>
      </c>
      <c r="N948">
        <v>11</v>
      </c>
      <c r="O948">
        <v>60</v>
      </c>
      <c r="P948" t="s">
        <v>7464</v>
      </c>
      <c r="Q948" t="b">
        <v>0</v>
      </c>
      <c r="R948" t="s">
        <v>114</v>
      </c>
      <c r="S948" t="s">
        <v>409</v>
      </c>
      <c r="T948" s="3">
        <v>45546.72689846065</v>
      </c>
      <c r="U948" t="s">
        <v>138</v>
      </c>
      <c r="V948" s="3">
        <v>45615.668524849534</v>
      </c>
    </row>
    <row r="949">
      <c r="A949" t="s">
        <v>9302</v>
      </c>
      <c r="B949" t="s">
        <v>6860</v>
      </c>
      <c r="C949" t="s">
        <v>7460</v>
      </c>
      <c r="D949" t="s">
        <v>7461</v>
      </c>
      <c r="E949">
        <v>300</v>
      </c>
      <c r="F949" t="s">
        <v>9303</v>
      </c>
      <c r="G949">
        <v>0</v>
      </c>
      <c r="H949" t="s">
        <v>7463</v>
      </c>
      <c r="I949">
        <v>0</v>
      </c>
      <c r="J949" t="b">
        <v>0</v>
      </c>
      <c r="K949" t="b">
        <v>0</v>
      </c>
      <c r="L949" t="s">
        <v>114</v>
      </c>
      <c r="N949">
        <v>8</v>
      </c>
      <c r="O949">
        <v>60</v>
      </c>
      <c r="P949" t="s">
        <v>7464</v>
      </c>
      <c r="Q949" t="b">
        <v>0</v>
      </c>
      <c r="R949" t="s">
        <v>114</v>
      </c>
      <c r="S949" t="s">
        <v>409</v>
      </c>
      <c r="T949" s="3">
        <v>45567.99300601852</v>
      </c>
      <c r="U949" t="s">
        <v>140</v>
      </c>
      <c r="V949" s="3">
        <v>45611.65826157408</v>
      </c>
    </row>
    <row r="950">
      <c r="A950" t="s">
        <v>9304</v>
      </c>
      <c r="B950" t="s">
        <v>6867</v>
      </c>
      <c r="C950" t="s">
        <v>7460</v>
      </c>
      <c r="D950" t="s">
        <v>7461</v>
      </c>
      <c r="E950">
        <v>300</v>
      </c>
      <c r="F950" t="s">
        <v>9305</v>
      </c>
      <c r="G950">
        <v>0</v>
      </c>
      <c r="H950" t="s">
        <v>7463</v>
      </c>
      <c r="I950">
        <v>0</v>
      </c>
      <c r="J950" t="b">
        <v>0</v>
      </c>
      <c r="K950" t="b">
        <v>0</v>
      </c>
      <c r="L950" t="s">
        <v>114</v>
      </c>
      <c r="N950">
        <v>3</v>
      </c>
      <c r="O950"/>
      <c r="P950" t="s">
        <v>7464</v>
      </c>
      <c r="Q950" t="b">
        <v>0</v>
      </c>
      <c r="R950" t="s">
        <v>114</v>
      </c>
      <c r="S950" t="s">
        <v>409</v>
      </c>
      <c r="T950" s="3">
        <v>45572.454785567126</v>
      </c>
      <c r="U950" t="s">
        <v>256</v>
      </c>
      <c r="V950" s="3">
        <v>45624.999922337964</v>
      </c>
    </row>
    <row r="951">
      <c r="A951" t="s">
        <v>9306</v>
      </c>
      <c r="B951" t="s">
        <v>6872</v>
      </c>
      <c r="C951" t="s">
        <v>7460</v>
      </c>
      <c r="D951" t="s">
        <v>7461</v>
      </c>
      <c r="E951">
        <v>300</v>
      </c>
      <c r="F951" t="s">
        <v>8126</v>
      </c>
      <c r="G951">
        <v>0</v>
      </c>
      <c r="H951" t="s">
        <v>7463</v>
      </c>
      <c r="I951">
        <v>0</v>
      </c>
      <c r="J951" t="b">
        <v>0</v>
      </c>
      <c r="K951" t="b">
        <v>0</v>
      </c>
      <c r="L951" t="s">
        <v>114</v>
      </c>
      <c r="N951">
        <v>1</v>
      </c>
      <c r="O951">
        <v>60</v>
      </c>
      <c r="P951" t="s">
        <v>7464</v>
      </c>
      <c r="Q951" t="b">
        <v>0</v>
      </c>
      <c r="R951" t="s">
        <v>114</v>
      </c>
      <c r="S951" t="s">
        <v>409</v>
      </c>
      <c r="T951" s="3">
        <v>45572.893670833335</v>
      </c>
      <c r="U951" t="s">
        <v>162</v>
      </c>
      <c r="V951" s="3">
        <v>45632.82650119213</v>
      </c>
    </row>
    <row r="952">
      <c r="A952" t="s">
        <v>9307</v>
      </c>
      <c r="B952" t="s">
        <v>6878</v>
      </c>
      <c r="C952" t="s">
        <v>7460</v>
      </c>
      <c r="D952" t="s">
        <v>7461</v>
      </c>
      <c r="E952">
        <v>300</v>
      </c>
      <c r="F952" t="s">
        <v>8228</v>
      </c>
      <c r="G952">
        <v>0</v>
      </c>
      <c r="H952" t="s">
        <v>7463</v>
      </c>
      <c r="I952">
        <v>0</v>
      </c>
      <c r="J952" t="b">
        <v>0</v>
      </c>
      <c r="K952" t="b">
        <v>0</v>
      </c>
      <c r="L952" t="s">
        <v>114</v>
      </c>
      <c r="N952">
        <v>4</v>
      </c>
      <c r="O952"/>
      <c r="P952" t="s">
        <v>7464</v>
      </c>
      <c r="Q952" t="b">
        <v>0</v>
      </c>
      <c r="R952" t="s">
        <v>114</v>
      </c>
      <c r="S952" t="s">
        <v>409</v>
      </c>
      <c r="T952" s="3">
        <v>45572.500242939816</v>
      </c>
      <c r="U952" t="s">
        <v>256</v>
      </c>
      <c r="V952" s="3">
        <v>45624.99693969907</v>
      </c>
    </row>
    <row r="953">
      <c r="A953" t="s">
        <v>9308</v>
      </c>
      <c r="B953" t="s">
        <v>6885</v>
      </c>
      <c r="C953" t="s">
        <v>7460</v>
      </c>
      <c r="D953" t="s">
        <v>7461</v>
      </c>
      <c r="E953">
        <v>300</v>
      </c>
      <c r="F953" t="s">
        <v>9309</v>
      </c>
      <c r="G953">
        <v>0</v>
      </c>
      <c r="H953" t="s">
        <v>7463</v>
      </c>
      <c r="I953">
        <v>0</v>
      </c>
      <c r="J953" t="b">
        <v>0</v>
      </c>
      <c r="K953" t="b">
        <v>0</v>
      </c>
      <c r="L953" t="s">
        <v>114</v>
      </c>
      <c r="N953">
        <v>3</v>
      </c>
      <c r="O953">
        <v>60</v>
      </c>
      <c r="P953" t="s">
        <v>7464</v>
      </c>
      <c r="Q953" t="b">
        <v>0</v>
      </c>
      <c r="R953" t="s">
        <v>114</v>
      </c>
      <c r="S953" t="s">
        <v>409</v>
      </c>
      <c r="T953" s="3">
        <v>45568.939502974536</v>
      </c>
      <c r="U953" t="s">
        <v>140</v>
      </c>
      <c r="V953" s="3">
        <v>45611.65826157408</v>
      </c>
    </row>
    <row r="954">
      <c r="A954" t="s">
        <v>9310</v>
      </c>
      <c r="B954" t="s">
        <v>6890</v>
      </c>
      <c r="C954" t="s">
        <v>7460</v>
      </c>
      <c r="D954" t="s">
        <v>7461</v>
      </c>
      <c r="E954">
        <v>300</v>
      </c>
      <c r="F954" t="s">
        <v>9311</v>
      </c>
      <c r="G954">
        <v>0</v>
      </c>
      <c r="H954" t="s">
        <v>7463</v>
      </c>
      <c r="I954">
        <v>0</v>
      </c>
      <c r="J954" t="b">
        <v>0</v>
      </c>
      <c r="K954" t="b">
        <v>0</v>
      </c>
      <c r="L954" t="s">
        <v>114</v>
      </c>
      <c r="N954">
        <v>1</v>
      </c>
      <c r="O954">
        <v>60</v>
      </c>
      <c r="P954" t="s">
        <v>7464</v>
      </c>
      <c r="Q954" t="b">
        <v>0</v>
      </c>
      <c r="R954" t="s">
        <v>114</v>
      </c>
      <c r="S954" t="s">
        <v>409</v>
      </c>
      <c r="T954" s="3">
        <v>45569.96268333333</v>
      </c>
      <c r="U954" t="s">
        <v>152</v>
      </c>
      <c r="V954" s="3">
        <v>45635.429410219906</v>
      </c>
    </row>
    <row r="955">
      <c r="A955" t="s">
        <v>9312</v>
      </c>
      <c r="B955" t="s">
        <v>6896</v>
      </c>
      <c r="C955" t="s">
        <v>7460</v>
      </c>
      <c r="D955" t="s">
        <v>7461</v>
      </c>
      <c r="E955">
        <v>300</v>
      </c>
      <c r="F955" t="s">
        <v>9313</v>
      </c>
      <c r="G955">
        <v>0</v>
      </c>
      <c r="H955" t="s">
        <v>7463</v>
      </c>
      <c r="I955">
        <v>0</v>
      </c>
      <c r="J955" t="b">
        <v>0</v>
      </c>
      <c r="K955" t="b">
        <v>0</v>
      </c>
      <c r="L955" t="s">
        <v>114</v>
      </c>
      <c r="N955">
        <v>7</v>
      </c>
      <c r="O955">
        <v>60</v>
      </c>
      <c r="P955" t="s">
        <v>7464</v>
      </c>
      <c r="Q955" t="b">
        <v>0</v>
      </c>
      <c r="R955" t="s">
        <v>114</v>
      </c>
      <c r="S955" t="s">
        <v>409</v>
      </c>
      <c r="T955" s="3">
        <v>45568.75790135417</v>
      </c>
      <c r="U955" t="s">
        <v>140</v>
      </c>
      <c r="V955" s="3">
        <v>45611.65826157408</v>
      </c>
    </row>
    <row r="956">
      <c r="A956" t="s">
        <v>9314</v>
      </c>
      <c r="B956" t="s">
        <v>6902</v>
      </c>
      <c r="C956" t="s">
        <v>7460</v>
      </c>
      <c r="D956" t="s">
        <v>7461</v>
      </c>
      <c r="E956">
        <v>300</v>
      </c>
      <c r="F956" t="s">
        <v>9315</v>
      </c>
      <c r="G956">
        <v>0</v>
      </c>
      <c r="H956" t="s">
        <v>7463</v>
      </c>
      <c r="I956">
        <v>0</v>
      </c>
      <c r="J956" t="b">
        <v>0</v>
      </c>
      <c r="K956" t="b">
        <v>0</v>
      </c>
      <c r="L956" t="s">
        <v>114</v>
      </c>
      <c r="N956">
        <v>8</v>
      </c>
      <c r="O956">
        <v>60</v>
      </c>
      <c r="P956" t="s">
        <v>7464</v>
      </c>
      <c r="Q956" t="b">
        <v>0</v>
      </c>
      <c r="R956" t="s">
        <v>114</v>
      </c>
      <c r="S956" t="s">
        <v>409</v>
      </c>
      <c r="T956" s="3">
        <v>45567.99300605324</v>
      </c>
      <c r="U956" t="s">
        <v>140</v>
      </c>
      <c r="V956" s="3">
        <v>45611.6582616088</v>
      </c>
    </row>
    <row r="957">
      <c r="A957" t="s">
        <v>9316</v>
      </c>
      <c r="B957" t="s">
        <v>6907</v>
      </c>
      <c r="C957" t="s">
        <v>7460</v>
      </c>
      <c r="D957" t="s">
        <v>7461</v>
      </c>
      <c r="E957">
        <v>300</v>
      </c>
      <c r="F957" t="s">
        <v>9317</v>
      </c>
      <c r="G957">
        <v>0</v>
      </c>
      <c r="H957" t="s">
        <v>7463</v>
      </c>
      <c r="I957">
        <v>0</v>
      </c>
      <c r="J957" t="b">
        <v>0</v>
      </c>
      <c r="K957" t="b">
        <v>0</v>
      </c>
      <c r="L957" t="s">
        <v>114</v>
      </c>
      <c r="N957">
        <v>9</v>
      </c>
      <c r="O957">
        <v>60</v>
      </c>
      <c r="P957" t="s">
        <v>7464</v>
      </c>
      <c r="Q957" t="b">
        <v>0</v>
      </c>
      <c r="R957" t="s">
        <v>114</v>
      </c>
      <c r="S957" t="s">
        <v>409</v>
      </c>
      <c r="T957" s="3">
        <v>45546.513156284724</v>
      </c>
      <c r="U957" t="s">
        <v>140</v>
      </c>
      <c r="V957" s="3">
        <v>45611.6582616088</v>
      </c>
    </row>
    <row r="958">
      <c r="A958" t="s">
        <v>9318</v>
      </c>
      <c r="B958" t="s">
        <v>6913</v>
      </c>
      <c r="C958" t="s">
        <v>7460</v>
      </c>
      <c r="D958" t="s">
        <v>7461</v>
      </c>
      <c r="E958">
        <v>300</v>
      </c>
      <c r="F958" t="s">
        <v>9319</v>
      </c>
      <c r="G958">
        <v>0</v>
      </c>
      <c r="H958" t="s">
        <v>7463</v>
      </c>
      <c r="I958">
        <v>0</v>
      </c>
      <c r="J958" t="b">
        <v>0</v>
      </c>
      <c r="K958" t="b">
        <v>0</v>
      </c>
      <c r="L958" t="s">
        <v>114</v>
      </c>
      <c r="N958">
        <v>8</v>
      </c>
      <c r="O958">
        <v>60</v>
      </c>
      <c r="P958" t="s">
        <v>7464</v>
      </c>
      <c r="Q958" t="b">
        <v>0</v>
      </c>
      <c r="R958" t="s">
        <v>114</v>
      </c>
      <c r="S958" t="s">
        <v>409</v>
      </c>
      <c r="T958" s="3">
        <v>45567.89930740741</v>
      </c>
      <c r="U958" t="s">
        <v>140</v>
      </c>
      <c r="V958" s="3">
        <v>45611.6582616088</v>
      </c>
    </row>
    <row r="959">
      <c r="A959" t="s">
        <v>9320</v>
      </c>
      <c r="B959" t="s">
        <v>6920</v>
      </c>
      <c r="C959" t="s">
        <v>7460</v>
      </c>
      <c r="D959" t="s">
        <v>7461</v>
      </c>
      <c r="E959">
        <v>300</v>
      </c>
      <c r="F959" t="s">
        <v>9321</v>
      </c>
      <c r="G959">
        <v>0</v>
      </c>
      <c r="H959" t="s">
        <v>7463</v>
      </c>
      <c r="I959">
        <v>0</v>
      </c>
      <c r="J959" t="b">
        <v>0</v>
      </c>
      <c r="K959" t="b">
        <v>0</v>
      </c>
      <c r="L959" t="s">
        <v>114</v>
      </c>
      <c r="N959">
        <v>2</v>
      </c>
      <c r="O959"/>
      <c r="P959" t="s">
        <v>7464</v>
      </c>
      <c r="Q959" t="b">
        <v>0</v>
      </c>
      <c r="R959" t="s">
        <v>114</v>
      </c>
      <c r="S959" t="s">
        <v>409</v>
      </c>
      <c r="T959" s="3">
        <v>45567.89930744213</v>
      </c>
      <c r="U959" t="s">
        <v>256</v>
      </c>
      <c r="V959" s="3">
        <v>45625.56369178241</v>
      </c>
    </row>
    <row r="960">
      <c r="A960" t="s">
        <v>9322</v>
      </c>
      <c r="B960" t="s">
        <v>6927</v>
      </c>
      <c r="C960" t="s">
        <v>7460</v>
      </c>
      <c r="D960" t="s">
        <v>7461</v>
      </c>
      <c r="E960">
        <v>300</v>
      </c>
      <c r="F960" t="s">
        <v>9323</v>
      </c>
      <c r="G960">
        <v>0</v>
      </c>
      <c r="H960" t="s">
        <v>7463</v>
      </c>
      <c r="I960">
        <v>0</v>
      </c>
      <c r="J960" t="b">
        <v>0</v>
      </c>
      <c r="K960" t="b">
        <v>0</v>
      </c>
      <c r="L960" t="s">
        <v>114</v>
      </c>
      <c r="N960">
        <v>7</v>
      </c>
      <c r="O960">
        <v>60</v>
      </c>
      <c r="P960" t="s">
        <v>7464</v>
      </c>
      <c r="Q960" t="b">
        <v>0</v>
      </c>
      <c r="R960" t="s">
        <v>114</v>
      </c>
      <c r="S960" t="s">
        <v>409</v>
      </c>
      <c r="T960" s="3">
        <v>45572.7372247338</v>
      </c>
      <c r="U960" t="s">
        <v>256</v>
      </c>
      <c r="V960" s="3">
        <v>45628.6236028125</v>
      </c>
    </row>
    <row r="961">
      <c r="A961" t="s">
        <v>9324</v>
      </c>
      <c r="B961" t="s">
        <v>6932</v>
      </c>
      <c r="C961" t="s">
        <v>7460</v>
      </c>
      <c r="D961" t="s">
        <v>7461</v>
      </c>
      <c r="E961">
        <v>300</v>
      </c>
      <c r="F961" t="s">
        <v>9325</v>
      </c>
      <c r="G961">
        <v>0</v>
      </c>
      <c r="H961" t="s">
        <v>7463</v>
      </c>
      <c r="I961">
        <v>0</v>
      </c>
      <c r="J961" t="b">
        <v>0</v>
      </c>
      <c r="K961" t="b">
        <v>0</v>
      </c>
      <c r="L961" t="s">
        <v>114</v>
      </c>
      <c r="N961">
        <v>1</v>
      </c>
      <c r="O961">
        <v>60</v>
      </c>
      <c r="P961" t="s">
        <v>7464</v>
      </c>
      <c r="Q961" t="b">
        <v>0</v>
      </c>
      <c r="R961" t="s">
        <v>114</v>
      </c>
      <c r="S961" t="s">
        <v>409</v>
      </c>
      <c r="T961" s="3">
        <v>45573.00578348379</v>
      </c>
      <c r="U961" t="s">
        <v>162</v>
      </c>
      <c r="V961" s="3">
        <v>45632.82650130787</v>
      </c>
    </row>
    <row r="962">
      <c r="A962" t="s">
        <v>9326</v>
      </c>
      <c r="B962" t="s">
        <v>6937</v>
      </c>
      <c r="C962" t="s">
        <v>7460</v>
      </c>
      <c r="D962" t="s">
        <v>7461</v>
      </c>
      <c r="E962">
        <v>300</v>
      </c>
      <c r="F962" t="s">
        <v>9327</v>
      </c>
      <c r="G962">
        <v>0</v>
      </c>
      <c r="H962" t="s">
        <v>7463</v>
      </c>
      <c r="I962">
        <v>0</v>
      </c>
      <c r="J962" t="b">
        <v>0</v>
      </c>
      <c r="K962" t="b">
        <v>0</v>
      </c>
      <c r="L962" t="s">
        <v>114</v>
      </c>
      <c r="N962">
        <v>7</v>
      </c>
      <c r="O962">
        <v>60</v>
      </c>
      <c r="P962" t="s">
        <v>7464</v>
      </c>
      <c r="Q962" t="b">
        <v>0</v>
      </c>
      <c r="R962" t="s">
        <v>114</v>
      </c>
      <c r="S962" t="s">
        <v>409</v>
      </c>
      <c r="T962" s="3">
        <v>45572.565919872686</v>
      </c>
      <c r="U962" t="s">
        <v>140</v>
      </c>
      <c r="V962" s="3">
        <v>45611.6582616088</v>
      </c>
    </row>
    <row r="963">
      <c r="A963" t="s">
        <v>9328</v>
      </c>
      <c r="B963" t="s">
        <v>6946</v>
      </c>
      <c r="C963" t="s">
        <v>7460</v>
      </c>
      <c r="D963" t="s">
        <v>7461</v>
      </c>
      <c r="E963">
        <v>30</v>
      </c>
      <c r="F963" t="s">
        <v>8105</v>
      </c>
      <c r="G963">
        <v>0</v>
      </c>
      <c r="H963" t="s">
        <v>7463</v>
      </c>
      <c r="I963">
        <v>0</v>
      </c>
      <c r="J963" t="b">
        <v>0</v>
      </c>
      <c r="K963" t="b">
        <v>0</v>
      </c>
      <c r="L963" t="s">
        <v>114</v>
      </c>
      <c r="N963">
        <v>1</v>
      </c>
      <c r="O963">
        <v>60</v>
      </c>
      <c r="P963" t="s">
        <v>7464</v>
      </c>
      <c r="Q963" t="b">
        <v>0</v>
      </c>
      <c r="R963" t="s">
        <v>114</v>
      </c>
      <c r="S963" t="s">
        <v>409</v>
      </c>
      <c r="T963" s="3">
        <v>45568.8435940625</v>
      </c>
      <c r="U963" t="s">
        <v>256</v>
      </c>
      <c r="V963" s="3">
        <v>45629.434529479164</v>
      </c>
    </row>
    <row r="964">
      <c r="A964" t="s">
        <v>9329</v>
      </c>
      <c r="B964" t="s">
        <v>6955</v>
      </c>
      <c r="C964" t="s">
        <v>7460</v>
      </c>
      <c r="D964" t="s">
        <v>7461</v>
      </c>
      <c r="E964">
        <v>300</v>
      </c>
      <c r="F964" t="s">
        <v>9330</v>
      </c>
      <c r="G964">
        <v>0</v>
      </c>
      <c r="H964" t="s">
        <v>7463</v>
      </c>
      <c r="I964">
        <v>0</v>
      </c>
      <c r="J964" t="b">
        <v>0</v>
      </c>
      <c r="K964" t="b">
        <v>0</v>
      </c>
      <c r="L964" t="s">
        <v>114</v>
      </c>
      <c r="N964">
        <v>1</v>
      </c>
      <c r="O964">
        <v>60</v>
      </c>
      <c r="P964" t="s">
        <v>7464</v>
      </c>
      <c r="Q964" t="b">
        <v>0</v>
      </c>
      <c r="R964" t="s">
        <v>114</v>
      </c>
      <c r="S964" t="s">
        <v>409</v>
      </c>
      <c r="T964" s="3">
        <v>45572.893670833335</v>
      </c>
      <c r="U964" t="s">
        <v>162</v>
      </c>
      <c r="V964" s="3">
        <v>45632.82650119213</v>
      </c>
    </row>
    <row r="965">
      <c r="A965" t="s">
        <v>9331</v>
      </c>
      <c r="B965" t="s">
        <v>6960</v>
      </c>
      <c r="C965" t="s">
        <v>7460</v>
      </c>
      <c r="D965" t="s">
        <v>7461</v>
      </c>
      <c r="E965">
        <v>300</v>
      </c>
      <c r="F965" t="s">
        <v>9332</v>
      </c>
      <c r="G965">
        <v>0</v>
      </c>
      <c r="H965" t="s">
        <v>7463</v>
      </c>
      <c r="I965">
        <v>0</v>
      </c>
      <c r="J965" t="b">
        <v>0</v>
      </c>
      <c r="K965" t="b">
        <v>0</v>
      </c>
      <c r="L965" t="s">
        <v>114</v>
      </c>
      <c r="N965">
        <v>8</v>
      </c>
      <c r="O965">
        <v>60</v>
      </c>
      <c r="P965" t="s">
        <v>7464</v>
      </c>
      <c r="Q965" t="b">
        <v>0</v>
      </c>
      <c r="R965" t="s">
        <v>114</v>
      </c>
      <c r="S965" t="s">
        <v>409</v>
      </c>
      <c r="T965" s="3">
        <v>45567.99300605324</v>
      </c>
      <c r="U965" t="s">
        <v>140</v>
      </c>
      <c r="V965" s="3">
        <v>45611.6582616088</v>
      </c>
    </row>
    <row r="966">
      <c r="A966" t="s">
        <v>9333</v>
      </c>
      <c r="B966" t="s">
        <v>6966</v>
      </c>
      <c r="C966" t="s">
        <v>7460</v>
      </c>
      <c r="D966" t="s">
        <v>7461</v>
      </c>
      <c r="E966">
        <v>300</v>
      </c>
      <c r="F966" t="s">
        <v>9334</v>
      </c>
      <c r="G966">
        <v>0</v>
      </c>
      <c r="H966" t="s">
        <v>7463</v>
      </c>
      <c r="I966">
        <v>0</v>
      </c>
      <c r="J966" t="b">
        <v>0</v>
      </c>
      <c r="K966" t="b">
        <v>0</v>
      </c>
      <c r="L966" t="s">
        <v>114</v>
      </c>
      <c r="N966">
        <v>1</v>
      </c>
      <c r="O966">
        <v>60</v>
      </c>
      <c r="P966" t="s">
        <v>7464</v>
      </c>
      <c r="Q966" t="b">
        <v>0</v>
      </c>
      <c r="R966" t="s">
        <v>114</v>
      </c>
      <c r="S966" t="s">
        <v>409</v>
      </c>
      <c r="T966" s="3">
        <v>45571.965491400464</v>
      </c>
      <c r="U966" t="s">
        <v>121</v>
      </c>
      <c r="V966" s="3">
        <v>45616.451797256945</v>
      </c>
    </row>
    <row r="967">
      <c r="A967" t="s">
        <v>9335</v>
      </c>
      <c r="B967" t="s">
        <v>6976</v>
      </c>
      <c r="C967" t="s">
        <v>7460</v>
      </c>
      <c r="D967" t="s">
        <v>7461</v>
      </c>
      <c r="E967">
        <v>300</v>
      </c>
      <c r="F967" t="s">
        <v>7873</v>
      </c>
      <c r="G967">
        <v>0</v>
      </c>
      <c r="H967" t="s">
        <v>7463</v>
      </c>
      <c r="I967">
        <v>0</v>
      </c>
      <c r="J967" t="b">
        <v>0</v>
      </c>
      <c r="K967" t="b">
        <v>0</v>
      </c>
      <c r="L967" t="s">
        <v>114</v>
      </c>
      <c r="N967">
        <v>1</v>
      </c>
      <c r="O967">
        <v>60</v>
      </c>
      <c r="P967" t="s">
        <v>7464</v>
      </c>
      <c r="Q967" t="b">
        <v>0</v>
      </c>
      <c r="R967" t="s">
        <v>114</v>
      </c>
      <c r="S967" t="s">
        <v>409</v>
      </c>
      <c r="T967" s="3">
        <v>45569.96268333333</v>
      </c>
      <c r="U967" t="s">
        <v>152</v>
      </c>
      <c r="V967" s="3">
        <v>45635.429410219906</v>
      </c>
    </row>
    <row r="968">
      <c r="A968" t="s">
        <v>9336</v>
      </c>
      <c r="B968" t="s">
        <v>6996</v>
      </c>
      <c r="C968" t="s">
        <v>7460</v>
      </c>
      <c r="D968" t="s">
        <v>7461</v>
      </c>
      <c r="E968">
        <v>300</v>
      </c>
      <c r="F968" t="s">
        <v>9337</v>
      </c>
      <c r="G968">
        <v>0</v>
      </c>
      <c r="H968" t="s">
        <v>7463</v>
      </c>
      <c r="I968">
        <v>0</v>
      </c>
      <c r="J968" t="b">
        <v>0</v>
      </c>
      <c r="K968" t="b">
        <v>0</v>
      </c>
      <c r="L968" t="s">
        <v>114</v>
      </c>
      <c r="N968">
        <v>1</v>
      </c>
      <c r="O968">
        <v>60</v>
      </c>
      <c r="P968" t="s">
        <v>7464</v>
      </c>
      <c r="Q968" t="b">
        <v>0</v>
      </c>
      <c r="R968" t="s">
        <v>114</v>
      </c>
      <c r="S968" t="s">
        <v>409</v>
      </c>
      <c r="T968" s="3">
        <v>45572.893670833335</v>
      </c>
      <c r="U968" t="s">
        <v>152</v>
      </c>
      <c r="V968" s="3">
        <v>45626.86648414352</v>
      </c>
    </row>
    <row r="969">
      <c r="A969" t="s">
        <v>9338</v>
      </c>
      <c r="B969" t="s">
        <v>7002</v>
      </c>
      <c r="C969" t="s">
        <v>7460</v>
      </c>
      <c r="D969" t="s">
        <v>7461</v>
      </c>
      <c r="E969">
        <v>300</v>
      </c>
      <c r="F969" t="s">
        <v>9339</v>
      </c>
      <c r="G969">
        <v>0</v>
      </c>
      <c r="H969" t="s">
        <v>7463</v>
      </c>
      <c r="I969">
        <v>0</v>
      </c>
      <c r="J969" t="b">
        <v>0</v>
      </c>
      <c r="K969" t="b">
        <v>0</v>
      </c>
      <c r="L969" t="s">
        <v>114</v>
      </c>
      <c r="N969">
        <v>1</v>
      </c>
      <c r="O969"/>
      <c r="P969" t="s">
        <v>7464</v>
      </c>
      <c r="Q969" t="b">
        <v>0</v>
      </c>
      <c r="R969" t="s">
        <v>114</v>
      </c>
      <c r="S969" t="s">
        <v>409</v>
      </c>
      <c r="T969" s="3">
        <v>45572.52236234954</v>
      </c>
      <c r="U969" t="s">
        <v>256</v>
      </c>
      <c r="V969" s="3">
        <v>45625.04617653935</v>
      </c>
    </row>
    <row r="970">
      <c r="A970" t="s">
        <v>9340</v>
      </c>
      <c r="B970" t="s">
        <v>7008</v>
      </c>
      <c r="C970" t="s">
        <v>7460</v>
      </c>
      <c r="D970" t="s">
        <v>7461</v>
      </c>
      <c r="E970">
        <v>300</v>
      </c>
      <c r="F970" t="s">
        <v>9341</v>
      </c>
      <c r="G970">
        <v>0</v>
      </c>
      <c r="H970" t="s">
        <v>7463</v>
      </c>
      <c r="I970">
        <v>0</v>
      </c>
      <c r="J970" t="b">
        <v>0</v>
      </c>
      <c r="K970" t="b">
        <v>0</v>
      </c>
      <c r="L970" t="s">
        <v>114</v>
      </c>
      <c r="N970">
        <v>1</v>
      </c>
      <c r="O970">
        <v>60</v>
      </c>
      <c r="P970" t="s">
        <v>7464</v>
      </c>
      <c r="Q970" t="b">
        <v>0</v>
      </c>
      <c r="R970" t="s">
        <v>114</v>
      </c>
      <c r="S970" t="s">
        <v>409</v>
      </c>
      <c r="T970" s="3">
        <v>45572.942572685184</v>
      </c>
      <c r="U970" t="s">
        <v>162</v>
      </c>
      <c r="V970" s="3">
        <v>45630.75764012732</v>
      </c>
    </row>
    <row r="971">
      <c r="A971" t="s">
        <v>9342</v>
      </c>
      <c r="B971" t="s">
        <v>7013</v>
      </c>
      <c r="C971" t="s">
        <v>7460</v>
      </c>
      <c r="D971" t="s">
        <v>7461</v>
      </c>
      <c r="E971">
        <v>300</v>
      </c>
      <c r="F971" t="s">
        <v>9343</v>
      </c>
      <c r="G971">
        <v>0</v>
      </c>
      <c r="H971" t="s">
        <v>7463</v>
      </c>
      <c r="I971">
        <v>0</v>
      </c>
      <c r="J971" t="b">
        <v>0</v>
      </c>
      <c r="K971" t="b">
        <v>0</v>
      </c>
      <c r="L971" t="s">
        <v>114</v>
      </c>
      <c r="N971">
        <v>1</v>
      </c>
      <c r="O971"/>
      <c r="P971" t="s">
        <v>7464</v>
      </c>
      <c r="Q971" t="b">
        <v>0</v>
      </c>
      <c r="R971" t="s">
        <v>114</v>
      </c>
      <c r="S971" t="s">
        <v>409</v>
      </c>
      <c r="T971" s="3">
        <v>45568.93950300926</v>
      </c>
      <c r="U971" t="s">
        <v>138</v>
      </c>
      <c r="V971" s="3">
        <v>45617.85094108796</v>
      </c>
    </row>
    <row r="972">
      <c r="A972" t="s">
        <v>9344</v>
      </c>
      <c r="B972" t="s">
        <v>7018</v>
      </c>
      <c r="C972" t="s">
        <v>7460</v>
      </c>
      <c r="D972" t="s">
        <v>7461</v>
      </c>
      <c r="E972">
        <v>300</v>
      </c>
      <c r="F972" t="s">
        <v>9345</v>
      </c>
      <c r="G972">
        <v>0</v>
      </c>
      <c r="H972" t="s">
        <v>7463</v>
      </c>
      <c r="I972">
        <v>0</v>
      </c>
      <c r="J972" t="b">
        <v>0</v>
      </c>
      <c r="K972" t="b">
        <v>0</v>
      </c>
      <c r="L972" t="s">
        <v>114</v>
      </c>
      <c r="N972">
        <v>1</v>
      </c>
      <c r="O972"/>
      <c r="P972" t="s">
        <v>7464</v>
      </c>
      <c r="Q972" t="b">
        <v>0</v>
      </c>
      <c r="R972" t="s">
        <v>114</v>
      </c>
      <c r="S972" t="s">
        <v>409</v>
      </c>
      <c r="T972" s="3">
        <v>45572.94257265046</v>
      </c>
      <c r="U972" t="s">
        <v>119</v>
      </c>
      <c r="V972" s="3">
        <v>45618.56950459491</v>
      </c>
    </row>
    <row r="973">
      <c r="A973" t="s">
        <v>9346</v>
      </c>
      <c r="B973" t="s">
        <v>7023</v>
      </c>
      <c r="C973" t="s">
        <v>7460</v>
      </c>
      <c r="D973" t="s">
        <v>7461</v>
      </c>
      <c r="E973">
        <v>300</v>
      </c>
      <c r="F973" t="s">
        <v>9347</v>
      </c>
      <c r="G973">
        <v>0</v>
      </c>
      <c r="H973" t="s">
        <v>7463</v>
      </c>
      <c r="I973">
        <v>0</v>
      </c>
      <c r="J973" t="b">
        <v>0</v>
      </c>
      <c r="K973" t="b">
        <v>0</v>
      </c>
      <c r="L973" t="s">
        <v>114</v>
      </c>
      <c r="N973">
        <v>8</v>
      </c>
      <c r="O973">
        <v>60</v>
      </c>
      <c r="P973" t="s">
        <v>7464</v>
      </c>
      <c r="Q973" t="b">
        <v>0</v>
      </c>
      <c r="R973" t="s">
        <v>114</v>
      </c>
      <c r="S973" t="s">
        <v>409</v>
      </c>
      <c r="T973" s="3">
        <v>45565.83704467593</v>
      </c>
      <c r="U973" t="s">
        <v>140</v>
      </c>
      <c r="V973" s="3">
        <v>45611.6582616088</v>
      </c>
    </row>
    <row r="974">
      <c r="A974" t="s">
        <v>9348</v>
      </c>
      <c r="B974" t="s">
        <v>7028</v>
      </c>
      <c r="C974" t="s">
        <v>7460</v>
      </c>
      <c r="D974" t="s">
        <v>7461</v>
      </c>
      <c r="E974">
        <v>30</v>
      </c>
      <c r="F974" t="s">
        <v>9349</v>
      </c>
      <c r="G974">
        <v>0</v>
      </c>
      <c r="H974" t="s">
        <v>7463</v>
      </c>
      <c r="I974">
        <v>0</v>
      </c>
      <c r="J974" t="b">
        <v>0</v>
      </c>
      <c r="K974" t="b">
        <v>0</v>
      </c>
      <c r="L974" t="s">
        <v>114</v>
      </c>
      <c r="N974">
        <v>1</v>
      </c>
      <c r="O974">
        <v>60</v>
      </c>
      <c r="P974" t="s">
        <v>7464</v>
      </c>
      <c r="Q974" t="b">
        <v>0</v>
      </c>
      <c r="R974" t="s">
        <v>114</v>
      </c>
      <c r="S974" t="s">
        <v>409</v>
      </c>
      <c r="T974" s="3">
        <v>45570.02551443287</v>
      </c>
      <c r="U974" t="s">
        <v>256</v>
      </c>
      <c r="V974" s="3">
        <v>45629.43452954861</v>
      </c>
    </row>
    <row r="975">
      <c r="A975" t="s">
        <v>9350</v>
      </c>
      <c r="B975" t="s">
        <v>7033</v>
      </c>
      <c r="C975" t="s">
        <v>7460</v>
      </c>
      <c r="D975" t="s">
        <v>7461</v>
      </c>
      <c r="E975">
        <v>300</v>
      </c>
      <c r="F975" t="s">
        <v>9351</v>
      </c>
      <c r="G975">
        <v>0</v>
      </c>
      <c r="H975" t="s">
        <v>7463</v>
      </c>
      <c r="I975">
        <v>0</v>
      </c>
      <c r="J975" t="b">
        <v>0</v>
      </c>
      <c r="K975" t="b">
        <v>0</v>
      </c>
      <c r="L975" t="s">
        <v>114</v>
      </c>
      <c r="N975">
        <v>1</v>
      </c>
      <c r="O975">
        <v>60</v>
      </c>
      <c r="P975" t="s">
        <v>7464</v>
      </c>
      <c r="Q975" t="b">
        <v>0</v>
      </c>
      <c r="R975" t="s">
        <v>114</v>
      </c>
      <c r="S975" t="s">
        <v>409</v>
      </c>
      <c r="T975" s="3">
        <v>45573.00578344907</v>
      </c>
      <c r="U975" t="s">
        <v>162</v>
      </c>
      <c r="V975" s="3">
        <v>45630.75764012732</v>
      </c>
    </row>
    <row r="976">
      <c r="A976" t="s">
        <v>9352</v>
      </c>
      <c r="B976" t="s">
        <v>7057</v>
      </c>
      <c r="C976" t="s">
        <v>7460</v>
      </c>
      <c r="D976" t="s">
        <v>7461</v>
      </c>
      <c r="E976">
        <v>300</v>
      </c>
      <c r="F976" t="s">
        <v>9353</v>
      </c>
      <c r="G976">
        <v>0</v>
      </c>
      <c r="H976" t="s">
        <v>7463</v>
      </c>
      <c r="I976">
        <v>0</v>
      </c>
      <c r="J976" t="b">
        <v>0</v>
      </c>
      <c r="K976" t="b">
        <v>0</v>
      </c>
      <c r="L976" t="s">
        <v>114</v>
      </c>
      <c r="N976">
        <v>1</v>
      </c>
      <c r="O976"/>
      <c r="P976" t="s">
        <v>7464</v>
      </c>
      <c r="Q976" t="b">
        <v>0</v>
      </c>
      <c r="R976" t="s">
        <v>114</v>
      </c>
      <c r="S976" t="s">
        <v>409</v>
      </c>
      <c r="T976" s="3">
        <v>45568.93950300926</v>
      </c>
      <c r="U976" t="s">
        <v>119</v>
      </c>
      <c r="V976" s="3">
        <v>45621.76207060185</v>
      </c>
    </row>
    <row r="977">
      <c r="A977" t="s">
        <v>9354</v>
      </c>
      <c r="B977" t="s">
        <v>7062</v>
      </c>
      <c r="C977" t="s">
        <v>7460</v>
      </c>
      <c r="D977" t="s">
        <v>7461</v>
      </c>
      <c r="E977">
        <v>300</v>
      </c>
      <c r="F977" t="s">
        <v>9355</v>
      </c>
      <c r="G977">
        <v>0</v>
      </c>
      <c r="H977" t="s">
        <v>7463</v>
      </c>
      <c r="I977">
        <v>0</v>
      </c>
      <c r="J977" t="b">
        <v>0</v>
      </c>
      <c r="K977" t="b">
        <v>0</v>
      </c>
      <c r="L977" t="s">
        <v>114</v>
      </c>
      <c r="N977">
        <v>7</v>
      </c>
      <c r="O977">
        <v>60</v>
      </c>
      <c r="P977" t="s">
        <v>7464</v>
      </c>
      <c r="Q977" t="b">
        <v>0</v>
      </c>
      <c r="R977" t="s">
        <v>114</v>
      </c>
      <c r="S977" t="s">
        <v>409</v>
      </c>
      <c r="T977" s="3">
        <v>45567.99300598379</v>
      </c>
      <c r="U977" t="s">
        <v>140</v>
      </c>
      <c r="V977" s="3">
        <v>45611.6582616088</v>
      </c>
    </row>
    <row r="978">
      <c r="A978" t="s">
        <v>9356</v>
      </c>
      <c r="B978" t="s">
        <v>7067</v>
      </c>
      <c r="C978" t="s">
        <v>7460</v>
      </c>
      <c r="D978" t="s">
        <v>7461</v>
      </c>
      <c r="E978">
        <v>300</v>
      </c>
      <c r="F978" t="s">
        <v>9357</v>
      </c>
      <c r="G978">
        <v>0</v>
      </c>
      <c r="H978" t="s">
        <v>7463</v>
      </c>
      <c r="I978">
        <v>0</v>
      </c>
      <c r="J978" t="b">
        <v>0</v>
      </c>
      <c r="K978" t="b">
        <v>0</v>
      </c>
      <c r="L978" t="s">
        <v>114</v>
      </c>
      <c r="N978">
        <v>8</v>
      </c>
      <c r="O978">
        <v>60</v>
      </c>
      <c r="P978" t="s">
        <v>7464</v>
      </c>
      <c r="Q978" t="b">
        <v>0</v>
      </c>
      <c r="R978" t="s">
        <v>114</v>
      </c>
      <c r="S978" t="s">
        <v>409</v>
      </c>
      <c r="T978" s="3">
        <v>45567.99300605324</v>
      </c>
      <c r="U978" t="s">
        <v>140</v>
      </c>
      <c r="V978" s="3">
        <v>45611.6582616088</v>
      </c>
    </row>
    <row r="979">
      <c r="A979" t="s">
        <v>9358</v>
      </c>
      <c r="B979" t="s">
        <v>7072</v>
      </c>
      <c r="C979" t="s">
        <v>7460</v>
      </c>
      <c r="D979" t="s">
        <v>7461</v>
      </c>
      <c r="E979">
        <v>300</v>
      </c>
      <c r="F979" t="s">
        <v>9359</v>
      </c>
      <c r="G979">
        <v>0</v>
      </c>
      <c r="H979" t="s">
        <v>7463</v>
      </c>
      <c r="I979">
        <v>0</v>
      </c>
      <c r="J979" t="b">
        <v>0</v>
      </c>
      <c r="K979" t="b">
        <v>0</v>
      </c>
      <c r="L979" t="s">
        <v>114</v>
      </c>
      <c r="N979">
        <v>1</v>
      </c>
      <c r="O979">
        <v>60</v>
      </c>
      <c r="P979" t="s">
        <v>7464</v>
      </c>
      <c r="Q979" t="b">
        <v>0</v>
      </c>
      <c r="R979" t="s">
        <v>114</v>
      </c>
      <c r="S979" t="s">
        <v>409</v>
      </c>
      <c r="T979" s="3">
        <v>45572.942572685184</v>
      </c>
      <c r="U979" t="s">
        <v>152</v>
      </c>
      <c r="V979" s="3">
        <v>45628.984789155096</v>
      </c>
    </row>
    <row r="980">
      <c r="A980" t="s">
        <v>9360</v>
      </c>
      <c r="B980" t="s">
        <v>7088</v>
      </c>
      <c r="C980" t="s">
        <v>7460</v>
      </c>
      <c r="D980" t="s">
        <v>7461</v>
      </c>
      <c r="E980">
        <v>300</v>
      </c>
      <c r="F980" t="s">
        <v>9361</v>
      </c>
      <c r="G980">
        <v>0</v>
      </c>
      <c r="H980" t="s">
        <v>7463</v>
      </c>
      <c r="I980">
        <v>0</v>
      </c>
      <c r="J980" t="b">
        <v>0</v>
      </c>
      <c r="K980" t="b">
        <v>0</v>
      </c>
      <c r="L980" t="s">
        <v>114</v>
      </c>
      <c r="N980">
        <v>2</v>
      </c>
      <c r="O980"/>
      <c r="P980" t="s">
        <v>7464</v>
      </c>
      <c r="Q980" t="b">
        <v>0</v>
      </c>
      <c r="R980" t="s">
        <v>114</v>
      </c>
      <c r="S980" t="s">
        <v>409</v>
      </c>
      <c r="T980" s="3">
        <v>45568.84359409722</v>
      </c>
      <c r="U980" t="s">
        <v>119</v>
      </c>
      <c r="V980" s="3">
        <v>45621.55462361111</v>
      </c>
    </row>
    <row r="981">
      <c r="A981" t="s">
        <v>9362</v>
      </c>
      <c r="B981" t="s">
        <v>7093</v>
      </c>
      <c r="C981" t="s">
        <v>7460</v>
      </c>
      <c r="D981" t="s">
        <v>7461</v>
      </c>
      <c r="E981">
        <v>300</v>
      </c>
      <c r="F981" t="s">
        <v>9363</v>
      </c>
      <c r="G981">
        <v>0</v>
      </c>
      <c r="H981" t="s">
        <v>7463</v>
      </c>
      <c r="I981">
        <v>0</v>
      </c>
      <c r="J981" t="b">
        <v>0</v>
      </c>
      <c r="K981" t="b">
        <v>0</v>
      </c>
      <c r="L981" t="s">
        <v>114</v>
      </c>
      <c r="N981">
        <v>1</v>
      </c>
      <c r="O981">
        <v>60</v>
      </c>
      <c r="P981" t="s">
        <v>7464</v>
      </c>
      <c r="Q981" t="b">
        <v>0</v>
      </c>
      <c r="R981" t="s">
        <v>114</v>
      </c>
      <c r="S981" t="s">
        <v>409</v>
      </c>
      <c r="T981" s="3">
        <v>45572.9702377662</v>
      </c>
      <c r="U981" t="s">
        <v>162</v>
      </c>
      <c r="V981" s="3">
        <v>45628.76607719908</v>
      </c>
    </row>
    <row r="982">
      <c r="A982" t="s">
        <v>9364</v>
      </c>
      <c r="B982" t="s">
        <v>7098</v>
      </c>
      <c r="C982" t="s">
        <v>7460</v>
      </c>
      <c r="D982" t="s">
        <v>7461</v>
      </c>
      <c r="E982">
        <v>300</v>
      </c>
      <c r="F982" t="s">
        <v>9365</v>
      </c>
      <c r="G982">
        <v>0</v>
      </c>
      <c r="H982" t="s">
        <v>7463</v>
      </c>
      <c r="I982">
        <v>0</v>
      </c>
      <c r="J982" t="b">
        <v>0</v>
      </c>
      <c r="K982" t="b">
        <v>0</v>
      </c>
      <c r="L982" t="s">
        <v>114</v>
      </c>
      <c r="N982">
        <v>1</v>
      </c>
      <c r="O982">
        <v>60</v>
      </c>
      <c r="P982" t="s">
        <v>7464</v>
      </c>
      <c r="Q982" t="b">
        <v>0</v>
      </c>
      <c r="R982" t="s">
        <v>114</v>
      </c>
      <c r="S982" t="s">
        <v>409</v>
      </c>
      <c r="T982" s="3">
        <v>45572.893670833335</v>
      </c>
      <c r="U982" t="s">
        <v>162</v>
      </c>
      <c r="V982" s="3">
        <v>45628.76607716435</v>
      </c>
    </row>
    <row r="983">
      <c r="A983" t="s">
        <v>9366</v>
      </c>
      <c r="B983" t="s">
        <v>7103</v>
      </c>
      <c r="C983" t="s">
        <v>7460</v>
      </c>
      <c r="D983" t="s">
        <v>7461</v>
      </c>
      <c r="E983">
        <v>30</v>
      </c>
      <c r="F983" t="s">
        <v>9367</v>
      </c>
      <c r="G983">
        <v>0</v>
      </c>
      <c r="H983" t="s">
        <v>7463</v>
      </c>
      <c r="I983">
        <v>0</v>
      </c>
      <c r="J983" t="b">
        <v>0</v>
      </c>
      <c r="K983" t="b">
        <v>0</v>
      </c>
      <c r="L983" t="s">
        <v>114</v>
      </c>
      <c r="N983">
        <v>1</v>
      </c>
      <c r="O983">
        <v>60</v>
      </c>
      <c r="P983" t="s">
        <v>7464</v>
      </c>
      <c r="Q983" t="b">
        <v>0</v>
      </c>
      <c r="R983" t="s">
        <v>114</v>
      </c>
      <c r="S983" t="s">
        <v>409</v>
      </c>
      <c r="T983" s="3">
        <v>45569.997612928244</v>
      </c>
      <c r="U983" t="s">
        <v>256</v>
      </c>
      <c r="V983" s="3">
        <v>45629.43452954861</v>
      </c>
    </row>
    <row r="984">
      <c r="A984" t="s">
        <v>9368</v>
      </c>
      <c r="B984" t="s">
        <v>7108</v>
      </c>
      <c r="C984" t="s">
        <v>7460</v>
      </c>
      <c r="D984" t="s">
        <v>7461</v>
      </c>
      <c r="E984">
        <v>300</v>
      </c>
      <c r="F984" t="s">
        <v>9369</v>
      </c>
      <c r="G984">
        <v>0</v>
      </c>
      <c r="H984" t="s">
        <v>7463</v>
      </c>
      <c r="I984">
        <v>0</v>
      </c>
      <c r="J984" t="b">
        <v>0</v>
      </c>
      <c r="K984" t="b">
        <v>0</v>
      </c>
      <c r="L984" t="s">
        <v>114</v>
      </c>
      <c r="N984">
        <v>1</v>
      </c>
      <c r="O984">
        <v>60</v>
      </c>
      <c r="P984" t="s">
        <v>7464</v>
      </c>
      <c r="Q984" t="b">
        <v>0</v>
      </c>
      <c r="R984" t="s">
        <v>114</v>
      </c>
      <c r="S984" t="s">
        <v>409</v>
      </c>
      <c r="T984" s="3">
        <v>45572.9702377662</v>
      </c>
      <c r="U984" t="s">
        <v>152</v>
      </c>
      <c r="V984" s="3">
        <v>45629.99479965278</v>
      </c>
    </row>
    <row r="985">
      <c r="A985" t="s">
        <v>9370</v>
      </c>
      <c r="B985" t="s">
        <v>7113</v>
      </c>
      <c r="C985" t="s">
        <v>7460</v>
      </c>
      <c r="D985" t="s">
        <v>7461</v>
      </c>
      <c r="E985">
        <v>300</v>
      </c>
      <c r="F985" t="s">
        <v>9371</v>
      </c>
      <c r="G985">
        <v>0</v>
      </c>
      <c r="H985" t="s">
        <v>7463</v>
      </c>
      <c r="I985">
        <v>0</v>
      </c>
      <c r="J985" t="b">
        <v>0</v>
      </c>
      <c r="K985" t="b">
        <v>0</v>
      </c>
      <c r="L985" t="s">
        <v>114</v>
      </c>
      <c r="N985">
        <v>1</v>
      </c>
      <c r="O985">
        <v>60</v>
      </c>
      <c r="P985" t="s">
        <v>7464</v>
      </c>
      <c r="Q985" t="b">
        <v>0</v>
      </c>
      <c r="R985" t="s">
        <v>114</v>
      </c>
      <c r="S985" t="s">
        <v>409</v>
      </c>
      <c r="T985" s="3">
        <v>45572.942572685184</v>
      </c>
      <c r="U985" t="s">
        <v>152</v>
      </c>
      <c r="V985" s="3">
        <v>45628.984789155096</v>
      </c>
    </row>
    <row r="986">
      <c r="A986" t="s">
        <v>9372</v>
      </c>
      <c r="B986" t="s">
        <v>7123</v>
      </c>
      <c r="C986" t="s">
        <v>7460</v>
      </c>
      <c r="D986" t="s">
        <v>7461</v>
      </c>
      <c r="E986">
        <v>300</v>
      </c>
      <c r="F986" t="s">
        <v>8647</v>
      </c>
      <c r="G986">
        <v>0</v>
      </c>
      <c r="H986" t="s">
        <v>7463</v>
      </c>
      <c r="I986">
        <v>0</v>
      </c>
      <c r="J986" t="b">
        <v>0</v>
      </c>
      <c r="K986" t="b">
        <v>0</v>
      </c>
      <c r="L986" t="s">
        <v>114</v>
      </c>
      <c r="N986">
        <v>1</v>
      </c>
      <c r="O986"/>
      <c r="P986" t="s">
        <v>7464</v>
      </c>
      <c r="Q986" t="b">
        <v>0</v>
      </c>
      <c r="R986" t="s">
        <v>114</v>
      </c>
      <c r="S986" t="s">
        <v>409</v>
      </c>
      <c r="T986" s="3">
        <v>45572.500242939816</v>
      </c>
      <c r="U986" t="s">
        <v>256</v>
      </c>
      <c r="V986" s="3">
        <v>45626.52787230324</v>
      </c>
    </row>
    <row r="987">
      <c r="A987" t="s">
        <v>9373</v>
      </c>
      <c r="B987" t="s">
        <v>7134</v>
      </c>
      <c r="C987" t="s">
        <v>7460</v>
      </c>
      <c r="D987" t="s">
        <v>7461</v>
      </c>
      <c r="E987">
        <v>300</v>
      </c>
      <c r="F987" t="s">
        <v>9374</v>
      </c>
      <c r="G987">
        <v>0</v>
      </c>
      <c r="H987" t="s">
        <v>7463</v>
      </c>
      <c r="I987">
        <v>0</v>
      </c>
      <c r="J987" t="b">
        <v>0</v>
      </c>
      <c r="K987" t="b">
        <v>0</v>
      </c>
      <c r="L987" t="s">
        <v>114</v>
      </c>
      <c r="N987">
        <v>2</v>
      </c>
      <c r="O987">
        <v>60</v>
      </c>
      <c r="P987" t="s">
        <v>7464</v>
      </c>
      <c r="Q987" t="b">
        <v>0</v>
      </c>
      <c r="R987" t="s">
        <v>114</v>
      </c>
      <c r="S987" t="s">
        <v>409</v>
      </c>
      <c r="T987" s="3">
        <v>45572.9702378125</v>
      </c>
      <c r="U987" t="s">
        <v>256</v>
      </c>
      <c r="V987" s="3">
        <v>45629.66112484954</v>
      </c>
    </row>
    <row r="988">
      <c r="A988" t="s">
        <v>9375</v>
      </c>
      <c r="B988" t="s">
        <v>7139</v>
      </c>
      <c r="C988" t="s">
        <v>7460</v>
      </c>
      <c r="D988" t="s">
        <v>7461</v>
      </c>
      <c r="E988">
        <v>300</v>
      </c>
      <c r="F988" t="s">
        <v>9376</v>
      </c>
      <c r="G988">
        <v>0</v>
      </c>
      <c r="H988" t="s">
        <v>7463</v>
      </c>
      <c r="I988">
        <v>0</v>
      </c>
      <c r="J988" t="b">
        <v>0</v>
      </c>
      <c r="K988" t="b">
        <v>0</v>
      </c>
      <c r="L988" t="s">
        <v>114</v>
      </c>
      <c r="N988">
        <v>7</v>
      </c>
      <c r="O988">
        <v>60</v>
      </c>
      <c r="P988" t="s">
        <v>7464</v>
      </c>
      <c r="Q988" t="b">
        <v>0</v>
      </c>
      <c r="R988" t="s">
        <v>114</v>
      </c>
      <c r="S988" t="s">
        <v>409</v>
      </c>
      <c r="T988" s="3">
        <v>45568.8435940625</v>
      </c>
      <c r="U988" t="s">
        <v>140</v>
      </c>
      <c r="V988" s="3">
        <v>45611.6582616088</v>
      </c>
    </row>
    <row r="989">
      <c r="A989" t="s">
        <v>9377</v>
      </c>
      <c r="B989" t="s">
        <v>7149</v>
      </c>
      <c r="C989" t="s">
        <v>7460</v>
      </c>
      <c r="D989" t="s">
        <v>7461</v>
      </c>
      <c r="E989">
        <v>300</v>
      </c>
      <c r="F989" t="s">
        <v>9378</v>
      </c>
      <c r="G989">
        <v>0</v>
      </c>
      <c r="H989" t="s">
        <v>7463</v>
      </c>
      <c r="I989">
        <v>0</v>
      </c>
      <c r="J989" t="b">
        <v>0</v>
      </c>
      <c r="K989" t="b">
        <v>0</v>
      </c>
      <c r="L989" t="s">
        <v>114</v>
      </c>
      <c r="N989">
        <v>8</v>
      </c>
      <c r="O989">
        <v>60</v>
      </c>
      <c r="P989" t="s">
        <v>7464</v>
      </c>
      <c r="Q989" t="b">
        <v>0</v>
      </c>
      <c r="R989" t="s">
        <v>114</v>
      </c>
      <c r="S989" t="s">
        <v>409</v>
      </c>
      <c r="T989" s="3">
        <v>45567.99300605324</v>
      </c>
      <c r="U989" t="s">
        <v>140</v>
      </c>
      <c r="V989" s="3">
        <v>45611.6582616088</v>
      </c>
    </row>
    <row r="990">
      <c r="A990" t="s">
        <v>9379</v>
      </c>
      <c r="B990" t="s">
        <v>7155</v>
      </c>
      <c r="C990" t="s">
        <v>7460</v>
      </c>
      <c r="D990" t="s">
        <v>7461</v>
      </c>
      <c r="E990">
        <v>300</v>
      </c>
      <c r="F990" t="s">
        <v>9380</v>
      </c>
      <c r="G990">
        <v>0</v>
      </c>
      <c r="H990" t="s">
        <v>7463</v>
      </c>
      <c r="I990">
        <v>0</v>
      </c>
      <c r="J990" t="b">
        <v>0</v>
      </c>
      <c r="K990" t="b">
        <v>0</v>
      </c>
      <c r="L990" t="s">
        <v>114</v>
      </c>
      <c r="N990">
        <v>8</v>
      </c>
      <c r="O990">
        <v>60</v>
      </c>
      <c r="P990" t="s">
        <v>7464</v>
      </c>
      <c r="Q990" t="b">
        <v>0</v>
      </c>
      <c r="R990" t="s">
        <v>114</v>
      </c>
      <c r="S990" t="s">
        <v>409</v>
      </c>
      <c r="T990" s="3">
        <v>45567.99300601852</v>
      </c>
      <c r="U990" t="s">
        <v>140</v>
      </c>
      <c r="V990" s="3">
        <v>45611.6582616088</v>
      </c>
    </row>
    <row r="991">
      <c r="A991" t="s">
        <v>9381</v>
      </c>
      <c r="B991" t="s">
        <v>7161</v>
      </c>
      <c r="C991" t="s">
        <v>7460</v>
      </c>
      <c r="D991" t="s">
        <v>7461</v>
      </c>
      <c r="E991">
        <v>300</v>
      </c>
      <c r="F991" t="s">
        <v>9382</v>
      </c>
      <c r="G991">
        <v>0</v>
      </c>
      <c r="H991" t="s">
        <v>7463</v>
      </c>
      <c r="I991">
        <v>0</v>
      </c>
      <c r="J991" t="b">
        <v>0</v>
      </c>
      <c r="K991" t="b">
        <v>0</v>
      </c>
      <c r="L991" t="s">
        <v>114</v>
      </c>
      <c r="N991">
        <v>8</v>
      </c>
      <c r="O991">
        <v>60</v>
      </c>
      <c r="P991" t="s">
        <v>7464</v>
      </c>
      <c r="Q991" t="b">
        <v>0</v>
      </c>
      <c r="R991" t="s">
        <v>114</v>
      </c>
      <c r="S991" t="s">
        <v>409</v>
      </c>
      <c r="T991" s="3">
        <v>45572.565919872686</v>
      </c>
      <c r="U991" t="s">
        <v>140</v>
      </c>
      <c r="V991" s="3">
        <v>45611.6582616088</v>
      </c>
    </row>
    <row r="992">
      <c r="A992" t="s">
        <v>9383</v>
      </c>
      <c r="B992" t="s">
        <v>7166</v>
      </c>
      <c r="C992" t="s">
        <v>7460</v>
      </c>
      <c r="D992" t="s">
        <v>7461</v>
      </c>
      <c r="E992">
        <v>300</v>
      </c>
      <c r="F992" t="s">
        <v>8507</v>
      </c>
      <c r="G992">
        <v>0</v>
      </c>
      <c r="H992" t="s">
        <v>7463</v>
      </c>
      <c r="I992">
        <v>0</v>
      </c>
      <c r="J992" t="b">
        <v>0</v>
      </c>
      <c r="K992" t="b">
        <v>0</v>
      </c>
      <c r="L992" t="s">
        <v>114</v>
      </c>
      <c r="N992">
        <v>1</v>
      </c>
      <c r="O992">
        <v>60</v>
      </c>
      <c r="P992" t="s">
        <v>7464</v>
      </c>
      <c r="Q992" t="b">
        <v>0</v>
      </c>
      <c r="R992" t="s">
        <v>114</v>
      </c>
      <c r="S992" t="s">
        <v>409</v>
      </c>
      <c r="T992" s="3">
        <v>45572.9702377662</v>
      </c>
      <c r="U992" t="s">
        <v>152</v>
      </c>
      <c r="V992" s="3">
        <v>45626.86648417824</v>
      </c>
    </row>
    <row r="993">
      <c r="A993" t="s">
        <v>9384</v>
      </c>
      <c r="B993" t="s">
        <v>7177</v>
      </c>
      <c r="C993" t="s">
        <v>7460</v>
      </c>
      <c r="D993" t="s">
        <v>7461</v>
      </c>
      <c r="E993">
        <v>300</v>
      </c>
      <c r="F993" t="s">
        <v>9385</v>
      </c>
      <c r="G993">
        <v>0</v>
      </c>
      <c r="H993" t="s">
        <v>7463</v>
      </c>
      <c r="I993">
        <v>0</v>
      </c>
      <c r="J993" t="b">
        <v>0</v>
      </c>
      <c r="K993" t="b">
        <v>0</v>
      </c>
      <c r="L993" t="s">
        <v>114</v>
      </c>
      <c r="N993">
        <v>1</v>
      </c>
      <c r="O993">
        <v>60</v>
      </c>
      <c r="P993" t="s">
        <v>7464</v>
      </c>
      <c r="Q993" t="b">
        <v>0</v>
      </c>
      <c r="R993" t="s">
        <v>114</v>
      </c>
      <c r="S993" t="s">
        <v>409</v>
      </c>
      <c r="T993" s="3">
        <v>45572.9702378125</v>
      </c>
      <c r="U993" t="s">
        <v>162</v>
      </c>
      <c r="V993" s="3">
        <v>45632.82650127315</v>
      </c>
    </row>
    <row r="994">
      <c r="A994" t="s">
        <v>9386</v>
      </c>
      <c r="B994" t="s">
        <v>7183</v>
      </c>
      <c r="C994" t="s">
        <v>7460</v>
      </c>
      <c r="D994" t="s">
        <v>7461</v>
      </c>
      <c r="E994">
        <v>300</v>
      </c>
      <c r="F994" t="s">
        <v>8417</v>
      </c>
      <c r="G994">
        <v>0</v>
      </c>
      <c r="H994" t="s">
        <v>7463</v>
      </c>
      <c r="I994">
        <v>0</v>
      </c>
      <c r="J994" t="b">
        <v>0</v>
      </c>
      <c r="K994" t="b">
        <v>0</v>
      </c>
      <c r="L994" t="s">
        <v>114</v>
      </c>
      <c r="N994">
        <v>6</v>
      </c>
      <c r="O994"/>
      <c r="P994" t="s">
        <v>7464</v>
      </c>
      <c r="Q994" t="b">
        <v>0</v>
      </c>
      <c r="R994" t="s">
        <v>114</v>
      </c>
      <c r="S994" t="s">
        <v>409</v>
      </c>
      <c r="T994" s="3">
        <v>45572.454785567126</v>
      </c>
      <c r="U994" t="s">
        <v>256</v>
      </c>
      <c r="V994" s="3">
        <v>45624.99950633102</v>
      </c>
    </row>
    <row r="995">
      <c r="A995" t="s">
        <v>9387</v>
      </c>
      <c r="B995" t="s">
        <v>7199</v>
      </c>
      <c r="C995" t="s">
        <v>7460</v>
      </c>
      <c r="D995" t="s">
        <v>7461</v>
      </c>
      <c r="E995">
        <v>300</v>
      </c>
      <c r="F995" t="s">
        <v>9388</v>
      </c>
      <c r="G995">
        <v>0</v>
      </c>
      <c r="H995" t="s">
        <v>7463</v>
      </c>
      <c r="I995">
        <v>0</v>
      </c>
      <c r="J995" t="b">
        <v>0</v>
      </c>
      <c r="K995" t="b">
        <v>0</v>
      </c>
      <c r="L995" t="s">
        <v>114</v>
      </c>
      <c r="N995">
        <v>3</v>
      </c>
      <c r="O995">
        <v>60</v>
      </c>
      <c r="P995" t="s">
        <v>7464</v>
      </c>
      <c r="Q995" t="b">
        <v>0</v>
      </c>
      <c r="R995" t="s">
        <v>114</v>
      </c>
      <c r="S995" t="s">
        <v>409</v>
      </c>
      <c r="T995" s="3">
        <v>45568.939502974536</v>
      </c>
      <c r="U995" t="s">
        <v>140</v>
      </c>
      <c r="V995" s="3">
        <v>45611.6582616088</v>
      </c>
    </row>
    <row r="996">
      <c r="A996" t="s">
        <v>9389</v>
      </c>
      <c r="B996" t="s">
        <v>7208</v>
      </c>
      <c r="C996" t="s">
        <v>7460</v>
      </c>
      <c r="D996" t="s">
        <v>7461</v>
      </c>
      <c r="E996">
        <v>300</v>
      </c>
      <c r="F996" t="s">
        <v>9390</v>
      </c>
      <c r="G996">
        <v>0</v>
      </c>
      <c r="H996" t="s">
        <v>7463</v>
      </c>
      <c r="I996">
        <v>0</v>
      </c>
      <c r="J996" t="b">
        <v>0</v>
      </c>
      <c r="K996" t="b">
        <v>0</v>
      </c>
      <c r="L996" t="s">
        <v>114</v>
      </c>
      <c r="N996">
        <v>1</v>
      </c>
      <c r="O996">
        <v>60</v>
      </c>
      <c r="P996" t="s">
        <v>7464</v>
      </c>
      <c r="Q996" t="b">
        <v>0</v>
      </c>
      <c r="R996" t="s">
        <v>114</v>
      </c>
      <c r="S996" t="s">
        <v>409</v>
      </c>
      <c r="T996" s="3">
        <v>45572.9702377662</v>
      </c>
      <c r="U996" t="s">
        <v>152</v>
      </c>
      <c r="V996" s="3">
        <v>45626.86648417824</v>
      </c>
    </row>
    <row r="997">
      <c r="A997" t="s">
        <v>9391</v>
      </c>
      <c r="B997" t="s">
        <v>7214</v>
      </c>
      <c r="C997" t="s">
        <v>7460</v>
      </c>
      <c r="D997" t="s">
        <v>7461</v>
      </c>
      <c r="E997">
        <v>300</v>
      </c>
      <c r="F997" t="s">
        <v>9392</v>
      </c>
      <c r="G997">
        <v>0</v>
      </c>
      <c r="H997" t="s">
        <v>7463</v>
      </c>
      <c r="I997">
        <v>0</v>
      </c>
      <c r="J997" t="b">
        <v>0</v>
      </c>
      <c r="K997" t="b">
        <v>0</v>
      </c>
      <c r="L997" t="s">
        <v>114</v>
      </c>
      <c r="N997">
        <v>9</v>
      </c>
      <c r="O997">
        <v>60</v>
      </c>
      <c r="P997" t="s">
        <v>7464</v>
      </c>
      <c r="Q997" t="b">
        <v>0</v>
      </c>
      <c r="R997" t="s">
        <v>114</v>
      </c>
      <c r="S997" t="s">
        <v>409</v>
      </c>
      <c r="T997" s="3">
        <v>45573.638981979166</v>
      </c>
      <c r="U997" t="s">
        <v>138</v>
      </c>
      <c r="V997" s="3">
        <v>45615.668524849534</v>
      </c>
    </row>
    <row r="998">
      <c r="A998" t="s">
        <v>9393</v>
      </c>
      <c r="B998" t="s">
        <v>7219</v>
      </c>
      <c r="C998" t="s">
        <v>7460</v>
      </c>
      <c r="D998" t="s">
        <v>7461</v>
      </c>
      <c r="E998">
        <v>300</v>
      </c>
      <c r="F998" t="s">
        <v>9394</v>
      </c>
      <c r="G998">
        <v>0</v>
      </c>
      <c r="H998" t="s">
        <v>7463</v>
      </c>
      <c r="I998">
        <v>0</v>
      </c>
      <c r="J998" t="b">
        <v>0</v>
      </c>
      <c r="K998" t="b">
        <v>0</v>
      </c>
      <c r="L998" t="s">
        <v>114</v>
      </c>
      <c r="N998">
        <v>1</v>
      </c>
      <c r="O998"/>
      <c r="P998" t="s">
        <v>7464</v>
      </c>
      <c r="Q998" t="b">
        <v>0</v>
      </c>
      <c r="R998" t="s">
        <v>114</v>
      </c>
      <c r="S998" t="s">
        <v>409</v>
      </c>
      <c r="T998" s="3">
        <v>45568.93950300926</v>
      </c>
      <c r="U998" t="s">
        <v>119</v>
      </c>
      <c r="V998" s="3">
        <v>45618.749878159724</v>
      </c>
    </row>
    <row r="999">
      <c r="A999" t="s">
        <v>9395</v>
      </c>
      <c r="B999" t="s">
        <v>7221</v>
      </c>
      <c r="C999" t="s">
        <v>7460</v>
      </c>
      <c r="D999" t="s">
        <v>7461</v>
      </c>
      <c r="E999">
        <v>300</v>
      </c>
      <c r="F999" t="s">
        <v>7815</v>
      </c>
      <c r="G999">
        <v>0</v>
      </c>
      <c r="H999" t="s">
        <v>7463</v>
      </c>
      <c r="I999">
        <v>0</v>
      </c>
      <c r="J999" t="b">
        <v>0</v>
      </c>
      <c r="K999" t="b">
        <v>0</v>
      </c>
      <c r="L999" t="s">
        <v>114</v>
      </c>
      <c r="N999">
        <v>2</v>
      </c>
      <c r="O999">
        <v>60</v>
      </c>
      <c r="P999" t="s">
        <v>7464</v>
      </c>
      <c r="Q999" t="b">
        <v>0</v>
      </c>
      <c r="R999" t="s">
        <v>114</v>
      </c>
      <c r="S999" t="s">
        <v>409</v>
      </c>
      <c r="T999" s="3">
        <v>45569.96268333333</v>
      </c>
      <c r="U999" t="s">
        <v>256</v>
      </c>
      <c r="V999" s="3">
        <v>45638.67000790509</v>
      </c>
    </row>
    <row r="1000">
      <c r="A1000" t="s">
        <v>9396</v>
      </c>
      <c r="B1000" t="s">
        <v>7229</v>
      </c>
      <c r="C1000" t="s">
        <v>7460</v>
      </c>
      <c r="D1000" t="s">
        <v>7461</v>
      </c>
      <c r="E1000">
        <v>300</v>
      </c>
      <c r="F1000" t="s">
        <v>9397</v>
      </c>
      <c r="G1000">
        <v>0</v>
      </c>
      <c r="H1000" t="s">
        <v>7463</v>
      </c>
      <c r="I1000">
        <v>0</v>
      </c>
      <c r="J1000" t="b">
        <v>0</v>
      </c>
      <c r="K1000" t="b">
        <v>0</v>
      </c>
      <c r="L1000" t="s">
        <v>114</v>
      </c>
      <c r="N1000">
        <v>1</v>
      </c>
      <c r="O1000">
        <v>60</v>
      </c>
      <c r="P1000" t="s">
        <v>7464</v>
      </c>
      <c r="Q1000" t="b">
        <v>0</v>
      </c>
      <c r="R1000" t="s">
        <v>114</v>
      </c>
      <c r="S1000" t="s">
        <v>409</v>
      </c>
      <c r="T1000" s="3">
        <v>45572.94257265046</v>
      </c>
      <c r="U1000" t="s">
        <v>152</v>
      </c>
      <c r="V1000" s="3">
        <v>45629.9947996875</v>
      </c>
    </row>
    <row r="1001">
      <c r="A1001" t="s">
        <v>9398</v>
      </c>
      <c r="B1001" t="s">
        <v>7238</v>
      </c>
      <c r="C1001" t="s">
        <v>7460</v>
      </c>
      <c r="D1001" t="s">
        <v>7461</v>
      </c>
      <c r="E1001">
        <v>300</v>
      </c>
      <c r="F1001" t="s">
        <v>9399</v>
      </c>
      <c r="G1001">
        <v>0</v>
      </c>
      <c r="H1001" t="s">
        <v>7463</v>
      </c>
      <c r="I1001">
        <v>0</v>
      </c>
      <c r="J1001" t="b">
        <v>0</v>
      </c>
      <c r="K1001" t="b">
        <v>0</v>
      </c>
      <c r="L1001" t="s">
        <v>114</v>
      </c>
      <c r="N1001">
        <v>1</v>
      </c>
      <c r="O1001">
        <v>60</v>
      </c>
      <c r="P1001" t="s">
        <v>7464</v>
      </c>
      <c r="Q1001" t="b">
        <v>0</v>
      </c>
      <c r="R1001" t="s">
        <v>114</v>
      </c>
      <c r="S1001" t="s">
        <v>409</v>
      </c>
      <c r="T1001" s="3">
        <v>45573.00578348379</v>
      </c>
      <c r="U1001" t="s">
        <v>162</v>
      </c>
      <c r="V1001" s="3">
        <v>45630.75764016204</v>
      </c>
    </row>
    <row r="1002">
      <c r="A1002" t="s">
        <v>9400</v>
      </c>
      <c r="B1002" t="s">
        <v>7249</v>
      </c>
      <c r="C1002" t="s">
        <v>7460</v>
      </c>
      <c r="D1002" t="s">
        <v>7461</v>
      </c>
      <c r="E1002">
        <v>300</v>
      </c>
      <c r="F1002" t="s">
        <v>9401</v>
      </c>
      <c r="G1002">
        <v>0</v>
      </c>
      <c r="H1002" t="s">
        <v>7463</v>
      </c>
      <c r="I1002">
        <v>0</v>
      </c>
      <c r="J1002" t="b">
        <v>0</v>
      </c>
      <c r="K1002" t="b">
        <v>0</v>
      </c>
      <c r="L1002" t="s">
        <v>114</v>
      </c>
      <c r="N1002">
        <v>9</v>
      </c>
      <c r="O1002">
        <v>60</v>
      </c>
      <c r="P1002" t="s">
        <v>7464</v>
      </c>
      <c r="Q1002" t="b">
        <v>0</v>
      </c>
      <c r="R1002" t="s">
        <v>114</v>
      </c>
      <c r="S1002" t="s">
        <v>409</v>
      </c>
      <c r="T1002" s="3">
        <v>45567.89930744213</v>
      </c>
      <c r="U1002" t="s">
        <v>138</v>
      </c>
      <c r="V1002" s="3">
        <v>45615.668524849534</v>
      </c>
    </row>
    <row r="1003">
      <c r="A1003" t="s">
        <v>9402</v>
      </c>
      <c r="B1003" t="s">
        <v>7255</v>
      </c>
      <c r="C1003" t="s">
        <v>7460</v>
      </c>
      <c r="D1003" t="s">
        <v>7461</v>
      </c>
      <c r="E1003">
        <v>300</v>
      </c>
      <c r="F1003" t="s">
        <v>9403</v>
      </c>
      <c r="G1003">
        <v>0</v>
      </c>
      <c r="H1003" t="s">
        <v>7463</v>
      </c>
      <c r="I1003">
        <v>0</v>
      </c>
      <c r="J1003" t="b">
        <v>0</v>
      </c>
      <c r="K1003" t="b">
        <v>0</v>
      </c>
      <c r="L1003" t="s">
        <v>114</v>
      </c>
      <c r="N1003">
        <v>9</v>
      </c>
      <c r="O1003">
        <v>60</v>
      </c>
      <c r="P1003" t="s">
        <v>7464</v>
      </c>
      <c r="Q1003" t="b">
        <v>0</v>
      </c>
      <c r="R1003" t="s">
        <v>114</v>
      </c>
      <c r="S1003" t="s">
        <v>409</v>
      </c>
      <c r="T1003" s="3">
        <v>45571.965491400464</v>
      </c>
      <c r="U1003" t="s">
        <v>138</v>
      </c>
      <c r="V1003" s="3">
        <v>45615.668524849534</v>
      </c>
    </row>
    <row r="1004">
      <c r="A1004" t="s">
        <v>9404</v>
      </c>
      <c r="B1004" t="s">
        <v>7260</v>
      </c>
      <c r="C1004" t="s">
        <v>7460</v>
      </c>
      <c r="D1004" t="s">
        <v>7461</v>
      </c>
      <c r="E1004">
        <v>300</v>
      </c>
      <c r="F1004" t="s">
        <v>7948</v>
      </c>
      <c r="G1004">
        <v>0</v>
      </c>
      <c r="H1004" t="s">
        <v>7463</v>
      </c>
      <c r="I1004">
        <v>0</v>
      </c>
      <c r="J1004" t="b">
        <v>0</v>
      </c>
      <c r="K1004" t="b">
        <v>0</v>
      </c>
      <c r="L1004" t="s">
        <v>114</v>
      </c>
      <c r="N1004">
        <v>0</v>
      </c>
      <c r="O1004"/>
      <c r="P1004" t="s">
        <v>7464</v>
      </c>
      <c r="Q1004" t="b">
        <v>0</v>
      </c>
      <c r="R1004" t="s">
        <v>114</v>
      </c>
      <c r="S1004" t="s">
        <v>705</v>
      </c>
      <c r="T1004" s="3">
        <v>45625.62800320602</v>
      </c>
      <c r="U1004" t="s">
        <v>705</v>
      </c>
      <c r="V1004" s="3">
        <v>45625.62800320602</v>
      </c>
    </row>
    <row r="1005">
      <c r="A1005" t="s">
        <v>9405</v>
      </c>
      <c r="B1005" t="s">
        <v>7273</v>
      </c>
      <c r="C1005" t="s">
        <v>7460</v>
      </c>
      <c r="D1005" t="s">
        <v>7461</v>
      </c>
      <c r="E1005">
        <v>300</v>
      </c>
      <c r="F1005" t="s">
        <v>8228</v>
      </c>
      <c r="G1005">
        <v>0</v>
      </c>
      <c r="H1005" t="s">
        <v>7463</v>
      </c>
      <c r="I1005">
        <v>0</v>
      </c>
      <c r="J1005" t="b">
        <v>0</v>
      </c>
      <c r="K1005" t="b">
        <v>0</v>
      </c>
      <c r="L1005" t="s">
        <v>114</v>
      </c>
      <c r="N1005">
        <v>0</v>
      </c>
      <c r="O1005"/>
      <c r="P1005" t="s">
        <v>7464</v>
      </c>
      <c r="Q1005" t="b">
        <v>0</v>
      </c>
      <c r="R1005" t="s">
        <v>114</v>
      </c>
      <c r="S1005" t="s">
        <v>705</v>
      </c>
      <c r="T1005" s="3">
        <v>45625.62800320602</v>
      </c>
      <c r="U1005" t="s">
        <v>705</v>
      </c>
      <c r="V1005" s="3">
        <v>45625.62800320602</v>
      </c>
    </row>
    <row r="1006">
      <c r="A1006" t="s">
        <v>9406</v>
      </c>
      <c r="B1006" t="s">
        <v>7280</v>
      </c>
      <c r="C1006" t="s">
        <v>7460</v>
      </c>
      <c r="D1006" t="s">
        <v>7461</v>
      </c>
      <c r="E1006">
        <v>300</v>
      </c>
      <c r="F1006" t="s">
        <v>8026</v>
      </c>
      <c r="G1006">
        <v>0</v>
      </c>
      <c r="H1006" t="s">
        <v>7463</v>
      </c>
      <c r="I1006">
        <v>0</v>
      </c>
      <c r="J1006" t="b">
        <v>0</v>
      </c>
      <c r="K1006" t="b">
        <v>0</v>
      </c>
      <c r="L1006" t="s">
        <v>114</v>
      </c>
      <c r="N1006">
        <v>2</v>
      </c>
      <c r="O1006"/>
      <c r="P1006" t="s">
        <v>7464</v>
      </c>
      <c r="Q1006" t="b">
        <v>0</v>
      </c>
      <c r="R1006" t="s">
        <v>114</v>
      </c>
      <c r="S1006" t="s">
        <v>409</v>
      </c>
      <c r="T1006" s="3">
        <v>45572.52236234954</v>
      </c>
      <c r="U1006" t="s">
        <v>256</v>
      </c>
      <c r="V1006" s="3">
        <v>45627.363887465275</v>
      </c>
    </row>
    <row r="1007">
      <c r="A1007" t="s">
        <v>9407</v>
      </c>
      <c r="B1007" t="s">
        <v>7294</v>
      </c>
      <c r="C1007" t="s">
        <v>7460</v>
      </c>
      <c r="D1007" t="s">
        <v>7461</v>
      </c>
      <c r="E1007">
        <v>300</v>
      </c>
      <c r="F1007" t="s">
        <v>9408</v>
      </c>
      <c r="G1007">
        <v>0</v>
      </c>
      <c r="H1007" t="s">
        <v>7463</v>
      </c>
      <c r="I1007">
        <v>0</v>
      </c>
      <c r="J1007" t="b">
        <v>0</v>
      </c>
      <c r="K1007" t="b">
        <v>0</v>
      </c>
      <c r="L1007" t="s">
        <v>114</v>
      </c>
      <c r="N1007">
        <v>11</v>
      </c>
      <c r="O1007">
        <v>60</v>
      </c>
      <c r="P1007" t="s">
        <v>7464</v>
      </c>
      <c r="Q1007" t="b">
        <v>0</v>
      </c>
      <c r="R1007" t="s">
        <v>114</v>
      </c>
      <c r="S1007" t="s">
        <v>409</v>
      </c>
      <c r="T1007" s="3">
        <v>45546.72689846065</v>
      </c>
      <c r="U1007" t="s">
        <v>140</v>
      </c>
      <c r="V1007" s="3">
        <v>45611.658261655095</v>
      </c>
    </row>
    <row r="1008">
      <c r="A1008" t="s">
        <v>9409</v>
      </c>
      <c r="B1008" t="s">
        <v>7299</v>
      </c>
      <c r="C1008" t="s">
        <v>7460</v>
      </c>
      <c r="D1008" t="s">
        <v>7461</v>
      </c>
      <c r="E1008">
        <v>300</v>
      </c>
      <c r="F1008" t="s">
        <v>9410</v>
      </c>
      <c r="G1008">
        <v>0</v>
      </c>
      <c r="H1008" t="s">
        <v>7463</v>
      </c>
      <c r="I1008">
        <v>0</v>
      </c>
      <c r="J1008" t="b">
        <v>0</v>
      </c>
      <c r="K1008" t="b">
        <v>0</v>
      </c>
      <c r="L1008" t="s">
        <v>114</v>
      </c>
      <c r="N1008">
        <v>8</v>
      </c>
      <c r="O1008">
        <v>60</v>
      </c>
      <c r="P1008" t="s">
        <v>7464</v>
      </c>
      <c r="Q1008" t="b">
        <v>0</v>
      </c>
      <c r="R1008" t="s">
        <v>114</v>
      </c>
      <c r="S1008" t="s">
        <v>409</v>
      </c>
      <c r="T1008" s="3">
        <v>45567.95107704861</v>
      </c>
      <c r="U1008" t="s">
        <v>140</v>
      </c>
      <c r="V1008" s="3">
        <v>45611.658261655095</v>
      </c>
    </row>
    <row r="1009">
      <c r="A1009" t="s">
        <v>9411</v>
      </c>
      <c r="B1009" t="s">
        <v>7304</v>
      </c>
      <c r="C1009" t="s">
        <v>7460</v>
      </c>
      <c r="D1009" t="s">
        <v>7461</v>
      </c>
      <c r="E1009">
        <v>300</v>
      </c>
      <c r="F1009" t="s">
        <v>9412</v>
      </c>
      <c r="G1009">
        <v>0</v>
      </c>
      <c r="H1009" t="s">
        <v>7463</v>
      </c>
      <c r="I1009">
        <v>0</v>
      </c>
      <c r="J1009" t="b">
        <v>0</v>
      </c>
      <c r="K1009" t="b">
        <v>0</v>
      </c>
      <c r="L1009" t="s">
        <v>114</v>
      </c>
      <c r="N1009">
        <v>1</v>
      </c>
      <c r="O1009">
        <v>60</v>
      </c>
      <c r="P1009" t="s">
        <v>7464</v>
      </c>
      <c r="Q1009" t="b">
        <v>0</v>
      </c>
      <c r="R1009" t="s">
        <v>114</v>
      </c>
      <c r="S1009" t="s">
        <v>409</v>
      </c>
      <c r="T1009" s="3">
        <v>45573.00578344907</v>
      </c>
      <c r="U1009" t="s">
        <v>162</v>
      </c>
      <c r="V1009" s="3">
        <v>45630.75764012732</v>
      </c>
    </row>
    <row r="1010">
      <c r="A1010" t="s">
        <v>9413</v>
      </c>
      <c r="B1010" t="s">
        <v>7309</v>
      </c>
      <c r="C1010" t="s">
        <v>7460</v>
      </c>
      <c r="D1010" t="s">
        <v>7461</v>
      </c>
      <c r="E1010">
        <v>300</v>
      </c>
      <c r="F1010" t="s">
        <v>9414</v>
      </c>
      <c r="G1010">
        <v>0</v>
      </c>
      <c r="H1010" t="s">
        <v>7463</v>
      </c>
      <c r="I1010">
        <v>0</v>
      </c>
      <c r="J1010" t="b">
        <v>0</v>
      </c>
      <c r="K1010" t="b">
        <v>0</v>
      </c>
      <c r="L1010" t="s">
        <v>114</v>
      </c>
      <c r="N1010">
        <v>1</v>
      </c>
      <c r="O1010">
        <v>60</v>
      </c>
      <c r="P1010" t="s">
        <v>7464</v>
      </c>
      <c r="Q1010" t="b">
        <v>0</v>
      </c>
      <c r="R1010" t="s">
        <v>114</v>
      </c>
      <c r="S1010" t="s">
        <v>409</v>
      </c>
      <c r="T1010" s="3">
        <v>45572.893670833335</v>
      </c>
      <c r="U1010" t="s">
        <v>162</v>
      </c>
      <c r="V1010" s="3">
        <v>45632.82650119213</v>
      </c>
    </row>
    <row r="1011">
      <c r="A1011" t="s">
        <v>9415</v>
      </c>
      <c r="B1011" t="s">
        <v>7315</v>
      </c>
      <c r="C1011" t="s">
        <v>7460</v>
      </c>
      <c r="D1011" t="s">
        <v>7461</v>
      </c>
      <c r="E1011">
        <v>300</v>
      </c>
      <c r="F1011" t="s">
        <v>9416</v>
      </c>
      <c r="G1011">
        <v>0</v>
      </c>
      <c r="H1011" t="s">
        <v>7463</v>
      </c>
      <c r="I1011">
        <v>0</v>
      </c>
      <c r="J1011" t="b">
        <v>0</v>
      </c>
      <c r="K1011" t="b">
        <v>0</v>
      </c>
      <c r="L1011" t="s">
        <v>114</v>
      </c>
      <c r="N1011">
        <v>8</v>
      </c>
      <c r="O1011">
        <v>60</v>
      </c>
      <c r="P1011" t="s">
        <v>7464</v>
      </c>
      <c r="Q1011" t="b">
        <v>0</v>
      </c>
      <c r="R1011" t="s">
        <v>114</v>
      </c>
      <c r="S1011" t="s">
        <v>409</v>
      </c>
      <c r="T1011" s="3">
        <v>45573.638981944445</v>
      </c>
      <c r="U1011" t="s">
        <v>140</v>
      </c>
      <c r="V1011" s="3">
        <v>45611.658261655095</v>
      </c>
    </row>
    <row r="1012">
      <c r="A1012" t="s">
        <v>9417</v>
      </c>
      <c r="B1012" t="s">
        <v>7325</v>
      </c>
      <c r="C1012" t="s">
        <v>7460</v>
      </c>
      <c r="D1012" t="s">
        <v>7461</v>
      </c>
      <c r="E1012">
        <v>300</v>
      </c>
      <c r="F1012" t="s">
        <v>9418</v>
      </c>
      <c r="G1012">
        <v>0</v>
      </c>
      <c r="H1012" t="s">
        <v>7463</v>
      </c>
      <c r="I1012">
        <v>0</v>
      </c>
      <c r="J1012" t="b">
        <v>0</v>
      </c>
      <c r="K1012" t="b">
        <v>0</v>
      </c>
      <c r="L1012" t="s">
        <v>114</v>
      </c>
      <c r="N1012">
        <v>7</v>
      </c>
      <c r="O1012">
        <v>60</v>
      </c>
      <c r="P1012" t="s">
        <v>7464</v>
      </c>
      <c r="Q1012" t="b">
        <v>0</v>
      </c>
      <c r="R1012" t="s">
        <v>114</v>
      </c>
      <c r="S1012" t="s">
        <v>409</v>
      </c>
      <c r="T1012" s="3">
        <v>45571.965491400464</v>
      </c>
      <c r="U1012" t="s">
        <v>140</v>
      </c>
      <c r="V1012" s="3">
        <v>45611.658261655095</v>
      </c>
    </row>
    <row r="1013">
      <c r="A1013" t="s">
        <v>9419</v>
      </c>
      <c r="B1013" t="s">
        <v>7331</v>
      </c>
      <c r="C1013" t="s">
        <v>7460</v>
      </c>
      <c r="D1013" t="s">
        <v>7461</v>
      </c>
      <c r="E1013">
        <v>300</v>
      </c>
      <c r="F1013" t="s">
        <v>9420</v>
      </c>
      <c r="G1013">
        <v>0</v>
      </c>
      <c r="H1013" t="s">
        <v>7463</v>
      </c>
      <c r="I1013">
        <v>0</v>
      </c>
      <c r="J1013" t="b">
        <v>0</v>
      </c>
      <c r="K1013" t="b">
        <v>0</v>
      </c>
      <c r="L1013" t="s">
        <v>114</v>
      </c>
      <c r="N1013">
        <v>3</v>
      </c>
      <c r="O1013">
        <v>60</v>
      </c>
      <c r="P1013" t="s">
        <v>7464</v>
      </c>
      <c r="Q1013" t="b">
        <v>0</v>
      </c>
      <c r="R1013" t="s">
        <v>114</v>
      </c>
      <c r="S1013" t="s">
        <v>409</v>
      </c>
      <c r="T1013" s="3">
        <v>45570.005681863426</v>
      </c>
      <c r="U1013" t="s">
        <v>256</v>
      </c>
      <c r="V1013" s="3">
        <v>45623.95076582176</v>
      </c>
    </row>
    <row r="1014">
      <c r="A1014" t="s">
        <v>9421</v>
      </c>
      <c r="B1014" t="s">
        <v>7336</v>
      </c>
      <c r="C1014" t="s">
        <v>7460</v>
      </c>
      <c r="D1014" t="s">
        <v>7461</v>
      </c>
      <c r="E1014">
        <v>300</v>
      </c>
      <c r="F1014" t="s">
        <v>9422</v>
      </c>
      <c r="G1014">
        <v>0</v>
      </c>
      <c r="H1014" t="s">
        <v>7463</v>
      </c>
      <c r="I1014">
        <v>0</v>
      </c>
      <c r="J1014" t="b">
        <v>0</v>
      </c>
      <c r="K1014" t="b">
        <v>0</v>
      </c>
      <c r="L1014" t="s">
        <v>114</v>
      </c>
      <c r="N1014">
        <v>1</v>
      </c>
      <c r="O1014">
        <v>60</v>
      </c>
      <c r="P1014" t="s">
        <v>7464</v>
      </c>
      <c r="Q1014" t="b">
        <v>0</v>
      </c>
      <c r="R1014" t="s">
        <v>114</v>
      </c>
      <c r="S1014" t="s">
        <v>409</v>
      </c>
      <c r="T1014" s="3">
        <v>45572.942572685184</v>
      </c>
      <c r="U1014" t="s">
        <v>162</v>
      </c>
      <c r="V1014" s="3">
        <v>45630.75764012732</v>
      </c>
    </row>
    <row r="1015">
      <c r="A1015" t="s">
        <v>9423</v>
      </c>
      <c r="B1015" t="s">
        <v>7346</v>
      </c>
      <c r="C1015" t="s">
        <v>7460</v>
      </c>
      <c r="D1015" t="s">
        <v>7461</v>
      </c>
      <c r="E1015">
        <v>300</v>
      </c>
      <c r="F1015" t="s">
        <v>9424</v>
      </c>
      <c r="G1015">
        <v>0</v>
      </c>
      <c r="H1015" t="s">
        <v>7463</v>
      </c>
      <c r="I1015">
        <v>0</v>
      </c>
      <c r="J1015" t="b">
        <v>0</v>
      </c>
      <c r="K1015" t="b">
        <v>0</v>
      </c>
      <c r="L1015" t="s">
        <v>114</v>
      </c>
      <c r="N1015">
        <v>1</v>
      </c>
      <c r="O1015"/>
      <c r="P1015" t="s">
        <v>7464</v>
      </c>
      <c r="Q1015" t="b">
        <v>0</v>
      </c>
      <c r="R1015" t="s">
        <v>114</v>
      </c>
      <c r="S1015" t="s">
        <v>409</v>
      </c>
      <c r="T1015" s="3">
        <v>45568.93950300926</v>
      </c>
      <c r="U1015" t="s">
        <v>138</v>
      </c>
      <c r="V1015" s="3">
        <v>45617.85094108796</v>
      </c>
    </row>
    <row r="1016">
      <c r="A1016" t="s">
        <v>9425</v>
      </c>
      <c r="B1016" t="s">
        <v>7351</v>
      </c>
      <c r="C1016" t="s">
        <v>7460</v>
      </c>
      <c r="D1016" t="s">
        <v>7461</v>
      </c>
      <c r="E1016">
        <v>300</v>
      </c>
      <c r="F1016" t="s">
        <v>9426</v>
      </c>
      <c r="G1016">
        <v>0</v>
      </c>
      <c r="H1016" t="s">
        <v>7463</v>
      </c>
      <c r="I1016">
        <v>0</v>
      </c>
      <c r="J1016" t="b">
        <v>0</v>
      </c>
      <c r="K1016" t="b">
        <v>0</v>
      </c>
      <c r="L1016" t="s">
        <v>114</v>
      </c>
      <c r="N1016">
        <v>10</v>
      </c>
      <c r="O1016">
        <v>60</v>
      </c>
      <c r="P1016" t="s">
        <v>7464</v>
      </c>
      <c r="Q1016" t="b">
        <v>0</v>
      </c>
      <c r="R1016" t="s">
        <v>114</v>
      </c>
      <c r="S1016" t="s">
        <v>409</v>
      </c>
      <c r="T1016" s="3">
        <v>45571.965491400464</v>
      </c>
      <c r="U1016" t="s">
        <v>140</v>
      </c>
      <c r="V1016" s="3">
        <v>45611.658261655095</v>
      </c>
    </row>
    <row r="1017">
      <c r="A1017" t="s">
        <v>9427</v>
      </c>
      <c r="B1017" t="s">
        <v>7356</v>
      </c>
      <c r="C1017" t="s">
        <v>7460</v>
      </c>
      <c r="D1017" t="s">
        <v>7461</v>
      </c>
      <c r="E1017">
        <v>300</v>
      </c>
      <c r="F1017" t="s">
        <v>9428</v>
      </c>
      <c r="G1017">
        <v>0</v>
      </c>
      <c r="H1017" t="s">
        <v>7463</v>
      </c>
      <c r="I1017">
        <v>0</v>
      </c>
      <c r="J1017" t="b">
        <v>0</v>
      </c>
      <c r="K1017" t="b">
        <v>0</v>
      </c>
      <c r="L1017" t="s">
        <v>114</v>
      </c>
      <c r="N1017">
        <v>1</v>
      </c>
      <c r="O1017">
        <v>60</v>
      </c>
      <c r="P1017" t="s">
        <v>7464</v>
      </c>
      <c r="Q1017" t="b">
        <v>0</v>
      </c>
      <c r="R1017" t="s">
        <v>114</v>
      </c>
      <c r="S1017" t="s">
        <v>409</v>
      </c>
      <c r="T1017" s="3">
        <v>45572.893670798614</v>
      </c>
      <c r="U1017" t="s">
        <v>162</v>
      </c>
      <c r="V1017" s="3">
        <v>45629.68501686343</v>
      </c>
    </row>
    <row r="1018">
      <c r="A1018" t="s">
        <v>9429</v>
      </c>
      <c r="B1018" t="s">
        <v>7361</v>
      </c>
      <c r="C1018" t="s">
        <v>7460</v>
      </c>
      <c r="D1018" t="s">
        <v>7461</v>
      </c>
      <c r="E1018">
        <v>300</v>
      </c>
      <c r="F1018" t="s">
        <v>7944</v>
      </c>
      <c r="G1018">
        <v>0</v>
      </c>
      <c r="H1018" t="s">
        <v>7463</v>
      </c>
      <c r="I1018">
        <v>0</v>
      </c>
      <c r="J1018" t="b">
        <v>0</v>
      </c>
      <c r="K1018" t="b">
        <v>0</v>
      </c>
      <c r="L1018" t="s">
        <v>114</v>
      </c>
      <c r="N1018">
        <v>1</v>
      </c>
      <c r="O1018"/>
      <c r="P1018" t="s">
        <v>7464</v>
      </c>
      <c r="Q1018" t="b">
        <v>0</v>
      </c>
      <c r="R1018" t="s">
        <v>114</v>
      </c>
      <c r="S1018" t="s">
        <v>409</v>
      </c>
      <c r="T1018" s="3">
        <v>45568.75790135417</v>
      </c>
      <c r="U1018" t="s">
        <v>256</v>
      </c>
      <c r="V1018" s="3">
        <v>45625.56369181713</v>
      </c>
    </row>
    <row r="1019">
      <c r="A1019" t="s">
        <v>9430</v>
      </c>
      <c r="B1019" t="s">
        <v>7367</v>
      </c>
      <c r="C1019" t="s">
        <v>7460</v>
      </c>
      <c r="D1019" t="s">
        <v>7461</v>
      </c>
      <c r="E1019">
        <v>300</v>
      </c>
      <c r="F1019" t="s">
        <v>9431</v>
      </c>
      <c r="G1019">
        <v>0</v>
      </c>
      <c r="H1019" t="s">
        <v>7463</v>
      </c>
      <c r="I1019">
        <v>0</v>
      </c>
      <c r="J1019" t="b">
        <v>0</v>
      </c>
      <c r="K1019" t="b">
        <v>0</v>
      </c>
      <c r="L1019" t="s">
        <v>114</v>
      </c>
      <c r="N1019">
        <v>1</v>
      </c>
      <c r="O1019"/>
      <c r="P1019" t="s">
        <v>7464</v>
      </c>
      <c r="Q1019" t="b">
        <v>0</v>
      </c>
      <c r="R1019" t="s">
        <v>114</v>
      </c>
      <c r="S1019" t="s">
        <v>409</v>
      </c>
      <c r="T1019" s="3">
        <v>45568.93950300926</v>
      </c>
      <c r="U1019" t="s">
        <v>119</v>
      </c>
      <c r="V1019" s="3">
        <v>45621.76115266204</v>
      </c>
    </row>
    <row r="1020">
      <c r="A1020" t="s">
        <v>9432</v>
      </c>
      <c r="B1020" t="s">
        <v>7372</v>
      </c>
      <c r="C1020" t="s">
        <v>7460</v>
      </c>
      <c r="D1020" t="s">
        <v>7461</v>
      </c>
      <c r="E1020">
        <v>300</v>
      </c>
      <c r="F1020" t="s">
        <v>8085</v>
      </c>
      <c r="G1020">
        <v>0</v>
      </c>
      <c r="H1020" t="s">
        <v>7463</v>
      </c>
      <c r="I1020">
        <v>0</v>
      </c>
      <c r="J1020" t="b">
        <v>0</v>
      </c>
      <c r="K1020" t="b">
        <v>0</v>
      </c>
      <c r="L1020" t="s">
        <v>114</v>
      </c>
      <c r="N1020">
        <v>1</v>
      </c>
      <c r="O1020"/>
      <c r="P1020" t="s">
        <v>7464</v>
      </c>
      <c r="Q1020" t="b">
        <v>0</v>
      </c>
      <c r="R1020" t="s">
        <v>114</v>
      </c>
      <c r="S1020" t="s">
        <v>409</v>
      </c>
      <c r="T1020" s="3">
        <v>45567.89930744213</v>
      </c>
      <c r="U1020" t="s">
        <v>256</v>
      </c>
      <c r="V1020" s="3">
        <v>45625.56369181713</v>
      </c>
    </row>
    <row r="1021">
      <c r="A1021" t="s">
        <v>9433</v>
      </c>
      <c r="B1021" t="s">
        <v>7377</v>
      </c>
      <c r="C1021" t="s">
        <v>7460</v>
      </c>
      <c r="D1021" t="s">
        <v>7461</v>
      </c>
      <c r="E1021">
        <v>300</v>
      </c>
      <c r="F1021" t="s">
        <v>9434</v>
      </c>
      <c r="G1021">
        <v>0</v>
      </c>
      <c r="H1021" t="s">
        <v>7463</v>
      </c>
      <c r="I1021">
        <v>0</v>
      </c>
      <c r="J1021" t="b">
        <v>0</v>
      </c>
      <c r="K1021" t="b">
        <v>0</v>
      </c>
      <c r="L1021" t="s">
        <v>114</v>
      </c>
      <c r="N1021">
        <v>2</v>
      </c>
      <c r="O1021"/>
      <c r="P1021" t="s">
        <v>7464</v>
      </c>
      <c r="Q1021" t="b">
        <v>0</v>
      </c>
      <c r="R1021" t="s">
        <v>114</v>
      </c>
      <c r="S1021" t="s">
        <v>409</v>
      </c>
      <c r="T1021" s="3">
        <v>45568.939502974536</v>
      </c>
      <c r="U1021" t="s">
        <v>119</v>
      </c>
      <c r="V1021" s="3">
        <v>45621.55462361111</v>
      </c>
    </row>
    <row r="1022">
      <c r="A1022" t="s">
        <v>9435</v>
      </c>
      <c r="B1022" t="s">
        <v>7395</v>
      </c>
      <c r="C1022" t="s">
        <v>7460</v>
      </c>
      <c r="D1022" t="s">
        <v>7461</v>
      </c>
      <c r="E1022">
        <v>300</v>
      </c>
      <c r="F1022" t="s">
        <v>9436</v>
      </c>
      <c r="G1022">
        <v>0</v>
      </c>
      <c r="H1022" t="s">
        <v>7463</v>
      </c>
      <c r="I1022">
        <v>0</v>
      </c>
      <c r="J1022" t="b">
        <v>0</v>
      </c>
      <c r="K1022" t="b">
        <v>0</v>
      </c>
      <c r="L1022" t="s">
        <v>114</v>
      </c>
      <c r="N1022">
        <v>8</v>
      </c>
      <c r="O1022">
        <v>60</v>
      </c>
      <c r="P1022" t="s">
        <v>7464</v>
      </c>
      <c r="Q1022" t="b">
        <v>0</v>
      </c>
      <c r="R1022" t="s">
        <v>114</v>
      </c>
      <c r="S1022" t="s">
        <v>409</v>
      </c>
      <c r="T1022" s="3">
        <v>45567.95107704861</v>
      </c>
      <c r="U1022" t="s">
        <v>140</v>
      </c>
      <c r="V1022" s="3">
        <v>45611.658261655095</v>
      </c>
    </row>
    <row r="1023">
      <c r="A1023" t="s">
        <v>9437</v>
      </c>
      <c r="B1023" t="s">
        <v>7400</v>
      </c>
      <c r="C1023" t="s">
        <v>7460</v>
      </c>
      <c r="D1023" t="s">
        <v>7461</v>
      </c>
      <c r="E1023">
        <v>300</v>
      </c>
      <c r="F1023" t="s">
        <v>9438</v>
      </c>
      <c r="G1023">
        <v>0</v>
      </c>
      <c r="H1023" t="s">
        <v>7463</v>
      </c>
      <c r="I1023">
        <v>0</v>
      </c>
      <c r="J1023" t="b">
        <v>0</v>
      </c>
      <c r="K1023" t="b">
        <v>0</v>
      </c>
      <c r="L1023" t="s">
        <v>114</v>
      </c>
      <c r="N1023">
        <v>1</v>
      </c>
      <c r="O1023">
        <v>60</v>
      </c>
      <c r="P1023" t="s">
        <v>7464</v>
      </c>
      <c r="Q1023" t="b">
        <v>0</v>
      </c>
      <c r="R1023" t="s">
        <v>114</v>
      </c>
      <c r="S1023" t="s">
        <v>409</v>
      </c>
      <c r="T1023" s="3">
        <v>45572.893670833335</v>
      </c>
      <c r="U1023" t="s">
        <v>162</v>
      </c>
      <c r="V1023" s="3">
        <v>45629.96569795139</v>
      </c>
    </row>
    <row r="1024">
      <c r="A1024" t="s">
        <v>9439</v>
      </c>
      <c r="B1024" t="s">
        <v>7405</v>
      </c>
      <c r="C1024" t="s">
        <v>7460</v>
      </c>
      <c r="D1024" t="s">
        <v>7461</v>
      </c>
      <c r="E1024">
        <v>300</v>
      </c>
      <c r="F1024" t="s">
        <v>9440</v>
      </c>
      <c r="G1024">
        <v>0</v>
      </c>
      <c r="H1024" t="s">
        <v>7463</v>
      </c>
      <c r="I1024">
        <v>0</v>
      </c>
      <c r="J1024" t="b">
        <v>0</v>
      </c>
      <c r="K1024" t="b">
        <v>0</v>
      </c>
      <c r="L1024" t="s">
        <v>114</v>
      </c>
      <c r="N1024">
        <v>1</v>
      </c>
      <c r="O1024">
        <v>60</v>
      </c>
      <c r="P1024" t="s">
        <v>7464</v>
      </c>
      <c r="Q1024" t="b">
        <v>0</v>
      </c>
      <c r="R1024" t="s">
        <v>114</v>
      </c>
      <c r="S1024" t="s">
        <v>409</v>
      </c>
      <c r="T1024" s="3">
        <v>45572.9702378125</v>
      </c>
      <c r="U1024" t="s">
        <v>162</v>
      </c>
      <c r="V1024" s="3">
        <v>45632.82650127315</v>
      </c>
    </row>
    <row r="1025">
      <c r="A1025" t="s">
        <v>9441</v>
      </c>
      <c r="B1025" t="s">
        <v>7410</v>
      </c>
      <c r="C1025" t="s">
        <v>7460</v>
      </c>
      <c r="D1025" t="s">
        <v>7461</v>
      </c>
      <c r="E1025">
        <v>300</v>
      </c>
      <c r="F1025" t="s">
        <v>9442</v>
      </c>
      <c r="G1025">
        <v>0</v>
      </c>
      <c r="H1025" t="s">
        <v>7463</v>
      </c>
      <c r="I1025">
        <v>0</v>
      </c>
      <c r="J1025" t="b">
        <v>0</v>
      </c>
      <c r="K1025" t="b">
        <v>0</v>
      </c>
      <c r="L1025" t="s">
        <v>114</v>
      </c>
      <c r="N1025">
        <v>1</v>
      </c>
      <c r="O1025">
        <v>60</v>
      </c>
      <c r="P1025" t="s">
        <v>7464</v>
      </c>
      <c r="Q1025" t="b">
        <v>0</v>
      </c>
      <c r="R1025" t="s">
        <v>114</v>
      </c>
      <c r="S1025" t="s">
        <v>409</v>
      </c>
      <c r="T1025" s="3">
        <v>45572.893670833335</v>
      </c>
      <c r="U1025" t="s">
        <v>162</v>
      </c>
      <c r="V1025" s="3">
        <v>45628.76607719908</v>
      </c>
    </row>
    <row r="1026">
      <c r="A1026" t="s">
        <v>9443</v>
      </c>
      <c r="B1026" t="s">
        <v>7415</v>
      </c>
      <c r="C1026" t="s">
        <v>7460</v>
      </c>
      <c r="D1026" t="s">
        <v>7461</v>
      </c>
      <c r="E1026">
        <v>300</v>
      </c>
      <c r="F1026" t="s">
        <v>9444</v>
      </c>
      <c r="G1026">
        <v>0</v>
      </c>
      <c r="H1026" t="s">
        <v>7463</v>
      </c>
      <c r="I1026">
        <v>0</v>
      </c>
      <c r="J1026" t="b">
        <v>0</v>
      </c>
      <c r="K1026" t="b">
        <v>0</v>
      </c>
      <c r="L1026" t="s">
        <v>114</v>
      </c>
      <c r="N1026">
        <v>1</v>
      </c>
      <c r="O1026"/>
      <c r="P1026" t="s">
        <v>7464</v>
      </c>
      <c r="Q1026" t="b">
        <v>0</v>
      </c>
      <c r="R1026" t="s">
        <v>114</v>
      </c>
      <c r="S1026" t="s">
        <v>409</v>
      </c>
      <c r="T1026" s="3">
        <v>45568.84359409722</v>
      </c>
      <c r="U1026" t="s">
        <v>119</v>
      </c>
      <c r="V1026" s="3">
        <v>45618.56950459491</v>
      </c>
    </row>
    <row r="1027">
      <c r="A1027" t="s">
        <v>9445</v>
      </c>
      <c r="B1027" t="s">
        <v>7420</v>
      </c>
      <c r="C1027" t="s">
        <v>7460</v>
      </c>
      <c r="D1027" t="s">
        <v>7461</v>
      </c>
      <c r="E1027">
        <v>300</v>
      </c>
      <c r="F1027" t="s">
        <v>9446</v>
      </c>
      <c r="G1027">
        <v>0</v>
      </c>
      <c r="H1027" t="s">
        <v>7463</v>
      </c>
      <c r="I1027">
        <v>0</v>
      </c>
      <c r="J1027" t="b">
        <v>0</v>
      </c>
      <c r="K1027" t="b">
        <v>0</v>
      </c>
      <c r="L1027" t="s">
        <v>114</v>
      </c>
      <c r="N1027">
        <v>1</v>
      </c>
      <c r="O1027">
        <v>60</v>
      </c>
      <c r="P1027" t="s">
        <v>7464</v>
      </c>
      <c r="Q1027" t="b">
        <v>0</v>
      </c>
      <c r="R1027" t="s">
        <v>114</v>
      </c>
      <c r="S1027" t="s">
        <v>409</v>
      </c>
      <c r="T1027" s="3">
        <v>45572.893670833335</v>
      </c>
      <c r="U1027" t="s">
        <v>162</v>
      </c>
      <c r="V1027" s="3">
        <v>45632.82650119213</v>
      </c>
    </row>
    <row r="1028">
      <c r="A1028" t="s">
        <v>9447</v>
      </c>
      <c r="B1028" t="s">
        <v>7425</v>
      </c>
      <c r="C1028" t="s">
        <v>7460</v>
      </c>
      <c r="D1028" t="s">
        <v>7461</v>
      </c>
      <c r="E1028">
        <v>300</v>
      </c>
      <c r="F1028" t="s">
        <v>9448</v>
      </c>
      <c r="G1028">
        <v>0</v>
      </c>
      <c r="H1028" t="s">
        <v>7463</v>
      </c>
      <c r="I1028">
        <v>0</v>
      </c>
      <c r="J1028" t="b">
        <v>0</v>
      </c>
      <c r="K1028" t="b">
        <v>0</v>
      </c>
      <c r="L1028" t="s">
        <v>114</v>
      </c>
      <c r="N1028">
        <v>1</v>
      </c>
      <c r="O1028">
        <v>60</v>
      </c>
      <c r="P1028" t="s">
        <v>7464</v>
      </c>
      <c r="Q1028" t="b">
        <v>0</v>
      </c>
      <c r="R1028" t="s">
        <v>114</v>
      </c>
      <c r="S1028" t="s">
        <v>409</v>
      </c>
      <c r="T1028" s="3">
        <v>45573.00578348379</v>
      </c>
      <c r="U1028" t="s">
        <v>162</v>
      </c>
      <c r="V1028" s="3">
        <v>45632.82650119213</v>
      </c>
    </row>
    <row r="1029">
      <c r="A1029" t="s">
        <v>9449</v>
      </c>
      <c r="B1029" t="s">
        <v>7430</v>
      </c>
      <c r="C1029" t="s">
        <v>7460</v>
      </c>
      <c r="D1029" t="s">
        <v>7461</v>
      </c>
      <c r="E1029">
        <v>300</v>
      </c>
      <c r="F1029" t="s">
        <v>9450</v>
      </c>
      <c r="G1029">
        <v>0</v>
      </c>
      <c r="H1029" t="s">
        <v>7463</v>
      </c>
      <c r="I1029">
        <v>0</v>
      </c>
      <c r="J1029" t="b">
        <v>0</v>
      </c>
      <c r="K1029" t="b">
        <v>0</v>
      </c>
      <c r="L1029" t="s">
        <v>114</v>
      </c>
      <c r="N1029">
        <v>8</v>
      </c>
      <c r="O1029">
        <v>60</v>
      </c>
      <c r="P1029" t="s">
        <v>7464</v>
      </c>
      <c r="Q1029" t="b">
        <v>0</v>
      </c>
      <c r="R1029" t="s">
        <v>114</v>
      </c>
      <c r="S1029" t="s">
        <v>409</v>
      </c>
      <c r="T1029" s="3">
        <v>45567.95107704861</v>
      </c>
      <c r="U1029" t="s">
        <v>140</v>
      </c>
      <c r="V1029" s="3">
        <v>45611.658261655095</v>
      </c>
    </row>
    <row r="1030">
      <c r="A1030" t="s">
        <v>9451</v>
      </c>
      <c r="B1030" t="s">
        <v>7440</v>
      </c>
      <c r="C1030" t="s">
        <v>7460</v>
      </c>
      <c r="D1030" t="s">
        <v>7461</v>
      </c>
      <c r="E1030">
        <v>300</v>
      </c>
      <c r="F1030" t="s">
        <v>9452</v>
      </c>
      <c r="G1030">
        <v>0</v>
      </c>
      <c r="H1030" t="s">
        <v>7463</v>
      </c>
      <c r="I1030">
        <v>0</v>
      </c>
      <c r="J1030" t="b">
        <v>0</v>
      </c>
      <c r="K1030" t="b">
        <v>0</v>
      </c>
      <c r="L1030" t="s">
        <v>114</v>
      </c>
      <c r="N1030">
        <v>2</v>
      </c>
      <c r="O1030">
        <v>60</v>
      </c>
      <c r="P1030" t="s">
        <v>7464</v>
      </c>
      <c r="Q1030" t="b">
        <v>0</v>
      </c>
      <c r="R1030" t="s">
        <v>114</v>
      </c>
      <c r="S1030" t="s">
        <v>409</v>
      </c>
      <c r="T1030" s="3">
        <v>45572.893670833335</v>
      </c>
      <c r="U1030" t="s">
        <v>162</v>
      </c>
      <c r="V1030" s="3">
        <v>45629.68501686343</v>
      </c>
    </row>
    <row r="1031">
      <c r="A1031" t="s">
        <v>9453</v>
      </c>
      <c r="B1031" t="s">
        <v>7445</v>
      </c>
      <c r="C1031" t="s">
        <v>7460</v>
      </c>
      <c r="D1031" t="s">
        <v>7461</v>
      </c>
      <c r="E1031">
        <v>300</v>
      </c>
      <c r="F1031" t="s">
        <v>9454</v>
      </c>
      <c r="G1031">
        <v>0</v>
      </c>
      <c r="H1031" t="s">
        <v>7463</v>
      </c>
      <c r="I1031">
        <v>0</v>
      </c>
      <c r="J1031" t="b">
        <v>0</v>
      </c>
      <c r="K1031" t="b">
        <v>0</v>
      </c>
      <c r="L1031" t="s">
        <v>114</v>
      </c>
      <c r="N1031">
        <v>8</v>
      </c>
      <c r="O1031">
        <v>60</v>
      </c>
      <c r="P1031" t="s">
        <v>7464</v>
      </c>
      <c r="Q1031" t="b">
        <v>0</v>
      </c>
      <c r="R1031" t="s">
        <v>114</v>
      </c>
      <c r="S1031" t="s">
        <v>409</v>
      </c>
      <c r="T1031" s="3">
        <v>45567.99300598379</v>
      </c>
      <c r="U1031" t="s">
        <v>140</v>
      </c>
      <c r="V1031" s="3">
        <v>45611.658261655095</v>
      </c>
    </row>
    <row r="1032">
      <c r="A1032" t="s">
        <v>9455</v>
      </c>
      <c r="B1032" t="s">
        <v>123</v>
      </c>
      <c r="C1032" t="s">
        <v>9456</v>
      </c>
      <c r="D1032" t="s">
        <v>9457</v>
      </c>
      <c r="E1032">
        <v>300</v>
      </c>
      <c r="F1032" t="s">
        <v>9458</v>
      </c>
      <c r="G1032">
        <v>0</v>
      </c>
      <c r="H1032" t="s">
        <v>7463</v>
      </c>
      <c r="I1032">
        <v>0</v>
      </c>
      <c r="J1032" t="b">
        <v>0</v>
      </c>
      <c r="K1032" t="b">
        <v>0</v>
      </c>
      <c r="L1032" t="s">
        <v>114</v>
      </c>
      <c r="N1032">
        <v>3</v>
      </c>
      <c r="O1032">
        <v>60</v>
      </c>
      <c r="Q1032" t="b">
        <v>0</v>
      </c>
      <c r="R1032" t="s">
        <v>114</v>
      </c>
      <c r="S1032" t="s">
        <v>119</v>
      </c>
      <c r="T1032" s="3">
        <v>45608.44032021991</v>
      </c>
      <c r="U1032" t="s">
        <v>140</v>
      </c>
      <c r="V1032" s="3">
        <v>45611.658261655095</v>
      </c>
    </row>
    <row r="1033">
      <c r="A1033" t="s">
        <v>9459</v>
      </c>
      <c r="B1033" t="s">
        <v>124</v>
      </c>
      <c r="C1033" t="s">
        <v>9456</v>
      </c>
      <c r="D1033" t="s">
        <v>9457</v>
      </c>
      <c r="E1033">
        <v>300</v>
      </c>
      <c r="F1033" t="s">
        <v>9460</v>
      </c>
      <c r="G1033">
        <v>0</v>
      </c>
      <c r="H1033" t="s">
        <v>7463</v>
      </c>
      <c r="I1033">
        <v>0</v>
      </c>
      <c r="J1033" t="b">
        <v>0</v>
      </c>
      <c r="K1033" t="b">
        <v>0</v>
      </c>
      <c r="L1033" t="s">
        <v>114</v>
      </c>
      <c r="N1033">
        <v>3</v>
      </c>
      <c r="O1033">
        <v>60</v>
      </c>
      <c r="Q1033" t="b">
        <v>0</v>
      </c>
      <c r="R1033" t="s">
        <v>114</v>
      </c>
      <c r="S1033" t="s">
        <v>119</v>
      </c>
      <c r="T1033" s="3">
        <v>45608.44205243055</v>
      </c>
      <c r="U1033" t="s">
        <v>140</v>
      </c>
      <c r="V1033" s="3">
        <v>45611.658261655095</v>
      </c>
    </row>
    <row r="1034">
      <c r="A1034" t="s">
        <v>9461</v>
      </c>
      <c r="B1034" t="s">
        <v>125</v>
      </c>
      <c r="C1034" t="s">
        <v>9456</v>
      </c>
      <c r="D1034" t="s">
        <v>7461</v>
      </c>
      <c r="E1034">
        <v>300</v>
      </c>
      <c r="F1034" t="s">
        <v>9462</v>
      </c>
      <c r="G1034">
        <v>0</v>
      </c>
      <c r="H1034" t="s">
        <v>7463</v>
      </c>
      <c r="I1034">
        <v>0</v>
      </c>
      <c r="J1034" t="b">
        <v>0</v>
      </c>
      <c r="K1034" t="b">
        <v>0</v>
      </c>
      <c r="L1034" t="s">
        <v>114</v>
      </c>
      <c r="N1034">
        <v>3</v>
      </c>
      <c r="O1034">
        <v>60</v>
      </c>
      <c r="P1034" t="s">
        <v>7464</v>
      </c>
      <c r="Q1034" t="b">
        <v>0</v>
      </c>
      <c r="R1034" t="s">
        <v>114</v>
      </c>
      <c r="S1034" t="s">
        <v>409</v>
      </c>
      <c r="T1034" s="3">
        <v>45572.52236234954</v>
      </c>
      <c r="U1034" t="s">
        <v>119</v>
      </c>
      <c r="V1034" s="3">
        <v>45617.494205358795</v>
      </c>
    </row>
    <row r="1035">
      <c r="A1035" t="s">
        <v>9463</v>
      </c>
      <c r="B1035" t="s">
        <v>144</v>
      </c>
      <c r="C1035" t="s">
        <v>9456</v>
      </c>
      <c r="D1035" t="s">
        <v>7461</v>
      </c>
      <c r="E1035">
        <v>500</v>
      </c>
      <c r="F1035" t="s">
        <v>9464</v>
      </c>
      <c r="G1035">
        <v>0</v>
      </c>
      <c r="H1035" t="s">
        <v>7463</v>
      </c>
      <c r="I1035">
        <v>0</v>
      </c>
      <c r="J1035" t="b">
        <v>0</v>
      </c>
      <c r="K1035" t="b">
        <v>0</v>
      </c>
      <c r="L1035" t="s">
        <v>114</v>
      </c>
      <c r="N1035">
        <v>15</v>
      </c>
      <c r="O1035">
        <v>60</v>
      </c>
      <c r="Q1035" t="b">
        <v>0</v>
      </c>
      <c r="R1035" t="s">
        <v>114</v>
      </c>
      <c r="S1035" t="s">
        <v>119</v>
      </c>
      <c r="T1035" s="3">
        <v>45608.4475746875</v>
      </c>
      <c r="U1035" t="s">
        <v>256</v>
      </c>
      <c r="V1035" s="3">
        <v>45623.52885633102</v>
      </c>
    </row>
    <row r="1036">
      <c r="A1036" t="s">
        <v>9465</v>
      </c>
      <c r="B1036" t="s">
        <v>155</v>
      </c>
      <c r="C1036" t="s">
        <v>9456</v>
      </c>
      <c r="D1036" t="s">
        <v>7461</v>
      </c>
      <c r="E1036">
        <v>1200</v>
      </c>
      <c r="F1036" t="s">
        <v>9466</v>
      </c>
      <c r="G1036">
        <v>0</v>
      </c>
      <c r="H1036" t="s">
        <v>7463</v>
      </c>
      <c r="I1036">
        <v>0</v>
      </c>
      <c r="J1036" t="b">
        <v>0</v>
      </c>
      <c r="K1036" t="b">
        <v>0</v>
      </c>
      <c r="L1036" t="s">
        <v>114</v>
      </c>
      <c r="N1036">
        <v>4</v>
      </c>
      <c r="O1036">
        <v>60</v>
      </c>
      <c r="Q1036" t="b">
        <v>0</v>
      </c>
      <c r="R1036" t="s">
        <v>114</v>
      </c>
      <c r="S1036" t="s">
        <v>256</v>
      </c>
      <c r="T1036" s="3">
        <v>45618.70436840278</v>
      </c>
      <c r="U1036" t="s">
        <v>256</v>
      </c>
      <c r="V1036" s="3">
        <v>45625.28840914352</v>
      </c>
    </row>
    <row r="1037">
      <c r="A1037" t="s">
        <v>9467</v>
      </c>
      <c r="B1037" t="s">
        <v>166</v>
      </c>
      <c r="C1037" t="s">
        <v>9456</v>
      </c>
      <c r="D1037" t="s">
        <v>7461</v>
      </c>
      <c r="E1037">
        <v>1200</v>
      </c>
      <c r="F1037" t="s">
        <v>9468</v>
      </c>
      <c r="G1037">
        <v>0</v>
      </c>
      <c r="H1037" t="s">
        <v>7463</v>
      </c>
      <c r="I1037">
        <v>0</v>
      </c>
      <c r="J1037" t="b">
        <v>0</v>
      </c>
      <c r="K1037" t="b">
        <v>0</v>
      </c>
      <c r="L1037" t="s">
        <v>114</v>
      </c>
      <c r="N1037">
        <v>0</v>
      </c>
      <c r="O1037">
        <v>60</v>
      </c>
      <c r="P1037" t="s">
        <v>7464</v>
      </c>
      <c r="Q1037" t="b">
        <v>0</v>
      </c>
      <c r="R1037" t="s">
        <v>114</v>
      </c>
      <c r="S1037" t="s">
        <v>256</v>
      </c>
      <c r="T1037" s="3">
        <v>45615.622878125</v>
      </c>
      <c r="U1037" t="s">
        <v>256</v>
      </c>
      <c r="V1037" s="3">
        <v>45615.622878125</v>
      </c>
    </row>
    <row r="1038">
      <c r="A1038" t="s">
        <v>9469</v>
      </c>
      <c r="B1038" t="s">
        <v>270</v>
      </c>
      <c r="C1038" t="s">
        <v>9456</v>
      </c>
      <c r="D1038" t="s">
        <v>7461</v>
      </c>
      <c r="E1038">
        <v>300</v>
      </c>
      <c r="F1038" t="s">
        <v>9470</v>
      </c>
      <c r="G1038">
        <v>0</v>
      </c>
      <c r="H1038" t="s">
        <v>7463</v>
      </c>
      <c r="I1038">
        <v>0</v>
      </c>
      <c r="J1038" t="b">
        <v>0</v>
      </c>
      <c r="K1038" t="b">
        <v>0</v>
      </c>
      <c r="L1038" t="s">
        <v>114</v>
      </c>
      <c r="N1038">
        <v>2</v>
      </c>
      <c r="O1038">
        <v>60</v>
      </c>
      <c r="Q1038" t="b">
        <v>0</v>
      </c>
      <c r="R1038" t="s">
        <v>114</v>
      </c>
      <c r="S1038" t="s">
        <v>256</v>
      </c>
      <c r="T1038" s="3">
        <v>45624.75421547454</v>
      </c>
      <c r="U1038" t="s">
        <v>256</v>
      </c>
      <c r="V1038" s="3">
        <v>45628.62453811343</v>
      </c>
    </row>
    <row r="1039">
      <c r="A1039" t="s">
        <v>9471</v>
      </c>
      <c r="B1039" t="s">
        <v>345</v>
      </c>
      <c r="C1039" t="s">
        <v>9456</v>
      </c>
      <c r="D1039" t="s">
        <v>7461</v>
      </c>
      <c r="E1039">
        <v>300</v>
      </c>
      <c r="F1039" t="s">
        <v>9472</v>
      </c>
      <c r="G1039">
        <v>0</v>
      </c>
      <c r="H1039" t="s">
        <v>7463</v>
      </c>
      <c r="I1039">
        <v>0</v>
      </c>
      <c r="J1039" t="b">
        <v>0</v>
      </c>
      <c r="K1039" t="b">
        <v>0</v>
      </c>
      <c r="L1039" t="s">
        <v>114</v>
      </c>
      <c r="N1039">
        <v>1</v>
      </c>
      <c r="O1039"/>
      <c r="P1039" t="s">
        <v>7464</v>
      </c>
      <c r="Q1039" t="b">
        <v>0</v>
      </c>
      <c r="R1039" t="s">
        <v>114</v>
      </c>
      <c r="S1039" t="s">
        <v>409</v>
      </c>
      <c r="T1039" s="3">
        <v>45572.454785567126</v>
      </c>
      <c r="U1039" t="s">
        <v>138</v>
      </c>
      <c r="V1039" s="3">
        <v>45622.48772978009</v>
      </c>
    </row>
    <row r="1040">
      <c r="A1040" t="s">
        <v>9473</v>
      </c>
      <c r="B1040" t="s">
        <v>373</v>
      </c>
      <c r="C1040" t="s">
        <v>9456</v>
      </c>
      <c r="D1040" t="s">
        <v>7461</v>
      </c>
      <c r="E1040">
        <v>300</v>
      </c>
      <c r="F1040" t="s">
        <v>9474</v>
      </c>
      <c r="G1040">
        <v>0</v>
      </c>
      <c r="H1040" t="s">
        <v>7463</v>
      </c>
      <c r="I1040">
        <v>0</v>
      </c>
      <c r="J1040" t="b">
        <v>0</v>
      </c>
      <c r="K1040" t="b">
        <v>0</v>
      </c>
      <c r="L1040" t="s">
        <v>114</v>
      </c>
      <c r="N1040">
        <v>7</v>
      </c>
      <c r="O1040">
        <v>60</v>
      </c>
      <c r="P1040" t="s">
        <v>7464</v>
      </c>
      <c r="Q1040" t="b">
        <v>0</v>
      </c>
      <c r="R1040" t="s">
        <v>114</v>
      </c>
      <c r="S1040" t="s">
        <v>409</v>
      </c>
      <c r="T1040" s="3">
        <v>45567.09688599537</v>
      </c>
      <c r="U1040" t="s">
        <v>138</v>
      </c>
      <c r="V1040" s="3">
        <v>45617.64187508102</v>
      </c>
    </row>
    <row r="1041">
      <c r="A1041" t="s">
        <v>9475</v>
      </c>
      <c r="B1041" t="s">
        <v>390</v>
      </c>
      <c r="C1041" t="s">
        <v>9456</v>
      </c>
      <c r="D1041" t="s">
        <v>7461</v>
      </c>
      <c r="E1041">
        <v>300</v>
      </c>
      <c r="F1041" t="s">
        <v>9476</v>
      </c>
      <c r="G1041">
        <v>0</v>
      </c>
      <c r="H1041" t="s">
        <v>7463</v>
      </c>
      <c r="I1041">
        <v>0</v>
      </c>
      <c r="J1041" t="b">
        <v>0</v>
      </c>
      <c r="K1041" t="b">
        <v>0</v>
      </c>
      <c r="L1041" t="s">
        <v>114</v>
      </c>
      <c r="N1041">
        <v>6</v>
      </c>
      <c r="O1041">
        <v>60</v>
      </c>
      <c r="P1041" t="s">
        <v>7464</v>
      </c>
      <c r="Q1041" t="b">
        <v>0</v>
      </c>
      <c r="R1041" t="s">
        <v>114</v>
      </c>
      <c r="S1041" t="s">
        <v>409</v>
      </c>
      <c r="T1041" s="3">
        <v>45566.94364039352</v>
      </c>
      <c r="U1041" t="s">
        <v>138</v>
      </c>
      <c r="V1041" s="3">
        <v>45617.64187508102</v>
      </c>
    </row>
    <row r="1042">
      <c r="A1042" t="s">
        <v>9477</v>
      </c>
      <c r="B1042" t="s">
        <v>453</v>
      </c>
      <c r="C1042" t="s">
        <v>9456</v>
      </c>
      <c r="D1042" t="s">
        <v>7461</v>
      </c>
      <c r="E1042">
        <v>300</v>
      </c>
      <c r="F1042" t="s">
        <v>9478</v>
      </c>
      <c r="G1042">
        <v>0</v>
      </c>
      <c r="H1042" t="s">
        <v>7463</v>
      </c>
      <c r="I1042">
        <v>0</v>
      </c>
      <c r="J1042" t="b">
        <v>0</v>
      </c>
      <c r="K1042" t="b">
        <v>0</v>
      </c>
      <c r="L1042" t="s">
        <v>114</v>
      </c>
      <c r="N1042">
        <v>9</v>
      </c>
      <c r="O1042">
        <v>60</v>
      </c>
      <c r="P1042" t="s">
        <v>7464</v>
      </c>
      <c r="Q1042" t="b">
        <v>0</v>
      </c>
      <c r="R1042" t="s">
        <v>114</v>
      </c>
      <c r="S1042" t="s">
        <v>409</v>
      </c>
      <c r="T1042" s="3">
        <v>45572.454785567126</v>
      </c>
      <c r="U1042" t="s">
        <v>138</v>
      </c>
      <c r="V1042" s="3">
        <v>45617.64187508102</v>
      </c>
    </row>
    <row r="1043">
      <c r="A1043" t="s">
        <v>9479</v>
      </c>
      <c r="B1043" t="s">
        <v>468</v>
      </c>
      <c r="C1043" t="s">
        <v>9456</v>
      </c>
      <c r="D1043" t="s">
        <v>7461</v>
      </c>
      <c r="E1043">
        <v>300</v>
      </c>
      <c r="F1043" t="s">
        <v>9480</v>
      </c>
      <c r="G1043">
        <v>0</v>
      </c>
      <c r="H1043" t="s">
        <v>7463</v>
      </c>
      <c r="I1043">
        <v>0</v>
      </c>
      <c r="J1043" t="b">
        <v>0</v>
      </c>
      <c r="K1043" t="b">
        <v>0</v>
      </c>
      <c r="L1043" t="s">
        <v>114</v>
      </c>
      <c r="N1043">
        <v>8</v>
      </c>
      <c r="O1043">
        <v>60</v>
      </c>
      <c r="P1043" t="s">
        <v>7464</v>
      </c>
      <c r="Q1043" t="b">
        <v>0</v>
      </c>
      <c r="R1043" t="s">
        <v>114</v>
      </c>
      <c r="S1043" t="s">
        <v>409</v>
      </c>
      <c r="T1043" s="3">
        <v>45572.454785567126</v>
      </c>
      <c r="U1043" t="s">
        <v>121</v>
      </c>
      <c r="V1043" s="3">
        <v>45618.873350497684</v>
      </c>
    </row>
    <row r="1044">
      <c r="A1044" t="s">
        <v>9481</v>
      </c>
      <c r="B1044" t="s">
        <v>492</v>
      </c>
      <c r="C1044" t="s">
        <v>9456</v>
      </c>
      <c r="D1044" t="s">
        <v>7461</v>
      </c>
      <c r="E1044">
        <v>300</v>
      </c>
      <c r="F1044" t="s">
        <v>9482</v>
      </c>
      <c r="G1044">
        <v>0</v>
      </c>
      <c r="H1044" t="s">
        <v>7463</v>
      </c>
      <c r="I1044">
        <v>0</v>
      </c>
      <c r="J1044" t="b">
        <v>0</v>
      </c>
      <c r="K1044" t="b">
        <v>0</v>
      </c>
      <c r="L1044" t="s">
        <v>114</v>
      </c>
      <c r="N1044">
        <v>4</v>
      </c>
      <c r="O1044">
        <v>60</v>
      </c>
      <c r="P1044" t="s">
        <v>7464</v>
      </c>
      <c r="Q1044" t="b">
        <v>0</v>
      </c>
      <c r="R1044" t="s">
        <v>114</v>
      </c>
      <c r="S1044" t="s">
        <v>409</v>
      </c>
      <c r="T1044" s="3">
        <v>45572.50800740741</v>
      </c>
      <c r="U1044" t="s">
        <v>121</v>
      </c>
      <c r="V1044" s="3">
        <v>45618.873350381946</v>
      </c>
    </row>
    <row r="1045">
      <c r="A1045" t="s">
        <v>9483</v>
      </c>
      <c r="B1045" t="s">
        <v>499</v>
      </c>
      <c r="C1045" t="s">
        <v>9456</v>
      </c>
      <c r="D1045" t="s">
        <v>7461</v>
      </c>
      <c r="E1045">
        <v>300</v>
      </c>
      <c r="F1045" t="s">
        <v>9484</v>
      </c>
      <c r="G1045">
        <v>0</v>
      </c>
      <c r="H1045" t="s">
        <v>7463</v>
      </c>
      <c r="I1045">
        <v>0</v>
      </c>
      <c r="J1045" t="b">
        <v>0</v>
      </c>
      <c r="K1045" t="b">
        <v>0</v>
      </c>
      <c r="L1045" t="s">
        <v>114</v>
      </c>
      <c r="N1045">
        <v>9</v>
      </c>
      <c r="O1045">
        <v>60</v>
      </c>
      <c r="P1045" t="s">
        <v>7464</v>
      </c>
      <c r="Q1045" t="b">
        <v>0</v>
      </c>
      <c r="R1045" t="s">
        <v>114</v>
      </c>
      <c r="S1045" t="s">
        <v>409</v>
      </c>
      <c r="T1045" s="3">
        <v>45572.474869756945</v>
      </c>
      <c r="U1045" t="s">
        <v>138</v>
      </c>
      <c r="V1045" s="3">
        <v>45617.64187508102</v>
      </c>
    </row>
    <row r="1046">
      <c r="A1046" t="s">
        <v>9485</v>
      </c>
      <c r="B1046" t="s">
        <v>506</v>
      </c>
      <c r="C1046" t="s">
        <v>9456</v>
      </c>
      <c r="D1046" t="s">
        <v>7461</v>
      </c>
      <c r="E1046">
        <v>300</v>
      </c>
      <c r="F1046" t="s">
        <v>9486</v>
      </c>
      <c r="G1046">
        <v>0</v>
      </c>
      <c r="H1046" t="s">
        <v>7463</v>
      </c>
      <c r="I1046">
        <v>0</v>
      </c>
      <c r="J1046" t="b">
        <v>0</v>
      </c>
      <c r="K1046" t="b">
        <v>0</v>
      </c>
      <c r="L1046" t="s">
        <v>114</v>
      </c>
      <c r="N1046">
        <v>8</v>
      </c>
      <c r="O1046">
        <v>60</v>
      </c>
      <c r="P1046" t="s">
        <v>7464</v>
      </c>
      <c r="Q1046" t="b">
        <v>0</v>
      </c>
      <c r="R1046" t="s">
        <v>114</v>
      </c>
      <c r="S1046" t="s">
        <v>409</v>
      </c>
      <c r="T1046" s="3">
        <v>45572.454785532405</v>
      </c>
      <c r="U1046" t="s">
        <v>121</v>
      </c>
      <c r="V1046" s="3">
        <v>45618.8733505787</v>
      </c>
    </row>
    <row r="1047">
      <c r="A1047" t="s">
        <v>9487</v>
      </c>
      <c r="B1047" t="s">
        <v>512</v>
      </c>
      <c r="C1047" t="s">
        <v>9456</v>
      </c>
      <c r="D1047" t="s">
        <v>7461</v>
      </c>
      <c r="E1047">
        <v>300</v>
      </c>
      <c r="F1047" t="s">
        <v>9488</v>
      </c>
      <c r="G1047">
        <v>0</v>
      </c>
      <c r="H1047" t="s">
        <v>7463</v>
      </c>
      <c r="I1047">
        <v>0</v>
      </c>
      <c r="J1047" t="b">
        <v>0</v>
      </c>
      <c r="K1047" t="b">
        <v>0</v>
      </c>
      <c r="L1047" t="s">
        <v>114</v>
      </c>
      <c r="N1047">
        <v>6</v>
      </c>
      <c r="O1047">
        <v>60</v>
      </c>
      <c r="P1047" t="s">
        <v>7464</v>
      </c>
      <c r="Q1047" t="b">
        <v>0</v>
      </c>
      <c r="R1047" t="s">
        <v>114</v>
      </c>
      <c r="S1047" t="s">
        <v>409</v>
      </c>
      <c r="T1047" s="3">
        <v>45567.118080555556</v>
      </c>
      <c r="U1047" t="s">
        <v>138</v>
      </c>
      <c r="V1047" s="3">
        <v>45617.64187508102</v>
      </c>
    </row>
    <row r="1048">
      <c r="A1048" t="s">
        <v>9489</v>
      </c>
      <c r="B1048" t="s">
        <v>522</v>
      </c>
      <c r="C1048" t="s">
        <v>9456</v>
      </c>
      <c r="D1048" t="s">
        <v>7461</v>
      </c>
      <c r="E1048">
        <v>300</v>
      </c>
      <c r="F1048" t="s">
        <v>9490</v>
      </c>
      <c r="G1048">
        <v>0</v>
      </c>
      <c r="H1048" t="s">
        <v>7463</v>
      </c>
      <c r="I1048">
        <v>0</v>
      </c>
      <c r="J1048" t="b">
        <v>0</v>
      </c>
      <c r="K1048" t="b">
        <v>0</v>
      </c>
      <c r="L1048" t="s">
        <v>114</v>
      </c>
      <c r="N1048">
        <v>9</v>
      </c>
      <c r="O1048">
        <v>60</v>
      </c>
      <c r="P1048" t="s">
        <v>7464</v>
      </c>
      <c r="Q1048" t="b">
        <v>0</v>
      </c>
      <c r="R1048" t="s">
        <v>114</v>
      </c>
      <c r="S1048" t="s">
        <v>409</v>
      </c>
      <c r="T1048" s="3">
        <v>45572.454785567126</v>
      </c>
      <c r="U1048" t="s">
        <v>121</v>
      </c>
      <c r="V1048" s="3">
        <v>45618.8733505787</v>
      </c>
    </row>
    <row r="1049">
      <c r="A1049" t="s">
        <v>9491</v>
      </c>
      <c r="B1049" t="s">
        <v>561</v>
      </c>
      <c r="C1049" t="s">
        <v>9456</v>
      </c>
      <c r="D1049" t="s">
        <v>7461</v>
      </c>
      <c r="E1049">
        <v>300</v>
      </c>
      <c r="F1049" t="s">
        <v>9492</v>
      </c>
      <c r="G1049">
        <v>0</v>
      </c>
      <c r="H1049" t="s">
        <v>7463</v>
      </c>
      <c r="I1049">
        <v>0</v>
      </c>
      <c r="J1049" t="b">
        <v>0</v>
      </c>
      <c r="K1049" t="b">
        <v>0</v>
      </c>
      <c r="L1049" t="s">
        <v>114</v>
      </c>
      <c r="N1049">
        <v>1</v>
      </c>
      <c r="O1049"/>
      <c r="P1049" t="s">
        <v>7464</v>
      </c>
      <c r="Q1049" t="b">
        <v>0</v>
      </c>
      <c r="R1049" t="s">
        <v>114</v>
      </c>
      <c r="S1049" t="s">
        <v>409</v>
      </c>
      <c r="T1049" s="3">
        <v>45572.454785532405</v>
      </c>
      <c r="U1049" t="s">
        <v>138</v>
      </c>
      <c r="V1049" s="3">
        <v>45618.85024548611</v>
      </c>
    </row>
    <row r="1050">
      <c r="A1050" t="s">
        <v>9493</v>
      </c>
      <c r="B1050" t="s">
        <v>631</v>
      </c>
      <c r="C1050" t="s">
        <v>9456</v>
      </c>
      <c r="D1050" t="s">
        <v>7461</v>
      </c>
      <c r="E1050">
        <v>300</v>
      </c>
      <c r="F1050" t="s">
        <v>9494</v>
      </c>
      <c r="G1050">
        <v>0</v>
      </c>
      <c r="H1050" t="s">
        <v>7463</v>
      </c>
      <c r="I1050">
        <v>0</v>
      </c>
      <c r="J1050" t="b">
        <v>0</v>
      </c>
      <c r="K1050" t="b">
        <v>0</v>
      </c>
      <c r="L1050" t="s">
        <v>114</v>
      </c>
      <c r="N1050">
        <v>10</v>
      </c>
      <c r="O1050">
        <v>60</v>
      </c>
      <c r="P1050" t="s">
        <v>7464</v>
      </c>
      <c r="Q1050" t="b">
        <v>0</v>
      </c>
      <c r="R1050" t="s">
        <v>114</v>
      </c>
      <c r="S1050" t="s">
        <v>409</v>
      </c>
      <c r="T1050" s="3">
        <v>45572.454785567126</v>
      </c>
      <c r="U1050" t="s">
        <v>121</v>
      </c>
      <c r="V1050" s="3">
        <v>45618.87335046296</v>
      </c>
    </row>
    <row r="1051">
      <c r="A1051" t="s">
        <v>9495</v>
      </c>
      <c r="B1051" t="s">
        <v>646</v>
      </c>
      <c r="C1051" t="s">
        <v>9456</v>
      </c>
      <c r="D1051" t="s">
        <v>7461</v>
      </c>
      <c r="E1051">
        <v>300</v>
      </c>
      <c r="F1051" t="s">
        <v>9496</v>
      </c>
      <c r="G1051">
        <v>0</v>
      </c>
      <c r="H1051" t="s">
        <v>7463</v>
      </c>
      <c r="I1051">
        <v>0</v>
      </c>
      <c r="J1051" t="b">
        <v>0</v>
      </c>
      <c r="K1051" t="b">
        <v>0</v>
      </c>
      <c r="L1051" t="s">
        <v>114</v>
      </c>
      <c r="N1051">
        <v>11</v>
      </c>
      <c r="O1051">
        <v>60</v>
      </c>
      <c r="P1051" t="s">
        <v>7464</v>
      </c>
      <c r="Q1051" t="b">
        <v>0</v>
      </c>
      <c r="R1051" t="s">
        <v>114</v>
      </c>
      <c r="S1051" t="s">
        <v>409</v>
      </c>
      <c r="T1051" s="3">
        <v>45572.500242905095</v>
      </c>
      <c r="U1051" t="s">
        <v>119</v>
      </c>
      <c r="V1051" s="3">
        <v>45617.49420540509</v>
      </c>
    </row>
    <row r="1052">
      <c r="A1052" t="s">
        <v>9497</v>
      </c>
      <c r="B1052" t="s">
        <v>659</v>
      </c>
      <c r="C1052" t="s">
        <v>9456</v>
      </c>
      <c r="D1052" t="s">
        <v>7461</v>
      </c>
      <c r="E1052">
        <v>300</v>
      </c>
      <c r="F1052" t="s">
        <v>9498</v>
      </c>
      <c r="G1052">
        <v>0</v>
      </c>
      <c r="H1052" t="s">
        <v>7463</v>
      </c>
      <c r="I1052">
        <v>0</v>
      </c>
      <c r="J1052" t="b">
        <v>0</v>
      </c>
      <c r="K1052" t="b">
        <v>0</v>
      </c>
      <c r="L1052" t="s">
        <v>114</v>
      </c>
      <c r="N1052">
        <v>7</v>
      </c>
      <c r="O1052">
        <v>60</v>
      </c>
      <c r="P1052" t="s">
        <v>7464</v>
      </c>
      <c r="Q1052" t="b">
        <v>0</v>
      </c>
      <c r="R1052" t="s">
        <v>114</v>
      </c>
      <c r="S1052" t="s">
        <v>409</v>
      </c>
      <c r="T1052" s="3">
        <v>45572.7372247338</v>
      </c>
      <c r="U1052" t="s">
        <v>121</v>
      </c>
      <c r="V1052" s="3">
        <v>45618.873350381946</v>
      </c>
    </row>
    <row r="1053">
      <c r="A1053" t="s">
        <v>9499</v>
      </c>
      <c r="B1053" t="s">
        <v>713</v>
      </c>
      <c r="C1053" t="s">
        <v>9456</v>
      </c>
      <c r="D1053" t="s">
        <v>7461</v>
      </c>
      <c r="E1053">
        <v>300</v>
      </c>
      <c r="F1053" t="s">
        <v>9500</v>
      </c>
      <c r="G1053">
        <v>0</v>
      </c>
      <c r="H1053" t="s">
        <v>7463</v>
      </c>
      <c r="I1053">
        <v>0</v>
      </c>
      <c r="J1053" t="b">
        <v>0</v>
      </c>
      <c r="K1053" t="b">
        <v>0</v>
      </c>
      <c r="L1053" t="s">
        <v>114</v>
      </c>
      <c r="N1053">
        <v>3</v>
      </c>
      <c r="O1053"/>
      <c r="P1053" t="s">
        <v>7464</v>
      </c>
      <c r="Q1053" t="b">
        <v>0</v>
      </c>
      <c r="R1053" t="s">
        <v>114</v>
      </c>
      <c r="S1053" t="s">
        <v>409</v>
      </c>
      <c r="T1053" s="3">
        <v>45572.50800744213</v>
      </c>
      <c r="U1053" t="s">
        <v>121</v>
      </c>
      <c r="V1053" s="3">
        <v>45618.873350347225</v>
      </c>
    </row>
    <row r="1054">
      <c r="A1054" t="s">
        <v>9501</v>
      </c>
      <c r="B1054" t="s">
        <v>734</v>
      </c>
      <c r="C1054" t="s">
        <v>9456</v>
      </c>
      <c r="D1054" t="s">
        <v>7461</v>
      </c>
      <c r="E1054">
        <v>300</v>
      </c>
      <c r="F1054" t="s">
        <v>9502</v>
      </c>
      <c r="G1054">
        <v>0</v>
      </c>
      <c r="H1054" t="s">
        <v>7463</v>
      </c>
      <c r="I1054">
        <v>0</v>
      </c>
      <c r="J1054" t="b">
        <v>0</v>
      </c>
      <c r="K1054" t="b">
        <v>0</v>
      </c>
      <c r="L1054" t="s">
        <v>114</v>
      </c>
      <c r="N1054">
        <v>1</v>
      </c>
      <c r="O1054"/>
      <c r="P1054" t="s">
        <v>7464</v>
      </c>
      <c r="Q1054" t="b">
        <v>0</v>
      </c>
      <c r="R1054" t="s">
        <v>114</v>
      </c>
      <c r="S1054" t="s">
        <v>409</v>
      </c>
      <c r="T1054" s="3">
        <v>45572.454785532405</v>
      </c>
      <c r="U1054" t="s">
        <v>138</v>
      </c>
      <c r="V1054" s="3">
        <v>45618.85106971065</v>
      </c>
    </row>
    <row r="1055">
      <c r="A1055" t="s">
        <v>9503</v>
      </c>
      <c r="B1055" t="s">
        <v>743</v>
      </c>
      <c r="C1055" t="s">
        <v>9456</v>
      </c>
      <c r="D1055" t="s">
        <v>7461</v>
      </c>
      <c r="E1055">
        <v>300</v>
      </c>
      <c r="F1055" t="s">
        <v>9504</v>
      </c>
      <c r="G1055">
        <v>0</v>
      </c>
      <c r="H1055" t="s">
        <v>7463</v>
      </c>
      <c r="I1055">
        <v>0</v>
      </c>
      <c r="J1055" t="b">
        <v>0</v>
      </c>
      <c r="K1055" t="b">
        <v>0</v>
      </c>
      <c r="L1055" t="s">
        <v>114</v>
      </c>
      <c r="N1055">
        <v>7</v>
      </c>
      <c r="O1055">
        <v>60</v>
      </c>
      <c r="P1055" t="s">
        <v>7464</v>
      </c>
      <c r="Q1055" t="b">
        <v>0</v>
      </c>
      <c r="R1055" t="s">
        <v>114</v>
      </c>
      <c r="S1055" t="s">
        <v>409</v>
      </c>
      <c r="T1055" s="3">
        <v>45572.474869791666</v>
      </c>
      <c r="U1055" t="s">
        <v>119</v>
      </c>
      <c r="V1055" s="3">
        <v>45621.65573931713</v>
      </c>
    </row>
    <row r="1056">
      <c r="A1056" t="s">
        <v>9505</v>
      </c>
      <c r="B1056" t="s">
        <v>749</v>
      </c>
      <c r="C1056" t="s">
        <v>9456</v>
      </c>
      <c r="D1056" t="s">
        <v>7461</v>
      </c>
      <c r="E1056">
        <v>300</v>
      </c>
      <c r="F1056" t="s">
        <v>9506</v>
      </c>
      <c r="G1056">
        <v>0</v>
      </c>
      <c r="H1056" t="s">
        <v>7463</v>
      </c>
      <c r="I1056">
        <v>0</v>
      </c>
      <c r="J1056" t="b">
        <v>0</v>
      </c>
      <c r="K1056" t="b">
        <v>0</v>
      </c>
      <c r="L1056" t="s">
        <v>114</v>
      </c>
      <c r="N1056">
        <v>8</v>
      </c>
      <c r="O1056">
        <v>60</v>
      </c>
      <c r="P1056" t="s">
        <v>7464</v>
      </c>
      <c r="Q1056" t="b">
        <v>0</v>
      </c>
      <c r="R1056" t="s">
        <v>114</v>
      </c>
      <c r="S1056" t="s">
        <v>409</v>
      </c>
      <c r="T1056" s="3">
        <v>45572.454785567126</v>
      </c>
      <c r="U1056" t="s">
        <v>121</v>
      </c>
      <c r="V1056" s="3">
        <v>45618.873350497684</v>
      </c>
    </row>
    <row r="1057">
      <c r="A1057" t="s">
        <v>9507</v>
      </c>
      <c r="B1057" t="s">
        <v>781</v>
      </c>
      <c r="C1057" t="s">
        <v>9456</v>
      </c>
      <c r="D1057" t="s">
        <v>7461</v>
      </c>
      <c r="E1057">
        <v>300</v>
      </c>
      <c r="F1057" t="s">
        <v>9508</v>
      </c>
      <c r="G1057">
        <v>0</v>
      </c>
      <c r="H1057" t="s">
        <v>7463</v>
      </c>
      <c r="I1057">
        <v>0</v>
      </c>
      <c r="J1057" t="b">
        <v>0</v>
      </c>
      <c r="K1057" t="b">
        <v>0</v>
      </c>
      <c r="L1057" t="s">
        <v>114</v>
      </c>
      <c r="N1057">
        <v>8</v>
      </c>
      <c r="O1057">
        <v>60</v>
      </c>
      <c r="P1057" t="s">
        <v>7464</v>
      </c>
      <c r="Q1057" t="b">
        <v>0</v>
      </c>
      <c r="R1057" t="s">
        <v>114</v>
      </c>
      <c r="S1057" t="s">
        <v>409</v>
      </c>
      <c r="T1057" s="3">
        <v>45572.52236234954</v>
      </c>
      <c r="U1057" t="s">
        <v>121</v>
      </c>
      <c r="V1057" s="3">
        <v>45618.873350381946</v>
      </c>
    </row>
    <row r="1058">
      <c r="A1058" t="s">
        <v>9509</v>
      </c>
      <c r="B1058" t="s">
        <v>788</v>
      </c>
      <c r="C1058" t="s">
        <v>9456</v>
      </c>
      <c r="D1058" t="s">
        <v>7461</v>
      </c>
      <c r="E1058">
        <v>300</v>
      </c>
      <c r="F1058" t="s">
        <v>9510</v>
      </c>
      <c r="G1058">
        <v>0</v>
      </c>
      <c r="H1058" t="s">
        <v>7463</v>
      </c>
      <c r="I1058">
        <v>0</v>
      </c>
      <c r="J1058" t="b">
        <v>0</v>
      </c>
      <c r="K1058" t="b">
        <v>0</v>
      </c>
      <c r="L1058" t="s">
        <v>114</v>
      </c>
      <c r="N1058">
        <v>7</v>
      </c>
      <c r="O1058">
        <v>60</v>
      </c>
      <c r="P1058" t="s">
        <v>7464</v>
      </c>
      <c r="Q1058" t="b">
        <v>0</v>
      </c>
      <c r="R1058" t="s">
        <v>114</v>
      </c>
      <c r="S1058" t="s">
        <v>409</v>
      </c>
      <c r="T1058" s="3">
        <v>45567.02746550926</v>
      </c>
      <c r="U1058" t="s">
        <v>119</v>
      </c>
      <c r="V1058" s="3">
        <v>45617.49420540509</v>
      </c>
    </row>
    <row r="1059">
      <c r="A1059" t="s">
        <v>9511</v>
      </c>
      <c r="B1059" t="s">
        <v>793</v>
      </c>
      <c r="C1059" t="s">
        <v>9456</v>
      </c>
      <c r="D1059" t="s">
        <v>7461</v>
      </c>
      <c r="E1059">
        <v>300</v>
      </c>
      <c r="F1059" t="s">
        <v>9512</v>
      </c>
      <c r="G1059">
        <v>0</v>
      </c>
      <c r="H1059" t="s">
        <v>7463</v>
      </c>
      <c r="I1059">
        <v>0</v>
      </c>
      <c r="J1059" t="b">
        <v>0</v>
      </c>
      <c r="K1059" t="b">
        <v>0</v>
      </c>
      <c r="L1059" t="s">
        <v>114</v>
      </c>
      <c r="N1059">
        <v>8</v>
      </c>
      <c r="O1059">
        <v>60</v>
      </c>
      <c r="P1059" t="s">
        <v>7464</v>
      </c>
      <c r="Q1059" t="b">
        <v>0</v>
      </c>
      <c r="R1059" t="s">
        <v>114</v>
      </c>
      <c r="S1059" t="s">
        <v>409</v>
      </c>
      <c r="T1059" s="3">
        <v>45572.454785567126</v>
      </c>
      <c r="U1059" t="s">
        <v>121</v>
      </c>
      <c r="V1059" s="3">
        <v>45618.87335054398</v>
      </c>
    </row>
    <row r="1060">
      <c r="A1060" t="s">
        <v>9513</v>
      </c>
      <c r="B1060" t="s">
        <v>810</v>
      </c>
      <c r="C1060" t="s">
        <v>9456</v>
      </c>
      <c r="D1060" t="s">
        <v>7461</v>
      </c>
      <c r="E1060">
        <v>300</v>
      </c>
      <c r="F1060" t="s">
        <v>9514</v>
      </c>
      <c r="G1060">
        <v>0</v>
      </c>
      <c r="H1060" t="s">
        <v>7463</v>
      </c>
      <c r="I1060">
        <v>0</v>
      </c>
      <c r="J1060" t="b">
        <v>0</v>
      </c>
      <c r="K1060" t="b">
        <v>0</v>
      </c>
      <c r="L1060" t="s">
        <v>114</v>
      </c>
      <c r="N1060">
        <v>9</v>
      </c>
      <c r="O1060">
        <v>60</v>
      </c>
      <c r="P1060" t="s">
        <v>7464</v>
      </c>
      <c r="Q1060" t="b">
        <v>0</v>
      </c>
      <c r="R1060" t="s">
        <v>114</v>
      </c>
      <c r="S1060" t="s">
        <v>409</v>
      </c>
      <c r="T1060" s="3">
        <v>45567.09688599537</v>
      </c>
      <c r="U1060" t="s">
        <v>121</v>
      </c>
      <c r="V1060" s="3">
        <v>45618.87335042824</v>
      </c>
    </row>
    <row r="1061">
      <c r="A1061" t="s">
        <v>9515</v>
      </c>
      <c r="B1061" t="s">
        <v>936</v>
      </c>
      <c r="C1061" t="s">
        <v>9456</v>
      </c>
      <c r="D1061" t="s">
        <v>7461</v>
      </c>
      <c r="E1061">
        <v>300</v>
      </c>
      <c r="F1061" t="s">
        <v>9516</v>
      </c>
      <c r="G1061">
        <v>0</v>
      </c>
      <c r="H1061" t="s">
        <v>7463</v>
      </c>
      <c r="I1061">
        <v>0</v>
      </c>
      <c r="J1061" t="b">
        <v>0</v>
      </c>
      <c r="K1061" t="b">
        <v>0</v>
      </c>
      <c r="L1061" t="s">
        <v>114</v>
      </c>
      <c r="N1061">
        <v>10</v>
      </c>
      <c r="O1061">
        <v>60</v>
      </c>
      <c r="P1061" t="s">
        <v>7464</v>
      </c>
      <c r="Q1061" t="b">
        <v>0</v>
      </c>
      <c r="R1061" t="s">
        <v>114</v>
      </c>
      <c r="S1061" t="s">
        <v>409</v>
      </c>
      <c r="T1061" s="3">
        <v>45567.067147650465</v>
      </c>
      <c r="U1061" t="s">
        <v>121</v>
      </c>
      <c r="V1061" s="3">
        <v>45618.87335065972</v>
      </c>
    </row>
    <row r="1062">
      <c r="A1062" t="s">
        <v>9517</v>
      </c>
      <c r="B1062" t="s">
        <v>962</v>
      </c>
      <c r="C1062" t="s">
        <v>9456</v>
      </c>
      <c r="D1062" t="s">
        <v>7461</v>
      </c>
      <c r="E1062">
        <v>300</v>
      </c>
      <c r="F1062" t="s">
        <v>9518</v>
      </c>
      <c r="G1062">
        <v>0</v>
      </c>
      <c r="H1062" t="s">
        <v>7463</v>
      </c>
      <c r="I1062">
        <v>0</v>
      </c>
      <c r="J1062" t="b">
        <v>0</v>
      </c>
      <c r="K1062" t="b">
        <v>0</v>
      </c>
      <c r="L1062" t="s">
        <v>114</v>
      </c>
      <c r="N1062">
        <v>9</v>
      </c>
      <c r="O1062">
        <v>60</v>
      </c>
      <c r="P1062" t="s">
        <v>7464</v>
      </c>
      <c r="Q1062" t="b">
        <v>0</v>
      </c>
      <c r="R1062" t="s">
        <v>114</v>
      </c>
      <c r="S1062" t="s">
        <v>409</v>
      </c>
      <c r="T1062" s="3">
        <v>45572.454785567126</v>
      </c>
      <c r="U1062" t="s">
        <v>256</v>
      </c>
      <c r="V1062" s="3">
        <v>45620.486127511576</v>
      </c>
    </row>
    <row r="1063">
      <c r="A1063" t="s">
        <v>9519</v>
      </c>
      <c r="B1063" t="s">
        <v>1073</v>
      </c>
      <c r="C1063" t="s">
        <v>9456</v>
      </c>
      <c r="D1063" t="s">
        <v>7461</v>
      </c>
      <c r="E1063">
        <v>300</v>
      </c>
      <c r="F1063" t="s">
        <v>9520</v>
      </c>
      <c r="G1063">
        <v>0</v>
      </c>
      <c r="H1063" t="s">
        <v>7463</v>
      </c>
      <c r="I1063">
        <v>0</v>
      </c>
      <c r="J1063" t="b">
        <v>0</v>
      </c>
      <c r="K1063" t="b">
        <v>0</v>
      </c>
      <c r="L1063" t="s">
        <v>114</v>
      </c>
      <c r="N1063">
        <v>7</v>
      </c>
      <c r="O1063">
        <v>60</v>
      </c>
      <c r="P1063" t="s">
        <v>7464</v>
      </c>
      <c r="Q1063" t="b">
        <v>0</v>
      </c>
      <c r="R1063" t="s">
        <v>114</v>
      </c>
      <c r="S1063" t="s">
        <v>409</v>
      </c>
      <c r="T1063" s="3">
        <v>45572.454785567126</v>
      </c>
      <c r="U1063" t="s">
        <v>119</v>
      </c>
      <c r="V1063" s="3">
        <v>45617.49420540509</v>
      </c>
    </row>
    <row r="1064">
      <c r="A1064" t="s">
        <v>9521</v>
      </c>
      <c r="B1064" t="s">
        <v>1119</v>
      </c>
      <c r="C1064" t="s">
        <v>9456</v>
      </c>
      <c r="D1064" t="s">
        <v>7461</v>
      </c>
      <c r="E1064">
        <v>300</v>
      </c>
      <c r="F1064" t="s">
        <v>9522</v>
      </c>
      <c r="G1064">
        <v>0</v>
      </c>
      <c r="H1064" t="s">
        <v>7463</v>
      </c>
      <c r="I1064">
        <v>0</v>
      </c>
      <c r="J1064" t="b">
        <v>0</v>
      </c>
      <c r="K1064" t="b">
        <v>0</v>
      </c>
      <c r="L1064" t="s">
        <v>114</v>
      </c>
      <c r="N1064">
        <v>8</v>
      </c>
      <c r="O1064">
        <v>60</v>
      </c>
      <c r="P1064" t="s">
        <v>7464</v>
      </c>
      <c r="Q1064" t="b">
        <v>0</v>
      </c>
      <c r="R1064" t="s">
        <v>114</v>
      </c>
      <c r="S1064" t="s">
        <v>409</v>
      </c>
      <c r="T1064" s="3">
        <v>45572.454785567126</v>
      </c>
      <c r="U1064" t="s">
        <v>138</v>
      </c>
      <c r="V1064" s="3">
        <v>45617.64187511574</v>
      </c>
    </row>
    <row r="1065">
      <c r="A1065" t="s">
        <v>9523</v>
      </c>
      <c r="B1065" t="s">
        <v>1132</v>
      </c>
      <c r="C1065" t="s">
        <v>9456</v>
      </c>
      <c r="D1065" t="s">
        <v>7461</v>
      </c>
      <c r="E1065">
        <v>300</v>
      </c>
      <c r="F1065" t="s">
        <v>9524</v>
      </c>
      <c r="G1065">
        <v>0</v>
      </c>
      <c r="H1065" t="s">
        <v>7463</v>
      </c>
      <c r="I1065">
        <v>0</v>
      </c>
      <c r="J1065" t="b">
        <v>0</v>
      </c>
      <c r="K1065" t="b">
        <v>0</v>
      </c>
      <c r="L1065" t="s">
        <v>114</v>
      </c>
      <c r="N1065">
        <v>6</v>
      </c>
      <c r="O1065">
        <v>60</v>
      </c>
      <c r="P1065" t="s">
        <v>7464</v>
      </c>
      <c r="Q1065" t="b">
        <v>0</v>
      </c>
      <c r="R1065" t="s">
        <v>114</v>
      </c>
      <c r="S1065" t="s">
        <v>409</v>
      </c>
      <c r="T1065" s="3">
        <v>45571.99636119213</v>
      </c>
      <c r="U1065" t="s">
        <v>119</v>
      </c>
      <c r="V1065" s="3">
        <v>45617.49420540509</v>
      </c>
    </row>
    <row r="1066">
      <c r="A1066" t="s">
        <v>9525</v>
      </c>
      <c r="B1066" t="s">
        <v>1143</v>
      </c>
      <c r="C1066" t="s">
        <v>9456</v>
      </c>
      <c r="D1066" t="s">
        <v>7461</v>
      </c>
      <c r="E1066">
        <v>300</v>
      </c>
      <c r="F1066" t="s">
        <v>9526</v>
      </c>
      <c r="G1066">
        <v>0</v>
      </c>
      <c r="H1066" t="s">
        <v>7463</v>
      </c>
      <c r="I1066">
        <v>0</v>
      </c>
      <c r="J1066" t="b">
        <v>0</v>
      </c>
      <c r="K1066" t="b">
        <v>0</v>
      </c>
      <c r="L1066" t="s">
        <v>114</v>
      </c>
      <c r="N1066">
        <v>8</v>
      </c>
      <c r="O1066">
        <v>60</v>
      </c>
      <c r="P1066" t="s">
        <v>7464</v>
      </c>
      <c r="Q1066" t="b">
        <v>0</v>
      </c>
      <c r="R1066" t="s">
        <v>114</v>
      </c>
      <c r="S1066" t="s">
        <v>409</v>
      </c>
      <c r="T1066" s="3">
        <v>45572.454785532405</v>
      </c>
      <c r="U1066" t="s">
        <v>138</v>
      </c>
      <c r="V1066" s="3">
        <v>45617.64187511574</v>
      </c>
    </row>
    <row r="1067">
      <c r="A1067" t="s">
        <v>9527</v>
      </c>
      <c r="B1067" t="s">
        <v>1216</v>
      </c>
      <c r="C1067" t="s">
        <v>9456</v>
      </c>
      <c r="D1067" t="s">
        <v>7461</v>
      </c>
      <c r="E1067">
        <v>300</v>
      </c>
      <c r="F1067" t="s">
        <v>9528</v>
      </c>
      <c r="G1067">
        <v>0</v>
      </c>
      <c r="H1067" t="s">
        <v>7463</v>
      </c>
      <c r="I1067">
        <v>0</v>
      </c>
      <c r="J1067" t="b">
        <v>0</v>
      </c>
      <c r="K1067" t="b">
        <v>0</v>
      </c>
      <c r="L1067" t="s">
        <v>114</v>
      </c>
      <c r="N1067">
        <v>9</v>
      </c>
      <c r="O1067">
        <v>60</v>
      </c>
      <c r="P1067" t="s">
        <v>7464</v>
      </c>
      <c r="Q1067" t="b">
        <v>0</v>
      </c>
      <c r="R1067" t="s">
        <v>114</v>
      </c>
      <c r="S1067" t="s">
        <v>409</v>
      </c>
      <c r="T1067" s="3">
        <v>45572.454785567126</v>
      </c>
      <c r="U1067" t="s">
        <v>121</v>
      </c>
      <c r="V1067" s="3">
        <v>45618.87335046296</v>
      </c>
    </row>
    <row r="1068">
      <c r="A1068" t="s">
        <v>9529</v>
      </c>
      <c r="B1068" t="s">
        <v>1273</v>
      </c>
      <c r="C1068" t="s">
        <v>9456</v>
      </c>
      <c r="D1068" t="s">
        <v>7461</v>
      </c>
      <c r="E1068">
        <v>300</v>
      </c>
      <c r="F1068" t="s">
        <v>9530</v>
      </c>
      <c r="G1068">
        <v>0</v>
      </c>
      <c r="H1068" t="s">
        <v>7463</v>
      </c>
      <c r="I1068">
        <v>0</v>
      </c>
      <c r="J1068" t="b">
        <v>0</v>
      </c>
      <c r="K1068" t="b">
        <v>0</v>
      </c>
      <c r="L1068" t="s">
        <v>114</v>
      </c>
      <c r="N1068">
        <v>1</v>
      </c>
      <c r="O1068"/>
      <c r="P1068" t="s">
        <v>7464</v>
      </c>
      <c r="Q1068" t="b">
        <v>0</v>
      </c>
      <c r="R1068" t="s">
        <v>114</v>
      </c>
      <c r="S1068" t="s">
        <v>409</v>
      </c>
      <c r="T1068" s="3">
        <v>45569.997612928244</v>
      </c>
      <c r="U1068" t="s">
        <v>138</v>
      </c>
      <c r="V1068" s="3">
        <v>45618.84496091435</v>
      </c>
    </row>
    <row r="1069">
      <c r="A1069" t="s">
        <v>9531</v>
      </c>
      <c r="B1069" t="s">
        <v>1290</v>
      </c>
      <c r="C1069" t="s">
        <v>9456</v>
      </c>
      <c r="D1069" t="s">
        <v>7461</v>
      </c>
      <c r="E1069">
        <v>300</v>
      </c>
      <c r="F1069" t="s">
        <v>9532</v>
      </c>
      <c r="G1069">
        <v>0</v>
      </c>
      <c r="H1069" t="s">
        <v>7463</v>
      </c>
      <c r="I1069">
        <v>0</v>
      </c>
      <c r="J1069" t="b">
        <v>0</v>
      </c>
      <c r="K1069" t="b">
        <v>0</v>
      </c>
      <c r="L1069" t="s">
        <v>114</v>
      </c>
      <c r="N1069">
        <v>7</v>
      </c>
      <c r="O1069">
        <v>60</v>
      </c>
      <c r="P1069" t="s">
        <v>7464</v>
      </c>
      <c r="Q1069" t="b">
        <v>0</v>
      </c>
      <c r="R1069" t="s">
        <v>114</v>
      </c>
      <c r="S1069" t="s">
        <v>409</v>
      </c>
      <c r="T1069" s="3">
        <v>45572.48744074074</v>
      </c>
      <c r="U1069" t="s">
        <v>138</v>
      </c>
      <c r="V1069" s="3">
        <v>45617.64187511574</v>
      </c>
    </row>
    <row r="1070">
      <c r="A1070" t="s">
        <v>9533</v>
      </c>
      <c r="B1070" t="s">
        <v>1296</v>
      </c>
      <c r="C1070" t="s">
        <v>9456</v>
      </c>
      <c r="D1070" t="s">
        <v>7461</v>
      </c>
      <c r="E1070">
        <v>300</v>
      </c>
      <c r="F1070" t="s">
        <v>9534</v>
      </c>
      <c r="G1070">
        <v>0</v>
      </c>
      <c r="H1070" t="s">
        <v>7463</v>
      </c>
      <c r="I1070">
        <v>0</v>
      </c>
      <c r="J1070" t="b">
        <v>0</v>
      </c>
      <c r="K1070" t="b">
        <v>0</v>
      </c>
      <c r="L1070" t="s">
        <v>114</v>
      </c>
      <c r="N1070">
        <v>3</v>
      </c>
      <c r="O1070">
        <v>60</v>
      </c>
      <c r="P1070" t="s">
        <v>7464</v>
      </c>
      <c r="Q1070" t="b">
        <v>0</v>
      </c>
      <c r="R1070" t="s">
        <v>114</v>
      </c>
      <c r="S1070" t="s">
        <v>409</v>
      </c>
      <c r="T1070" s="3">
        <v>45572.50800744213</v>
      </c>
      <c r="U1070" t="s">
        <v>121</v>
      </c>
      <c r="V1070" s="3">
        <v>45618.873350347225</v>
      </c>
    </row>
    <row r="1071">
      <c r="A1071" t="s">
        <v>9535</v>
      </c>
      <c r="B1071" t="s">
        <v>1316</v>
      </c>
      <c r="C1071" t="s">
        <v>9456</v>
      </c>
      <c r="D1071" t="s">
        <v>7461</v>
      </c>
      <c r="E1071">
        <v>300</v>
      </c>
      <c r="F1071" t="s">
        <v>9536</v>
      </c>
      <c r="G1071">
        <v>0</v>
      </c>
      <c r="H1071" t="s">
        <v>7463</v>
      </c>
      <c r="I1071">
        <v>0</v>
      </c>
      <c r="J1071" t="b">
        <v>0</v>
      </c>
      <c r="K1071" t="b">
        <v>0</v>
      </c>
      <c r="L1071" t="s">
        <v>114</v>
      </c>
      <c r="N1071">
        <v>1</v>
      </c>
      <c r="O1071"/>
      <c r="P1071" t="s">
        <v>7464</v>
      </c>
      <c r="Q1071" t="b">
        <v>0</v>
      </c>
      <c r="R1071" t="s">
        <v>114</v>
      </c>
      <c r="S1071" t="s">
        <v>409</v>
      </c>
      <c r="T1071" s="3">
        <v>45572.474869756945</v>
      </c>
      <c r="U1071" t="s">
        <v>138</v>
      </c>
      <c r="V1071" s="3">
        <v>45622.48772978009</v>
      </c>
    </row>
    <row r="1072">
      <c r="A1072" t="s">
        <v>9537</v>
      </c>
      <c r="B1072" t="s">
        <v>1340</v>
      </c>
      <c r="C1072" t="s">
        <v>9456</v>
      </c>
      <c r="D1072" t="s">
        <v>7461</v>
      </c>
      <c r="E1072">
        <v>300</v>
      </c>
      <c r="F1072" t="s">
        <v>9538</v>
      </c>
      <c r="G1072">
        <v>0</v>
      </c>
      <c r="H1072" t="s">
        <v>7463</v>
      </c>
      <c r="I1072">
        <v>0</v>
      </c>
      <c r="J1072" t="b">
        <v>0</v>
      </c>
      <c r="K1072" t="b">
        <v>0</v>
      </c>
      <c r="L1072" t="s">
        <v>114</v>
      </c>
      <c r="N1072">
        <v>8</v>
      </c>
      <c r="O1072">
        <v>60</v>
      </c>
      <c r="P1072" t="s">
        <v>7464</v>
      </c>
      <c r="Q1072" t="b">
        <v>0</v>
      </c>
      <c r="R1072" t="s">
        <v>114</v>
      </c>
      <c r="S1072" t="s">
        <v>409</v>
      </c>
      <c r="T1072" s="3">
        <v>45566.992944756945</v>
      </c>
      <c r="U1072" t="s">
        <v>121</v>
      </c>
      <c r="V1072" s="3">
        <v>45618.8733503125</v>
      </c>
    </row>
    <row r="1073">
      <c r="A1073" t="s">
        <v>9539</v>
      </c>
      <c r="B1073" t="s">
        <v>1346</v>
      </c>
      <c r="C1073" t="s">
        <v>9456</v>
      </c>
      <c r="D1073" t="s">
        <v>7461</v>
      </c>
      <c r="E1073">
        <v>300</v>
      </c>
      <c r="F1073" t="s">
        <v>9540</v>
      </c>
      <c r="G1073">
        <v>0</v>
      </c>
      <c r="H1073" t="s">
        <v>7463</v>
      </c>
      <c r="I1073">
        <v>0</v>
      </c>
      <c r="J1073" t="b">
        <v>0</v>
      </c>
      <c r="K1073" t="b">
        <v>0</v>
      </c>
      <c r="L1073" t="s">
        <v>114</v>
      </c>
      <c r="N1073">
        <v>8</v>
      </c>
      <c r="O1073">
        <v>60</v>
      </c>
      <c r="P1073" t="s">
        <v>7464</v>
      </c>
      <c r="Q1073" t="b">
        <v>0</v>
      </c>
      <c r="R1073" t="s">
        <v>114</v>
      </c>
      <c r="S1073" t="s">
        <v>409</v>
      </c>
      <c r="T1073" s="3">
        <v>45572.454785567126</v>
      </c>
      <c r="U1073" t="s">
        <v>138</v>
      </c>
      <c r="V1073" s="3">
        <v>45617.64187511574</v>
      </c>
    </row>
    <row r="1074">
      <c r="A1074" t="s">
        <v>9541</v>
      </c>
      <c r="B1074" t="s">
        <v>1368</v>
      </c>
      <c r="C1074" t="s">
        <v>9456</v>
      </c>
      <c r="D1074" t="s">
        <v>7461</v>
      </c>
      <c r="E1074">
        <v>300</v>
      </c>
      <c r="F1074" t="s">
        <v>9542</v>
      </c>
      <c r="G1074">
        <v>0</v>
      </c>
      <c r="H1074" t="s">
        <v>7463</v>
      </c>
      <c r="I1074">
        <v>0</v>
      </c>
      <c r="J1074" t="b">
        <v>0</v>
      </c>
      <c r="K1074" t="b">
        <v>0</v>
      </c>
      <c r="L1074" t="s">
        <v>114</v>
      </c>
      <c r="N1074">
        <v>9</v>
      </c>
      <c r="O1074">
        <v>60</v>
      </c>
      <c r="P1074" t="s">
        <v>7464</v>
      </c>
      <c r="Q1074" t="b">
        <v>0</v>
      </c>
      <c r="R1074" t="s">
        <v>114</v>
      </c>
      <c r="S1074" t="s">
        <v>409</v>
      </c>
      <c r="T1074" s="3">
        <v>45572.474869756945</v>
      </c>
      <c r="U1074" t="s">
        <v>121</v>
      </c>
      <c r="V1074" s="3">
        <v>45618.87335061342</v>
      </c>
    </row>
    <row r="1075">
      <c r="A1075" t="s">
        <v>9543</v>
      </c>
      <c r="B1075" t="s">
        <v>1391</v>
      </c>
      <c r="C1075" t="s">
        <v>9456</v>
      </c>
      <c r="D1075" t="s">
        <v>7461</v>
      </c>
      <c r="E1075">
        <v>300</v>
      </c>
      <c r="F1075" t="s">
        <v>9544</v>
      </c>
      <c r="G1075">
        <v>0</v>
      </c>
      <c r="H1075" t="s">
        <v>7463</v>
      </c>
      <c r="I1075">
        <v>0</v>
      </c>
      <c r="J1075" t="b">
        <v>0</v>
      </c>
      <c r="K1075" t="b">
        <v>0</v>
      </c>
      <c r="L1075" t="s">
        <v>114</v>
      </c>
      <c r="N1075">
        <v>6</v>
      </c>
      <c r="O1075">
        <v>60</v>
      </c>
      <c r="P1075" t="s">
        <v>7464</v>
      </c>
      <c r="Q1075" t="b">
        <v>0</v>
      </c>
      <c r="R1075" t="s">
        <v>114</v>
      </c>
      <c r="S1075" t="s">
        <v>409</v>
      </c>
      <c r="T1075" s="3">
        <v>45572.474869756945</v>
      </c>
      <c r="U1075" t="s">
        <v>119</v>
      </c>
      <c r="V1075" s="3">
        <v>45617.49420543981</v>
      </c>
    </row>
    <row r="1076">
      <c r="A1076" t="s">
        <v>9545</v>
      </c>
      <c r="B1076" t="s">
        <v>1402</v>
      </c>
      <c r="C1076" t="s">
        <v>9456</v>
      </c>
      <c r="D1076" t="s">
        <v>7461</v>
      </c>
      <c r="E1076">
        <v>300</v>
      </c>
      <c r="F1076" t="s">
        <v>9546</v>
      </c>
      <c r="G1076">
        <v>0</v>
      </c>
      <c r="H1076" t="s">
        <v>7463</v>
      </c>
      <c r="I1076">
        <v>0</v>
      </c>
      <c r="J1076" t="b">
        <v>0</v>
      </c>
      <c r="K1076" t="b">
        <v>0</v>
      </c>
      <c r="L1076" t="s">
        <v>114</v>
      </c>
      <c r="N1076">
        <v>7</v>
      </c>
      <c r="O1076">
        <v>60</v>
      </c>
      <c r="P1076" t="s">
        <v>7464</v>
      </c>
      <c r="Q1076" t="b">
        <v>0</v>
      </c>
      <c r="R1076" t="s">
        <v>114</v>
      </c>
      <c r="S1076" t="s">
        <v>409</v>
      </c>
      <c r="T1076" s="3">
        <v>45572.454785567126</v>
      </c>
      <c r="U1076" t="s">
        <v>121</v>
      </c>
      <c r="V1076" s="3">
        <v>45618.87335061342</v>
      </c>
    </row>
    <row r="1077">
      <c r="A1077" t="s">
        <v>9547</v>
      </c>
      <c r="B1077" t="s">
        <v>1422</v>
      </c>
      <c r="C1077" t="s">
        <v>9456</v>
      </c>
      <c r="D1077" t="s">
        <v>7461</v>
      </c>
      <c r="E1077">
        <v>300</v>
      </c>
      <c r="F1077" t="s">
        <v>9548</v>
      </c>
      <c r="G1077">
        <v>0</v>
      </c>
      <c r="H1077" t="s">
        <v>7463</v>
      </c>
      <c r="I1077">
        <v>0</v>
      </c>
      <c r="J1077" t="b">
        <v>0</v>
      </c>
      <c r="K1077" t="b">
        <v>0</v>
      </c>
      <c r="L1077" t="s">
        <v>114</v>
      </c>
      <c r="N1077">
        <v>2</v>
      </c>
      <c r="O1077"/>
      <c r="P1077" t="s">
        <v>7464</v>
      </c>
      <c r="Q1077" t="b">
        <v>0</v>
      </c>
      <c r="R1077" t="s">
        <v>114</v>
      </c>
      <c r="S1077" t="s">
        <v>409</v>
      </c>
      <c r="T1077" s="3">
        <v>45572.50800740741</v>
      </c>
      <c r="U1077" t="s">
        <v>138</v>
      </c>
      <c r="V1077" s="3">
        <v>45617.64187511574</v>
      </c>
    </row>
    <row r="1078">
      <c r="A1078" t="s">
        <v>9549</v>
      </c>
      <c r="B1078" t="s">
        <v>1493</v>
      </c>
      <c r="C1078" t="s">
        <v>9456</v>
      </c>
      <c r="D1078" t="s">
        <v>7461</v>
      </c>
      <c r="E1078">
        <v>300</v>
      </c>
      <c r="F1078" t="s">
        <v>9550</v>
      </c>
      <c r="G1078">
        <v>0</v>
      </c>
      <c r="H1078" t="s">
        <v>7463</v>
      </c>
      <c r="I1078">
        <v>0</v>
      </c>
      <c r="J1078" t="b">
        <v>0</v>
      </c>
      <c r="K1078" t="b">
        <v>0</v>
      </c>
      <c r="L1078" t="s">
        <v>114</v>
      </c>
      <c r="N1078">
        <v>10</v>
      </c>
      <c r="O1078">
        <v>60</v>
      </c>
      <c r="P1078" t="s">
        <v>7464</v>
      </c>
      <c r="Q1078" t="b">
        <v>0</v>
      </c>
      <c r="R1078" t="s">
        <v>114</v>
      </c>
      <c r="S1078" t="s">
        <v>409</v>
      </c>
      <c r="T1078" s="3">
        <v>45567.067147650465</v>
      </c>
      <c r="U1078" t="s">
        <v>138</v>
      </c>
      <c r="V1078" s="3">
        <v>45617.64187511574</v>
      </c>
    </row>
    <row r="1079">
      <c r="A1079" t="s">
        <v>9551</v>
      </c>
      <c r="B1079" t="s">
        <v>1505</v>
      </c>
      <c r="C1079" t="s">
        <v>9456</v>
      </c>
      <c r="D1079" t="s">
        <v>7461</v>
      </c>
      <c r="E1079">
        <v>300</v>
      </c>
      <c r="F1079" t="s">
        <v>9552</v>
      </c>
      <c r="G1079">
        <v>0</v>
      </c>
      <c r="H1079" t="s">
        <v>7463</v>
      </c>
      <c r="I1079">
        <v>0</v>
      </c>
      <c r="J1079" t="b">
        <v>0</v>
      </c>
      <c r="K1079" t="b">
        <v>0</v>
      </c>
      <c r="L1079" t="s">
        <v>114</v>
      </c>
      <c r="N1079">
        <v>7</v>
      </c>
      <c r="O1079">
        <v>60</v>
      </c>
      <c r="P1079" t="s">
        <v>7464</v>
      </c>
      <c r="Q1079" t="b">
        <v>0</v>
      </c>
      <c r="R1079" t="s">
        <v>114</v>
      </c>
      <c r="S1079" t="s">
        <v>409</v>
      </c>
      <c r="T1079" s="3">
        <v>45572.7372247338</v>
      </c>
      <c r="U1079" t="s">
        <v>121</v>
      </c>
      <c r="V1079" s="3">
        <v>45618.87335042824</v>
      </c>
    </row>
    <row r="1080">
      <c r="A1080" t="s">
        <v>9553</v>
      </c>
      <c r="B1080" t="s">
        <v>1547</v>
      </c>
      <c r="C1080" t="s">
        <v>9456</v>
      </c>
      <c r="D1080" t="s">
        <v>7461</v>
      </c>
      <c r="E1080">
        <v>300</v>
      </c>
      <c r="F1080" t="s">
        <v>9554</v>
      </c>
      <c r="G1080">
        <v>0</v>
      </c>
      <c r="H1080" t="s">
        <v>7463</v>
      </c>
      <c r="I1080">
        <v>0</v>
      </c>
      <c r="J1080" t="b">
        <v>0</v>
      </c>
      <c r="K1080" t="b">
        <v>0</v>
      </c>
      <c r="L1080" t="s">
        <v>114</v>
      </c>
      <c r="N1080">
        <v>7</v>
      </c>
      <c r="O1080">
        <v>60</v>
      </c>
      <c r="P1080" t="s">
        <v>7464</v>
      </c>
      <c r="Q1080" t="b">
        <v>0</v>
      </c>
      <c r="R1080" t="s">
        <v>114</v>
      </c>
      <c r="S1080" t="s">
        <v>409</v>
      </c>
      <c r="T1080" s="3">
        <v>45572.500242905095</v>
      </c>
      <c r="U1080" t="s">
        <v>119</v>
      </c>
      <c r="V1080" s="3">
        <v>45617.49420543981</v>
      </c>
    </row>
    <row r="1081">
      <c r="A1081" t="s">
        <v>9555</v>
      </c>
      <c r="B1081" t="s">
        <v>1674</v>
      </c>
      <c r="C1081" t="s">
        <v>9456</v>
      </c>
      <c r="D1081" t="s">
        <v>7461</v>
      </c>
      <c r="E1081">
        <v>300</v>
      </c>
      <c r="F1081" t="s">
        <v>9556</v>
      </c>
      <c r="G1081">
        <v>0</v>
      </c>
      <c r="H1081" t="s">
        <v>7463</v>
      </c>
      <c r="I1081">
        <v>0</v>
      </c>
      <c r="J1081" t="b">
        <v>0</v>
      </c>
      <c r="K1081" t="b">
        <v>0</v>
      </c>
      <c r="L1081" t="s">
        <v>114</v>
      </c>
      <c r="N1081">
        <v>1</v>
      </c>
      <c r="O1081"/>
      <c r="P1081" t="s">
        <v>7464</v>
      </c>
      <c r="Q1081" t="b">
        <v>0</v>
      </c>
      <c r="R1081" t="s">
        <v>114</v>
      </c>
      <c r="S1081" t="s">
        <v>409</v>
      </c>
      <c r="T1081" s="3">
        <v>45572.454785567126</v>
      </c>
      <c r="U1081" t="s">
        <v>138</v>
      </c>
      <c r="V1081" s="3">
        <v>45622.48772978009</v>
      </c>
    </row>
    <row r="1082">
      <c r="A1082" t="s">
        <v>9557</v>
      </c>
      <c r="B1082" t="s">
        <v>1689</v>
      </c>
      <c r="C1082" t="s">
        <v>9456</v>
      </c>
      <c r="D1082" t="s">
        <v>7461</v>
      </c>
      <c r="E1082">
        <v>300</v>
      </c>
      <c r="F1082" t="s">
        <v>9558</v>
      </c>
      <c r="G1082">
        <v>0</v>
      </c>
      <c r="H1082" t="s">
        <v>7463</v>
      </c>
      <c r="I1082">
        <v>0</v>
      </c>
      <c r="J1082" t="b">
        <v>0</v>
      </c>
      <c r="K1082" t="b">
        <v>0</v>
      </c>
      <c r="L1082" t="s">
        <v>114</v>
      </c>
      <c r="N1082">
        <v>7</v>
      </c>
      <c r="O1082">
        <v>60</v>
      </c>
      <c r="P1082" t="s">
        <v>7464</v>
      </c>
      <c r="Q1082" t="b">
        <v>0</v>
      </c>
      <c r="R1082" t="s">
        <v>114</v>
      </c>
      <c r="S1082" t="s">
        <v>409</v>
      </c>
      <c r="T1082" s="3">
        <v>45567.02746550926</v>
      </c>
      <c r="U1082" t="s">
        <v>138</v>
      </c>
      <c r="V1082" s="3">
        <v>45617.64187511574</v>
      </c>
    </row>
    <row r="1083">
      <c r="A1083" t="s">
        <v>9559</v>
      </c>
      <c r="B1083" t="s">
        <v>1719</v>
      </c>
      <c r="C1083" t="s">
        <v>9456</v>
      </c>
      <c r="D1083" t="s">
        <v>7461</v>
      </c>
      <c r="E1083">
        <v>300</v>
      </c>
      <c r="F1083" t="s">
        <v>9560</v>
      </c>
      <c r="G1083">
        <v>0</v>
      </c>
      <c r="H1083" t="s">
        <v>7463</v>
      </c>
      <c r="I1083">
        <v>0</v>
      </c>
      <c r="J1083" t="b">
        <v>0</v>
      </c>
      <c r="K1083" t="b">
        <v>0</v>
      </c>
      <c r="L1083" t="s">
        <v>114</v>
      </c>
      <c r="N1083">
        <v>7</v>
      </c>
      <c r="O1083">
        <v>60</v>
      </c>
      <c r="P1083" t="s">
        <v>7464</v>
      </c>
      <c r="Q1083" t="b">
        <v>0</v>
      </c>
      <c r="R1083" t="s">
        <v>114</v>
      </c>
      <c r="S1083" t="s">
        <v>409</v>
      </c>
      <c r="T1083" s="3">
        <v>45572.454785567126</v>
      </c>
      <c r="U1083" t="s">
        <v>121</v>
      </c>
      <c r="V1083" s="3">
        <v>45618.87335042824</v>
      </c>
    </row>
    <row r="1084">
      <c r="A1084" t="s">
        <v>9561</v>
      </c>
      <c r="B1084" t="s">
        <v>1725</v>
      </c>
      <c r="C1084" t="s">
        <v>9456</v>
      </c>
      <c r="D1084" t="s">
        <v>7461</v>
      </c>
      <c r="E1084">
        <v>300</v>
      </c>
      <c r="F1084" t="s">
        <v>9562</v>
      </c>
      <c r="G1084">
        <v>0</v>
      </c>
      <c r="H1084" t="s">
        <v>7463</v>
      </c>
      <c r="I1084">
        <v>0</v>
      </c>
      <c r="J1084" t="b">
        <v>0</v>
      </c>
      <c r="K1084" t="b">
        <v>0</v>
      </c>
      <c r="L1084" t="s">
        <v>114</v>
      </c>
      <c r="N1084">
        <v>8</v>
      </c>
      <c r="O1084">
        <v>60</v>
      </c>
      <c r="P1084" t="s">
        <v>7464</v>
      </c>
      <c r="Q1084" t="b">
        <v>0</v>
      </c>
      <c r="R1084" t="s">
        <v>114</v>
      </c>
      <c r="S1084" t="s">
        <v>409</v>
      </c>
      <c r="T1084" s="3">
        <v>45572.454785532405</v>
      </c>
      <c r="U1084" t="s">
        <v>121</v>
      </c>
      <c r="V1084" s="3">
        <v>45618.8733505787</v>
      </c>
    </row>
    <row r="1085">
      <c r="A1085" t="s">
        <v>9563</v>
      </c>
      <c r="B1085" t="s">
        <v>1745</v>
      </c>
      <c r="C1085" t="s">
        <v>9456</v>
      </c>
      <c r="D1085" t="s">
        <v>7461</v>
      </c>
      <c r="E1085">
        <v>300</v>
      </c>
      <c r="F1085" t="s">
        <v>9564</v>
      </c>
      <c r="G1085">
        <v>0</v>
      </c>
      <c r="H1085" t="s">
        <v>7463</v>
      </c>
      <c r="I1085">
        <v>0</v>
      </c>
      <c r="J1085" t="b">
        <v>0</v>
      </c>
      <c r="K1085" t="b">
        <v>0</v>
      </c>
      <c r="L1085" t="s">
        <v>114</v>
      </c>
      <c r="N1085">
        <v>8</v>
      </c>
      <c r="O1085">
        <v>60</v>
      </c>
      <c r="P1085" t="s">
        <v>7464</v>
      </c>
      <c r="Q1085" t="b">
        <v>0</v>
      </c>
      <c r="R1085" t="s">
        <v>114</v>
      </c>
      <c r="S1085" t="s">
        <v>409</v>
      </c>
      <c r="T1085" s="3">
        <v>45567.09688599537</v>
      </c>
      <c r="U1085" t="s">
        <v>138</v>
      </c>
      <c r="V1085" s="3">
        <v>45617.64187511574</v>
      </c>
    </row>
    <row r="1086">
      <c r="A1086" t="s">
        <v>9565</v>
      </c>
      <c r="B1086" t="s">
        <v>1792</v>
      </c>
      <c r="C1086" t="s">
        <v>9456</v>
      </c>
      <c r="D1086" t="s">
        <v>7461</v>
      </c>
      <c r="E1086">
        <v>300</v>
      </c>
      <c r="F1086" t="s">
        <v>9566</v>
      </c>
      <c r="G1086">
        <v>0</v>
      </c>
      <c r="H1086" t="s">
        <v>7463</v>
      </c>
      <c r="I1086">
        <v>0</v>
      </c>
      <c r="J1086" t="b">
        <v>0</v>
      </c>
      <c r="K1086" t="b">
        <v>0</v>
      </c>
      <c r="L1086" t="s">
        <v>114</v>
      </c>
      <c r="N1086">
        <v>2</v>
      </c>
      <c r="O1086"/>
      <c r="P1086" t="s">
        <v>7464</v>
      </c>
      <c r="Q1086" t="b">
        <v>0</v>
      </c>
      <c r="R1086" t="s">
        <v>114</v>
      </c>
      <c r="S1086" t="s">
        <v>409</v>
      </c>
      <c r="T1086" s="3">
        <v>45572.454785532405</v>
      </c>
      <c r="U1086" t="s">
        <v>138</v>
      </c>
      <c r="V1086" s="3">
        <v>45618.83564394676</v>
      </c>
    </row>
    <row r="1087">
      <c r="A1087" t="s">
        <v>9567</v>
      </c>
      <c r="B1087" t="s">
        <v>1797</v>
      </c>
      <c r="C1087" t="s">
        <v>9456</v>
      </c>
      <c r="D1087" t="s">
        <v>7461</v>
      </c>
      <c r="E1087">
        <v>300</v>
      </c>
      <c r="F1087" t="s">
        <v>9568</v>
      </c>
      <c r="G1087">
        <v>0</v>
      </c>
      <c r="H1087" t="s">
        <v>7463</v>
      </c>
      <c r="I1087">
        <v>0</v>
      </c>
      <c r="J1087" t="b">
        <v>0</v>
      </c>
      <c r="K1087" t="b">
        <v>0</v>
      </c>
      <c r="L1087" t="s">
        <v>114</v>
      </c>
      <c r="N1087">
        <v>7</v>
      </c>
      <c r="O1087">
        <v>60</v>
      </c>
      <c r="P1087" t="s">
        <v>7464</v>
      </c>
      <c r="Q1087" t="b">
        <v>0</v>
      </c>
      <c r="R1087" t="s">
        <v>114</v>
      </c>
      <c r="S1087" t="s">
        <v>409</v>
      </c>
      <c r="T1087" s="3">
        <v>45572.454785532405</v>
      </c>
      <c r="U1087" t="s">
        <v>121</v>
      </c>
      <c r="V1087" s="3">
        <v>45618.87335061342</v>
      </c>
    </row>
    <row r="1088">
      <c r="A1088" t="s">
        <v>9569</v>
      </c>
      <c r="B1088" t="s">
        <v>1854</v>
      </c>
      <c r="C1088" t="s">
        <v>9456</v>
      </c>
      <c r="D1088" t="s">
        <v>7461</v>
      </c>
      <c r="E1088">
        <v>300</v>
      </c>
      <c r="F1088" t="s">
        <v>9570</v>
      </c>
      <c r="G1088">
        <v>0</v>
      </c>
      <c r="H1088" t="s">
        <v>7463</v>
      </c>
      <c r="I1088">
        <v>0</v>
      </c>
      <c r="J1088" t="b">
        <v>0</v>
      </c>
      <c r="K1088" t="b">
        <v>0</v>
      </c>
      <c r="L1088" t="s">
        <v>114</v>
      </c>
      <c r="N1088">
        <v>6</v>
      </c>
      <c r="O1088">
        <v>60</v>
      </c>
      <c r="P1088" t="s">
        <v>7464</v>
      </c>
      <c r="Q1088" t="b">
        <v>0</v>
      </c>
      <c r="R1088" t="s">
        <v>114</v>
      </c>
      <c r="S1088" t="s">
        <v>409</v>
      </c>
      <c r="T1088" s="3">
        <v>45567.02746550926</v>
      </c>
      <c r="U1088" t="s">
        <v>119</v>
      </c>
      <c r="V1088" s="3">
        <v>45617.49420543981</v>
      </c>
    </row>
    <row r="1089">
      <c r="A1089" t="s">
        <v>9571</v>
      </c>
      <c r="B1089" t="s">
        <v>1880</v>
      </c>
      <c r="C1089" t="s">
        <v>9456</v>
      </c>
      <c r="D1089" t="s">
        <v>7461</v>
      </c>
      <c r="E1089">
        <v>300</v>
      </c>
      <c r="F1089" t="s">
        <v>9572</v>
      </c>
      <c r="G1089">
        <v>0</v>
      </c>
      <c r="H1089" t="s">
        <v>7463</v>
      </c>
      <c r="I1089">
        <v>0</v>
      </c>
      <c r="J1089" t="b">
        <v>0</v>
      </c>
      <c r="K1089" t="b">
        <v>0</v>
      </c>
      <c r="L1089" t="s">
        <v>114</v>
      </c>
      <c r="N1089">
        <v>6</v>
      </c>
      <c r="O1089">
        <v>60</v>
      </c>
      <c r="P1089" t="s">
        <v>7464</v>
      </c>
      <c r="Q1089" t="b">
        <v>0</v>
      </c>
      <c r="R1089" t="s">
        <v>114</v>
      </c>
      <c r="S1089" t="s">
        <v>409</v>
      </c>
      <c r="T1089" s="3">
        <v>45566.94364039352</v>
      </c>
      <c r="U1089" t="s">
        <v>138</v>
      </c>
      <c r="V1089" s="3">
        <v>45617.64187511574</v>
      </c>
    </row>
    <row r="1090">
      <c r="A1090" t="s">
        <v>9573</v>
      </c>
      <c r="B1090" t="s">
        <v>1919</v>
      </c>
      <c r="C1090" t="s">
        <v>9456</v>
      </c>
      <c r="D1090" t="s">
        <v>7461</v>
      </c>
      <c r="E1090">
        <v>300</v>
      </c>
      <c r="F1090" t="s">
        <v>9574</v>
      </c>
      <c r="G1090">
        <v>0</v>
      </c>
      <c r="H1090" t="s">
        <v>7463</v>
      </c>
      <c r="I1090">
        <v>0</v>
      </c>
      <c r="J1090" t="b">
        <v>0</v>
      </c>
      <c r="K1090" t="b">
        <v>0</v>
      </c>
      <c r="L1090" t="s">
        <v>114</v>
      </c>
      <c r="N1090">
        <v>8</v>
      </c>
      <c r="O1090">
        <v>60</v>
      </c>
      <c r="P1090" t="s">
        <v>7464</v>
      </c>
      <c r="Q1090" t="b">
        <v>0</v>
      </c>
      <c r="R1090" t="s">
        <v>114</v>
      </c>
      <c r="S1090" t="s">
        <v>409</v>
      </c>
      <c r="T1090" s="3">
        <v>45572.454785567126</v>
      </c>
      <c r="U1090" t="s">
        <v>121</v>
      </c>
      <c r="V1090" s="3">
        <v>45618.873350497684</v>
      </c>
    </row>
    <row r="1091">
      <c r="A1091" t="s">
        <v>9575</v>
      </c>
      <c r="B1091" t="s">
        <v>1946</v>
      </c>
      <c r="C1091" t="s">
        <v>9456</v>
      </c>
      <c r="D1091" t="s">
        <v>7461</v>
      </c>
      <c r="E1091">
        <v>300</v>
      </c>
      <c r="F1091" t="s">
        <v>9576</v>
      </c>
      <c r="G1091">
        <v>0</v>
      </c>
      <c r="H1091" t="s">
        <v>7463</v>
      </c>
      <c r="I1091">
        <v>0</v>
      </c>
      <c r="J1091" t="b">
        <v>0</v>
      </c>
      <c r="K1091" t="b">
        <v>0</v>
      </c>
      <c r="L1091" t="s">
        <v>114</v>
      </c>
      <c r="N1091">
        <v>9</v>
      </c>
      <c r="O1091">
        <v>60</v>
      </c>
      <c r="P1091" t="s">
        <v>7464</v>
      </c>
      <c r="Q1091" t="b">
        <v>0</v>
      </c>
      <c r="R1091" t="s">
        <v>114</v>
      </c>
      <c r="S1091" t="s">
        <v>409</v>
      </c>
      <c r="T1091" s="3">
        <v>45572.474869756945</v>
      </c>
      <c r="U1091" t="s">
        <v>138</v>
      </c>
      <c r="V1091" s="3">
        <v>45617.64187511574</v>
      </c>
    </row>
    <row r="1092">
      <c r="A1092" t="s">
        <v>9577</v>
      </c>
      <c r="B1092" t="s">
        <v>1971</v>
      </c>
      <c r="C1092" t="s">
        <v>9456</v>
      </c>
      <c r="D1092" t="s">
        <v>7461</v>
      </c>
      <c r="E1092">
        <v>300</v>
      </c>
      <c r="F1092" t="s">
        <v>9578</v>
      </c>
      <c r="G1092">
        <v>0</v>
      </c>
      <c r="H1092" t="s">
        <v>7463</v>
      </c>
      <c r="I1092">
        <v>0</v>
      </c>
      <c r="J1092" t="b">
        <v>0</v>
      </c>
      <c r="K1092" t="b">
        <v>0</v>
      </c>
      <c r="L1092" t="s">
        <v>114</v>
      </c>
      <c r="N1092">
        <v>9</v>
      </c>
      <c r="O1092">
        <v>60</v>
      </c>
      <c r="P1092" t="s">
        <v>7464</v>
      </c>
      <c r="Q1092" t="b">
        <v>0</v>
      </c>
      <c r="R1092" t="s">
        <v>114</v>
      </c>
      <c r="S1092" t="s">
        <v>409</v>
      </c>
      <c r="T1092" s="3">
        <v>45572.500242905095</v>
      </c>
      <c r="U1092" t="s">
        <v>119</v>
      </c>
      <c r="V1092" s="3">
        <v>45617.49420543981</v>
      </c>
    </row>
    <row r="1093">
      <c r="A1093" t="s">
        <v>9579</v>
      </c>
      <c r="B1093" t="s">
        <v>1979</v>
      </c>
      <c r="C1093" t="s">
        <v>9456</v>
      </c>
      <c r="D1093" t="s">
        <v>7461</v>
      </c>
      <c r="E1093">
        <v>300</v>
      </c>
      <c r="F1093" t="s">
        <v>9580</v>
      </c>
      <c r="G1093">
        <v>0</v>
      </c>
      <c r="H1093" t="s">
        <v>7463</v>
      </c>
      <c r="I1093">
        <v>0</v>
      </c>
      <c r="J1093" t="b">
        <v>0</v>
      </c>
      <c r="K1093" t="b">
        <v>0</v>
      </c>
      <c r="L1093" t="s">
        <v>114</v>
      </c>
      <c r="N1093">
        <v>2</v>
      </c>
      <c r="O1093">
        <v>60</v>
      </c>
      <c r="P1093" t="s">
        <v>7464</v>
      </c>
      <c r="Q1093" t="b">
        <v>0</v>
      </c>
      <c r="R1093" t="s">
        <v>114</v>
      </c>
      <c r="S1093" t="s">
        <v>409</v>
      </c>
      <c r="T1093" s="3">
        <v>45572.50800744213</v>
      </c>
      <c r="U1093" t="s">
        <v>119</v>
      </c>
      <c r="V1093" s="3">
        <v>45617.49711103009</v>
      </c>
    </row>
    <row r="1094">
      <c r="A1094" t="s">
        <v>9581</v>
      </c>
      <c r="B1094" t="s">
        <v>2017</v>
      </c>
      <c r="C1094" t="s">
        <v>9456</v>
      </c>
      <c r="D1094" t="s">
        <v>7461</v>
      </c>
      <c r="E1094">
        <v>300</v>
      </c>
      <c r="F1094" t="s">
        <v>9582</v>
      </c>
      <c r="G1094">
        <v>0</v>
      </c>
      <c r="H1094" t="s">
        <v>7463</v>
      </c>
      <c r="I1094">
        <v>0</v>
      </c>
      <c r="J1094" t="b">
        <v>0</v>
      </c>
      <c r="K1094" t="b">
        <v>0</v>
      </c>
      <c r="L1094" t="s">
        <v>114</v>
      </c>
      <c r="N1094">
        <v>2</v>
      </c>
      <c r="O1094">
        <v>60</v>
      </c>
      <c r="P1094" t="s">
        <v>7464</v>
      </c>
      <c r="Q1094" t="b">
        <v>0</v>
      </c>
      <c r="R1094" t="s">
        <v>114</v>
      </c>
      <c r="S1094" t="s">
        <v>409</v>
      </c>
      <c r="T1094" s="3">
        <v>45572.50800744213</v>
      </c>
      <c r="U1094" t="s">
        <v>119</v>
      </c>
      <c r="V1094" s="3">
        <v>45617.49711103009</v>
      </c>
    </row>
    <row r="1095">
      <c r="A1095" t="s">
        <v>9583</v>
      </c>
      <c r="B1095" t="s">
        <v>2033</v>
      </c>
      <c r="C1095" t="s">
        <v>9456</v>
      </c>
      <c r="D1095" t="s">
        <v>7461</v>
      </c>
      <c r="E1095">
        <v>300</v>
      </c>
      <c r="F1095" t="s">
        <v>9584</v>
      </c>
      <c r="G1095">
        <v>0</v>
      </c>
      <c r="H1095" t="s">
        <v>7463</v>
      </c>
      <c r="I1095">
        <v>0</v>
      </c>
      <c r="J1095" t="b">
        <v>0</v>
      </c>
      <c r="K1095" t="b">
        <v>0</v>
      </c>
      <c r="L1095" t="s">
        <v>114</v>
      </c>
      <c r="N1095">
        <v>3</v>
      </c>
      <c r="O1095">
        <v>60</v>
      </c>
      <c r="P1095" t="s">
        <v>7464</v>
      </c>
      <c r="Q1095" t="b">
        <v>0</v>
      </c>
      <c r="R1095" t="s">
        <v>114</v>
      </c>
      <c r="S1095" t="s">
        <v>409</v>
      </c>
      <c r="T1095" s="3">
        <v>45572.50800744213</v>
      </c>
      <c r="U1095" t="s">
        <v>121</v>
      </c>
      <c r="V1095" s="3">
        <v>45618.873350381946</v>
      </c>
    </row>
    <row r="1096">
      <c r="A1096" t="s">
        <v>9585</v>
      </c>
      <c r="B1096" t="s">
        <v>2076</v>
      </c>
      <c r="C1096" t="s">
        <v>9456</v>
      </c>
      <c r="D1096" t="s">
        <v>7461</v>
      </c>
      <c r="E1096">
        <v>300</v>
      </c>
      <c r="F1096" t="s">
        <v>9586</v>
      </c>
      <c r="G1096">
        <v>0</v>
      </c>
      <c r="H1096" t="s">
        <v>7463</v>
      </c>
      <c r="I1096">
        <v>0</v>
      </c>
      <c r="J1096" t="b">
        <v>0</v>
      </c>
      <c r="K1096" t="b">
        <v>0</v>
      </c>
      <c r="L1096" t="s">
        <v>114</v>
      </c>
      <c r="N1096">
        <v>6</v>
      </c>
      <c r="O1096">
        <v>60</v>
      </c>
      <c r="P1096" t="s">
        <v>7464</v>
      </c>
      <c r="Q1096" t="b">
        <v>0</v>
      </c>
      <c r="R1096" t="s">
        <v>114</v>
      </c>
      <c r="S1096" t="s">
        <v>409</v>
      </c>
      <c r="T1096" s="3">
        <v>45572.48744074074</v>
      </c>
      <c r="U1096" t="s">
        <v>138</v>
      </c>
      <c r="V1096" s="3">
        <v>45617.64187511574</v>
      </c>
    </row>
    <row r="1097">
      <c r="A1097" t="s">
        <v>9587</v>
      </c>
      <c r="B1097" t="s">
        <v>2141</v>
      </c>
      <c r="C1097" t="s">
        <v>9456</v>
      </c>
      <c r="D1097" t="s">
        <v>7461</v>
      </c>
      <c r="E1097">
        <v>300</v>
      </c>
      <c r="F1097" t="s">
        <v>9588</v>
      </c>
      <c r="G1097">
        <v>0</v>
      </c>
      <c r="H1097" t="s">
        <v>7463</v>
      </c>
      <c r="I1097">
        <v>0</v>
      </c>
      <c r="J1097" t="b">
        <v>0</v>
      </c>
      <c r="K1097" t="b">
        <v>0</v>
      </c>
      <c r="L1097" t="s">
        <v>114</v>
      </c>
      <c r="N1097">
        <v>10</v>
      </c>
      <c r="O1097">
        <v>60</v>
      </c>
      <c r="P1097" t="s">
        <v>7464</v>
      </c>
      <c r="Q1097" t="b">
        <v>0</v>
      </c>
      <c r="R1097" t="s">
        <v>114</v>
      </c>
      <c r="S1097" t="s">
        <v>409</v>
      </c>
      <c r="T1097" s="3">
        <v>45572.454785567126</v>
      </c>
      <c r="U1097" t="s">
        <v>121</v>
      </c>
      <c r="V1097" s="3">
        <v>45618.87335046296</v>
      </c>
    </row>
    <row r="1098">
      <c r="A1098" t="s">
        <v>9589</v>
      </c>
      <c r="B1098" t="s">
        <v>2147</v>
      </c>
      <c r="C1098" t="s">
        <v>9456</v>
      </c>
      <c r="D1098" t="s">
        <v>7461</v>
      </c>
      <c r="E1098">
        <v>300</v>
      </c>
      <c r="F1098" t="s">
        <v>9590</v>
      </c>
      <c r="G1098">
        <v>0</v>
      </c>
      <c r="H1098" t="s">
        <v>7463</v>
      </c>
      <c r="I1098">
        <v>0</v>
      </c>
      <c r="J1098" t="b">
        <v>0</v>
      </c>
      <c r="K1098" t="b">
        <v>0</v>
      </c>
      <c r="L1098" t="s">
        <v>114</v>
      </c>
      <c r="N1098">
        <v>2</v>
      </c>
      <c r="O1098">
        <v>60</v>
      </c>
      <c r="P1098" t="s">
        <v>7464</v>
      </c>
      <c r="Q1098" t="b">
        <v>0</v>
      </c>
      <c r="R1098" t="s">
        <v>114</v>
      </c>
      <c r="S1098" t="s">
        <v>409</v>
      </c>
      <c r="T1098" s="3">
        <v>45572.52236234954</v>
      </c>
      <c r="U1098" t="s">
        <v>119</v>
      </c>
      <c r="V1098" s="3">
        <v>45617.49420547454</v>
      </c>
    </row>
    <row r="1099">
      <c r="A1099" t="s">
        <v>9591</v>
      </c>
      <c r="B1099" t="s">
        <v>2169</v>
      </c>
      <c r="C1099" t="s">
        <v>9456</v>
      </c>
      <c r="D1099" t="s">
        <v>7461</v>
      </c>
      <c r="E1099">
        <v>300</v>
      </c>
      <c r="F1099" t="s">
        <v>9592</v>
      </c>
      <c r="G1099">
        <v>0</v>
      </c>
      <c r="H1099" t="s">
        <v>7463</v>
      </c>
      <c r="I1099">
        <v>0</v>
      </c>
      <c r="J1099" t="b">
        <v>0</v>
      </c>
      <c r="K1099" t="b">
        <v>0</v>
      </c>
      <c r="L1099" t="s">
        <v>114</v>
      </c>
      <c r="N1099">
        <v>8</v>
      </c>
      <c r="O1099">
        <v>60</v>
      </c>
      <c r="P1099" t="s">
        <v>7464</v>
      </c>
      <c r="Q1099" t="b">
        <v>0</v>
      </c>
      <c r="R1099" t="s">
        <v>114</v>
      </c>
      <c r="S1099" t="s">
        <v>409</v>
      </c>
      <c r="T1099" s="3">
        <v>45572.454785567126</v>
      </c>
      <c r="U1099" t="s">
        <v>121</v>
      </c>
      <c r="V1099" s="3">
        <v>45618.873350497684</v>
      </c>
    </row>
    <row r="1100">
      <c r="A1100" t="s">
        <v>9593</v>
      </c>
      <c r="B1100" t="s">
        <v>2204</v>
      </c>
      <c r="C1100" t="s">
        <v>9456</v>
      </c>
      <c r="D1100" t="s">
        <v>7461</v>
      </c>
      <c r="E1100">
        <v>300</v>
      </c>
      <c r="F1100" t="s">
        <v>9594</v>
      </c>
      <c r="G1100">
        <v>0</v>
      </c>
      <c r="H1100" t="s">
        <v>7463</v>
      </c>
      <c r="I1100">
        <v>0</v>
      </c>
      <c r="J1100" t="b">
        <v>0</v>
      </c>
      <c r="K1100" t="b">
        <v>0</v>
      </c>
      <c r="L1100" t="s">
        <v>114</v>
      </c>
      <c r="N1100">
        <v>7</v>
      </c>
      <c r="O1100">
        <v>60</v>
      </c>
      <c r="P1100" t="s">
        <v>7464</v>
      </c>
      <c r="Q1100" t="b">
        <v>0</v>
      </c>
      <c r="R1100" t="s">
        <v>114</v>
      </c>
      <c r="S1100" t="s">
        <v>409</v>
      </c>
      <c r="T1100" s="3">
        <v>45572.474869791666</v>
      </c>
      <c r="U1100" t="s">
        <v>138</v>
      </c>
      <c r="V1100" s="3">
        <v>45617.64187511574</v>
      </c>
    </row>
    <row r="1101">
      <c r="A1101" t="s">
        <v>9595</v>
      </c>
      <c r="B1101" t="s">
        <v>2224</v>
      </c>
      <c r="C1101" t="s">
        <v>9456</v>
      </c>
      <c r="D1101" t="s">
        <v>7461</v>
      </c>
      <c r="E1101">
        <v>300</v>
      </c>
      <c r="F1101" t="s">
        <v>9596</v>
      </c>
      <c r="G1101">
        <v>0</v>
      </c>
      <c r="H1101" t="s">
        <v>7463</v>
      </c>
      <c r="I1101">
        <v>0</v>
      </c>
      <c r="J1101" t="b">
        <v>0</v>
      </c>
      <c r="K1101" t="b">
        <v>0</v>
      </c>
      <c r="L1101" t="s">
        <v>114</v>
      </c>
      <c r="N1101">
        <v>7</v>
      </c>
      <c r="O1101">
        <v>60</v>
      </c>
      <c r="P1101" t="s">
        <v>7464</v>
      </c>
      <c r="Q1101" t="b">
        <v>0</v>
      </c>
      <c r="R1101" t="s">
        <v>114</v>
      </c>
      <c r="S1101" t="s">
        <v>409</v>
      </c>
      <c r="T1101" s="3">
        <v>45572.454785532405</v>
      </c>
      <c r="U1101" t="s">
        <v>121</v>
      </c>
      <c r="V1101" s="3">
        <v>45618.87335065972</v>
      </c>
    </row>
    <row r="1102">
      <c r="A1102" t="s">
        <v>9597</v>
      </c>
      <c r="B1102" t="s">
        <v>2234</v>
      </c>
      <c r="C1102" t="s">
        <v>9456</v>
      </c>
      <c r="D1102" t="s">
        <v>7461</v>
      </c>
      <c r="E1102">
        <v>300</v>
      </c>
      <c r="F1102" t="s">
        <v>9598</v>
      </c>
      <c r="G1102">
        <v>0</v>
      </c>
      <c r="H1102" t="s">
        <v>7463</v>
      </c>
      <c r="I1102">
        <v>0</v>
      </c>
      <c r="J1102" t="b">
        <v>0</v>
      </c>
      <c r="K1102" t="b">
        <v>0</v>
      </c>
      <c r="L1102" t="s">
        <v>114</v>
      </c>
      <c r="N1102">
        <v>8</v>
      </c>
      <c r="O1102">
        <v>60</v>
      </c>
      <c r="P1102" t="s">
        <v>7464</v>
      </c>
      <c r="Q1102" t="b">
        <v>0</v>
      </c>
      <c r="R1102" t="s">
        <v>114</v>
      </c>
      <c r="S1102" t="s">
        <v>409</v>
      </c>
      <c r="T1102" s="3">
        <v>45572.454785532405</v>
      </c>
      <c r="U1102" t="s">
        <v>121</v>
      </c>
      <c r="V1102" s="3">
        <v>45618.87335065972</v>
      </c>
    </row>
    <row r="1103">
      <c r="A1103" t="s">
        <v>9599</v>
      </c>
      <c r="B1103" t="s">
        <v>2246</v>
      </c>
      <c r="C1103" t="s">
        <v>9456</v>
      </c>
      <c r="D1103" t="s">
        <v>7461</v>
      </c>
      <c r="E1103">
        <v>300</v>
      </c>
      <c r="F1103" t="s">
        <v>9600</v>
      </c>
      <c r="G1103">
        <v>0</v>
      </c>
      <c r="H1103" t="s">
        <v>7463</v>
      </c>
      <c r="I1103">
        <v>0</v>
      </c>
      <c r="J1103" t="b">
        <v>0</v>
      </c>
      <c r="K1103" t="b">
        <v>0</v>
      </c>
      <c r="L1103" t="s">
        <v>114</v>
      </c>
      <c r="N1103">
        <v>5</v>
      </c>
      <c r="O1103">
        <v>60</v>
      </c>
      <c r="P1103" t="s">
        <v>7464</v>
      </c>
      <c r="Q1103" t="b">
        <v>0</v>
      </c>
      <c r="R1103" t="s">
        <v>114</v>
      </c>
      <c r="S1103" t="s">
        <v>409</v>
      </c>
      <c r="T1103" s="3">
        <v>45572.50800744213</v>
      </c>
      <c r="U1103" t="s">
        <v>256</v>
      </c>
      <c r="V1103" s="3">
        <v>45621.760436840275</v>
      </c>
    </row>
    <row r="1104">
      <c r="A1104" t="s">
        <v>9601</v>
      </c>
      <c r="B1104" t="s">
        <v>2274</v>
      </c>
      <c r="C1104" t="s">
        <v>9456</v>
      </c>
      <c r="D1104" t="s">
        <v>7461</v>
      </c>
      <c r="E1104">
        <v>300</v>
      </c>
      <c r="F1104" t="s">
        <v>9602</v>
      </c>
      <c r="G1104">
        <v>0</v>
      </c>
      <c r="H1104" t="s">
        <v>7463</v>
      </c>
      <c r="I1104">
        <v>0</v>
      </c>
      <c r="J1104" t="b">
        <v>0</v>
      </c>
      <c r="K1104" t="b">
        <v>0</v>
      </c>
      <c r="L1104" t="s">
        <v>114</v>
      </c>
      <c r="N1104">
        <v>6</v>
      </c>
      <c r="O1104">
        <v>60</v>
      </c>
      <c r="P1104" t="s">
        <v>7464</v>
      </c>
      <c r="Q1104" t="b">
        <v>0</v>
      </c>
      <c r="R1104" t="s">
        <v>114</v>
      </c>
      <c r="S1104" t="s">
        <v>409</v>
      </c>
      <c r="T1104" s="3">
        <v>45572.474869756945</v>
      </c>
      <c r="U1104" t="s">
        <v>119</v>
      </c>
      <c r="V1104" s="3">
        <v>45617.49420547454</v>
      </c>
    </row>
    <row r="1105">
      <c r="A1105" t="s">
        <v>9603</v>
      </c>
      <c r="B1105" t="s">
        <v>2370</v>
      </c>
      <c r="C1105" t="s">
        <v>9456</v>
      </c>
      <c r="D1105" t="s">
        <v>7461</v>
      </c>
      <c r="E1105">
        <v>300</v>
      </c>
      <c r="F1105" t="s">
        <v>9604</v>
      </c>
      <c r="G1105">
        <v>0</v>
      </c>
      <c r="H1105" t="s">
        <v>7463</v>
      </c>
      <c r="I1105">
        <v>0</v>
      </c>
      <c r="J1105" t="b">
        <v>0</v>
      </c>
      <c r="K1105" t="b">
        <v>0</v>
      </c>
      <c r="L1105" t="s">
        <v>114</v>
      </c>
      <c r="N1105">
        <v>9</v>
      </c>
      <c r="O1105">
        <v>60</v>
      </c>
      <c r="P1105" t="s">
        <v>7464</v>
      </c>
      <c r="Q1105" t="b">
        <v>0</v>
      </c>
      <c r="R1105" t="s">
        <v>114</v>
      </c>
      <c r="S1105" t="s">
        <v>409</v>
      </c>
      <c r="T1105" s="3">
        <v>45572.454785567126</v>
      </c>
      <c r="U1105" t="s">
        <v>121</v>
      </c>
      <c r="V1105" s="3">
        <v>45618.8733505787</v>
      </c>
    </row>
    <row r="1106">
      <c r="A1106" t="s">
        <v>9605</v>
      </c>
      <c r="B1106" t="s">
        <v>2392</v>
      </c>
      <c r="C1106" t="s">
        <v>9456</v>
      </c>
      <c r="D1106" t="s">
        <v>7461</v>
      </c>
      <c r="E1106">
        <v>300</v>
      </c>
      <c r="F1106" t="s">
        <v>9606</v>
      </c>
      <c r="G1106">
        <v>0</v>
      </c>
      <c r="H1106" t="s">
        <v>7463</v>
      </c>
      <c r="I1106">
        <v>0</v>
      </c>
      <c r="J1106" t="b">
        <v>0</v>
      </c>
      <c r="K1106" t="b">
        <v>0</v>
      </c>
      <c r="L1106" t="s">
        <v>114</v>
      </c>
      <c r="N1106">
        <v>8</v>
      </c>
      <c r="O1106">
        <v>60</v>
      </c>
      <c r="P1106" t="s">
        <v>7464</v>
      </c>
      <c r="Q1106" t="b">
        <v>0</v>
      </c>
      <c r="R1106" t="s">
        <v>114</v>
      </c>
      <c r="S1106" t="s">
        <v>409</v>
      </c>
      <c r="T1106" s="3">
        <v>45572.454785532405</v>
      </c>
      <c r="U1106" t="s">
        <v>121</v>
      </c>
      <c r="V1106" s="3">
        <v>45618.87335065972</v>
      </c>
    </row>
    <row r="1107">
      <c r="A1107" t="s">
        <v>9607</v>
      </c>
      <c r="B1107" t="s">
        <v>2420</v>
      </c>
      <c r="C1107" t="s">
        <v>9456</v>
      </c>
      <c r="D1107" t="s">
        <v>7461</v>
      </c>
      <c r="E1107">
        <v>300</v>
      </c>
      <c r="F1107" t="s">
        <v>9608</v>
      </c>
      <c r="G1107">
        <v>0</v>
      </c>
      <c r="H1107" t="s">
        <v>7463</v>
      </c>
      <c r="I1107">
        <v>0</v>
      </c>
      <c r="J1107" t="b">
        <v>0</v>
      </c>
      <c r="K1107" t="b">
        <v>0</v>
      </c>
      <c r="L1107" t="s">
        <v>114</v>
      </c>
      <c r="N1107">
        <v>7</v>
      </c>
      <c r="O1107">
        <v>60</v>
      </c>
      <c r="P1107" t="s">
        <v>7464</v>
      </c>
      <c r="Q1107" t="b">
        <v>0</v>
      </c>
      <c r="R1107" t="s">
        <v>114</v>
      </c>
      <c r="S1107" t="s">
        <v>409</v>
      </c>
      <c r="T1107" s="3">
        <v>45571.996361226855</v>
      </c>
      <c r="U1107" t="s">
        <v>121</v>
      </c>
      <c r="V1107" s="3">
        <v>45618.873350381946</v>
      </c>
    </row>
    <row r="1108">
      <c r="A1108" t="s">
        <v>9609</v>
      </c>
      <c r="B1108" t="s">
        <v>2441</v>
      </c>
      <c r="C1108" t="s">
        <v>9456</v>
      </c>
      <c r="D1108" t="s">
        <v>7461</v>
      </c>
      <c r="E1108">
        <v>300</v>
      </c>
      <c r="F1108" t="s">
        <v>9610</v>
      </c>
      <c r="G1108">
        <v>0</v>
      </c>
      <c r="H1108" t="s">
        <v>7463</v>
      </c>
      <c r="I1108">
        <v>0</v>
      </c>
      <c r="J1108" t="b">
        <v>0</v>
      </c>
      <c r="K1108" t="b">
        <v>0</v>
      </c>
      <c r="L1108" t="s">
        <v>114</v>
      </c>
      <c r="N1108">
        <v>9</v>
      </c>
      <c r="O1108">
        <v>60</v>
      </c>
      <c r="P1108" t="s">
        <v>7464</v>
      </c>
      <c r="Q1108" t="b">
        <v>0</v>
      </c>
      <c r="R1108" t="s">
        <v>114</v>
      </c>
      <c r="S1108" t="s">
        <v>409</v>
      </c>
      <c r="T1108" s="3">
        <v>45572.454785567126</v>
      </c>
      <c r="U1108" t="s">
        <v>119</v>
      </c>
      <c r="V1108" s="3">
        <v>45617.49420547454</v>
      </c>
    </row>
    <row r="1109">
      <c r="A1109" t="s">
        <v>9611</v>
      </c>
      <c r="B1109" t="s">
        <v>2519</v>
      </c>
      <c r="C1109" t="s">
        <v>9456</v>
      </c>
      <c r="D1109" t="s">
        <v>7461</v>
      </c>
      <c r="E1109">
        <v>300</v>
      </c>
      <c r="F1109" t="s">
        <v>9612</v>
      </c>
      <c r="G1109">
        <v>0</v>
      </c>
      <c r="H1109" t="s">
        <v>7463</v>
      </c>
      <c r="I1109">
        <v>0</v>
      </c>
      <c r="J1109" t="b">
        <v>0</v>
      </c>
      <c r="K1109" t="b">
        <v>0</v>
      </c>
      <c r="L1109" t="s">
        <v>114</v>
      </c>
      <c r="N1109">
        <v>8</v>
      </c>
      <c r="O1109">
        <v>60</v>
      </c>
      <c r="P1109" t="s">
        <v>7464</v>
      </c>
      <c r="Q1109" t="b">
        <v>0</v>
      </c>
      <c r="R1109" t="s">
        <v>114</v>
      </c>
      <c r="S1109" t="s">
        <v>409</v>
      </c>
      <c r="T1109" s="3">
        <v>45572.454785567126</v>
      </c>
      <c r="U1109" t="s">
        <v>121</v>
      </c>
      <c r="V1109" s="3">
        <v>45618.87335054398</v>
      </c>
    </row>
    <row r="1110">
      <c r="A1110" t="s">
        <v>9613</v>
      </c>
      <c r="B1110" t="s">
        <v>2535</v>
      </c>
      <c r="C1110" t="s">
        <v>9456</v>
      </c>
      <c r="D1110" t="s">
        <v>7461</v>
      </c>
      <c r="E1110">
        <v>300</v>
      </c>
      <c r="F1110" t="s">
        <v>9614</v>
      </c>
      <c r="G1110">
        <v>0</v>
      </c>
      <c r="H1110" t="s">
        <v>7463</v>
      </c>
      <c r="I1110">
        <v>0</v>
      </c>
      <c r="J1110" t="b">
        <v>0</v>
      </c>
      <c r="K1110" t="b">
        <v>0</v>
      </c>
      <c r="L1110" t="s">
        <v>114</v>
      </c>
      <c r="N1110">
        <v>8</v>
      </c>
      <c r="O1110">
        <v>60</v>
      </c>
      <c r="P1110" t="s">
        <v>7464</v>
      </c>
      <c r="Q1110" t="b">
        <v>0</v>
      </c>
      <c r="R1110" t="s">
        <v>114</v>
      </c>
      <c r="S1110" t="s">
        <v>409</v>
      </c>
      <c r="T1110" s="3">
        <v>45572.454785532405</v>
      </c>
      <c r="U1110" t="s">
        <v>121</v>
      </c>
      <c r="V1110" s="3">
        <v>45618.8733505787</v>
      </c>
    </row>
    <row r="1111">
      <c r="A1111" t="s">
        <v>9615</v>
      </c>
      <c r="B1111" t="s">
        <v>2549</v>
      </c>
      <c r="C1111" t="s">
        <v>9456</v>
      </c>
      <c r="D1111" t="s">
        <v>7461</v>
      </c>
      <c r="E1111">
        <v>300</v>
      </c>
      <c r="F1111" t="s">
        <v>9616</v>
      </c>
      <c r="G1111">
        <v>0</v>
      </c>
      <c r="H1111" t="s">
        <v>7463</v>
      </c>
      <c r="I1111">
        <v>0</v>
      </c>
      <c r="J1111" t="b">
        <v>0</v>
      </c>
      <c r="K1111" t="b">
        <v>0</v>
      </c>
      <c r="L1111" t="s">
        <v>114</v>
      </c>
      <c r="N1111">
        <v>8</v>
      </c>
      <c r="O1111">
        <v>60</v>
      </c>
      <c r="P1111" t="s">
        <v>7464</v>
      </c>
      <c r="Q1111" t="b">
        <v>0</v>
      </c>
      <c r="R1111" t="s">
        <v>114</v>
      </c>
      <c r="S1111" t="s">
        <v>7712</v>
      </c>
      <c r="T1111" s="3">
        <v>45576.53578290509</v>
      </c>
      <c r="U1111" t="s">
        <v>138</v>
      </c>
      <c r="V1111" s="3">
        <v>45617.64187511574</v>
      </c>
    </row>
    <row r="1112">
      <c r="A1112" t="s">
        <v>9617</v>
      </c>
      <c r="B1112" t="s">
        <v>2581</v>
      </c>
      <c r="C1112" t="s">
        <v>9456</v>
      </c>
      <c r="D1112" t="s">
        <v>7461</v>
      </c>
      <c r="E1112">
        <v>300</v>
      </c>
      <c r="F1112" t="s">
        <v>9618</v>
      </c>
      <c r="G1112">
        <v>0</v>
      </c>
      <c r="H1112" t="s">
        <v>7463</v>
      </c>
      <c r="I1112">
        <v>0</v>
      </c>
      <c r="J1112" t="b">
        <v>0</v>
      </c>
      <c r="K1112" t="b">
        <v>0</v>
      </c>
      <c r="L1112" t="s">
        <v>114</v>
      </c>
      <c r="N1112">
        <v>8</v>
      </c>
      <c r="O1112">
        <v>60</v>
      </c>
      <c r="P1112" t="s">
        <v>7464</v>
      </c>
      <c r="Q1112" t="b">
        <v>0</v>
      </c>
      <c r="R1112" t="s">
        <v>114</v>
      </c>
      <c r="S1112" t="s">
        <v>409</v>
      </c>
      <c r="T1112" s="3">
        <v>45572.500242905095</v>
      </c>
      <c r="U1112" t="s">
        <v>119</v>
      </c>
      <c r="V1112" s="3">
        <v>45617.49420552083</v>
      </c>
    </row>
    <row r="1113">
      <c r="A1113" t="s">
        <v>9619</v>
      </c>
      <c r="B1113" t="s">
        <v>2593</v>
      </c>
      <c r="C1113" t="s">
        <v>9456</v>
      </c>
      <c r="D1113" t="s">
        <v>7461</v>
      </c>
      <c r="E1113">
        <v>300</v>
      </c>
      <c r="F1113" t="s">
        <v>9620</v>
      </c>
      <c r="G1113">
        <v>0</v>
      </c>
      <c r="H1113" t="s">
        <v>7463</v>
      </c>
      <c r="I1113">
        <v>0</v>
      </c>
      <c r="J1113" t="b">
        <v>0</v>
      </c>
      <c r="K1113" t="b">
        <v>0</v>
      </c>
      <c r="L1113" t="s">
        <v>114</v>
      </c>
      <c r="N1113">
        <v>9</v>
      </c>
      <c r="O1113">
        <v>60</v>
      </c>
      <c r="P1113" t="s">
        <v>7464</v>
      </c>
      <c r="Q1113" t="b">
        <v>0</v>
      </c>
      <c r="R1113" t="s">
        <v>114</v>
      </c>
      <c r="S1113" t="s">
        <v>409</v>
      </c>
      <c r="T1113" s="3">
        <v>45572.474869756945</v>
      </c>
      <c r="U1113" t="s">
        <v>119</v>
      </c>
      <c r="V1113" s="3">
        <v>45617.49420552083</v>
      </c>
    </row>
    <row r="1114">
      <c r="A1114" t="s">
        <v>9621</v>
      </c>
      <c r="B1114" t="s">
        <v>2639</v>
      </c>
      <c r="C1114" t="s">
        <v>9456</v>
      </c>
      <c r="D1114" t="s">
        <v>7461</v>
      </c>
      <c r="E1114">
        <v>300</v>
      </c>
      <c r="F1114" t="s">
        <v>9622</v>
      </c>
      <c r="G1114">
        <v>0</v>
      </c>
      <c r="H1114" t="s">
        <v>7463</v>
      </c>
      <c r="I1114">
        <v>0</v>
      </c>
      <c r="J1114" t="b">
        <v>0</v>
      </c>
      <c r="K1114" t="b">
        <v>0</v>
      </c>
      <c r="L1114" t="s">
        <v>114</v>
      </c>
      <c r="N1114">
        <v>2</v>
      </c>
      <c r="O1114"/>
      <c r="P1114" t="s">
        <v>7464</v>
      </c>
      <c r="Q1114" t="b">
        <v>0</v>
      </c>
      <c r="R1114" t="s">
        <v>114</v>
      </c>
      <c r="S1114" t="s">
        <v>409</v>
      </c>
      <c r="T1114" s="3">
        <v>45572.474869756945</v>
      </c>
      <c r="U1114" t="s">
        <v>256</v>
      </c>
      <c r="V1114" s="3">
        <v>45623.48186994213</v>
      </c>
    </row>
    <row r="1115">
      <c r="A1115" t="s">
        <v>9623</v>
      </c>
      <c r="B1115" t="s">
        <v>2675</v>
      </c>
      <c r="C1115" t="s">
        <v>9456</v>
      </c>
      <c r="D1115" t="s">
        <v>7461</v>
      </c>
      <c r="E1115">
        <v>300</v>
      </c>
      <c r="F1115" t="s">
        <v>9624</v>
      </c>
      <c r="G1115">
        <v>0</v>
      </c>
      <c r="H1115" t="s">
        <v>7463</v>
      </c>
      <c r="I1115">
        <v>0</v>
      </c>
      <c r="J1115" t="b">
        <v>0</v>
      </c>
      <c r="K1115" t="b">
        <v>0</v>
      </c>
      <c r="L1115" t="s">
        <v>114</v>
      </c>
      <c r="N1115">
        <v>0</v>
      </c>
      <c r="O1115"/>
      <c r="P1115" t="s">
        <v>7464</v>
      </c>
      <c r="Q1115" t="b">
        <v>0</v>
      </c>
      <c r="R1115" t="s">
        <v>114</v>
      </c>
      <c r="S1115" t="s">
        <v>409</v>
      </c>
      <c r="T1115" s="3">
        <v>45572.53038460648</v>
      </c>
      <c r="U1115" t="s">
        <v>409</v>
      </c>
      <c r="V1115" s="3">
        <v>45572.53038460648</v>
      </c>
    </row>
    <row r="1116">
      <c r="A1116" t="s">
        <v>9625</v>
      </c>
      <c r="B1116" t="s">
        <v>2716</v>
      </c>
      <c r="C1116" t="s">
        <v>9456</v>
      </c>
      <c r="D1116" t="s">
        <v>7461</v>
      </c>
      <c r="E1116">
        <v>300</v>
      </c>
      <c r="F1116" t="s">
        <v>9626</v>
      </c>
      <c r="G1116">
        <v>0</v>
      </c>
      <c r="H1116" t="s">
        <v>7463</v>
      </c>
      <c r="I1116">
        <v>0</v>
      </c>
      <c r="J1116" t="b">
        <v>0</v>
      </c>
      <c r="K1116" t="b">
        <v>0</v>
      </c>
      <c r="L1116" t="s">
        <v>114</v>
      </c>
      <c r="N1116">
        <v>9</v>
      </c>
      <c r="O1116">
        <v>60</v>
      </c>
      <c r="P1116" t="s">
        <v>7464</v>
      </c>
      <c r="Q1116" t="b">
        <v>0</v>
      </c>
      <c r="R1116" t="s">
        <v>114</v>
      </c>
      <c r="S1116" t="s">
        <v>409</v>
      </c>
      <c r="T1116" s="3">
        <v>45572.500242939816</v>
      </c>
      <c r="U1116" t="s">
        <v>119</v>
      </c>
      <c r="V1116" s="3">
        <v>45617.49420552083</v>
      </c>
    </row>
    <row r="1117">
      <c r="A1117" t="s">
        <v>9627</v>
      </c>
      <c r="B1117" t="s">
        <v>2733</v>
      </c>
      <c r="C1117" t="s">
        <v>9456</v>
      </c>
      <c r="D1117" t="s">
        <v>7461</v>
      </c>
      <c r="E1117">
        <v>300</v>
      </c>
      <c r="F1117" t="s">
        <v>9628</v>
      </c>
      <c r="G1117">
        <v>0</v>
      </c>
      <c r="H1117" t="s">
        <v>7463</v>
      </c>
      <c r="I1117">
        <v>0</v>
      </c>
      <c r="J1117" t="b">
        <v>0</v>
      </c>
      <c r="K1117" t="b">
        <v>0</v>
      </c>
      <c r="L1117" t="s">
        <v>114</v>
      </c>
      <c r="N1117">
        <v>6</v>
      </c>
      <c r="O1117">
        <v>60</v>
      </c>
      <c r="P1117" t="s">
        <v>7464</v>
      </c>
      <c r="Q1117" t="b">
        <v>0</v>
      </c>
      <c r="R1117" t="s">
        <v>114</v>
      </c>
      <c r="S1117" t="s">
        <v>409</v>
      </c>
      <c r="T1117" s="3">
        <v>45572.500242939816</v>
      </c>
      <c r="U1117" t="s">
        <v>138</v>
      </c>
      <c r="V1117" s="3">
        <v>45617.64187511574</v>
      </c>
    </row>
    <row r="1118">
      <c r="A1118" t="s">
        <v>9629</v>
      </c>
      <c r="B1118" t="s">
        <v>2739</v>
      </c>
      <c r="C1118" t="s">
        <v>9456</v>
      </c>
      <c r="D1118" t="s">
        <v>7461</v>
      </c>
      <c r="E1118">
        <v>300</v>
      </c>
      <c r="F1118" t="s">
        <v>9630</v>
      </c>
      <c r="G1118">
        <v>0</v>
      </c>
      <c r="H1118" t="s">
        <v>7463</v>
      </c>
      <c r="I1118">
        <v>0</v>
      </c>
      <c r="J1118" t="b">
        <v>0</v>
      </c>
      <c r="K1118" t="b">
        <v>0</v>
      </c>
      <c r="L1118" t="s">
        <v>114</v>
      </c>
      <c r="N1118">
        <v>8</v>
      </c>
      <c r="O1118">
        <v>60</v>
      </c>
      <c r="P1118" t="s">
        <v>7464</v>
      </c>
      <c r="Q1118" t="b">
        <v>0</v>
      </c>
      <c r="R1118" t="s">
        <v>114</v>
      </c>
      <c r="S1118" t="s">
        <v>409</v>
      </c>
      <c r="T1118" s="3">
        <v>45572.52236234954</v>
      </c>
      <c r="U1118" t="s">
        <v>119</v>
      </c>
      <c r="V1118" s="3">
        <v>45617.49420552083</v>
      </c>
    </row>
    <row r="1119">
      <c r="A1119" t="s">
        <v>9631</v>
      </c>
      <c r="B1119" t="s">
        <v>2745</v>
      </c>
      <c r="C1119" t="s">
        <v>9456</v>
      </c>
      <c r="D1119" t="s">
        <v>7461</v>
      </c>
      <c r="E1119">
        <v>300</v>
      </c>
      <c r="F1119" t="s">
        <v>9632</v>
      </c>
      <c r="G1119">
        <v>0</v>
      </c>
      <c r="H1119" t="s">
        <v>7463</v>
      </c>
      <c r="I1119">
        <v>0</v>
      </c>
      <c r="J1119" t="b">
        <v>0</v>
      </c>
      <c r="K1119" t="b">
        <v>0</v>
      </c>
      <c r="L1119" t="s">
        <v>114</v>
      </c>
      <c r="N1119">
        <v>8</v>
      </c>
      <c r="O1119">
        <v>60</v>
      </c>
      <c r="P1119" t="s">
        <v>7464</v>
      </c>
      <c r="Q1119" t="b">
        <v>0</v>
      </c>
      <c r="R1119" t="s">
        <v>114</v>
      </c>
      <c r="S1119" t="s">
        <v>409</v>
      </c>
      <c r="T1119" s="3">
        <v>45572.500242905095</v>
      </c>
      <c r="U1119" t="s">
        <v>119</v>
      </c>
      <c r="V1119" s="3">
        <v>45617.49420552083</v>
      </c>
    </row>
    <row r="1120">
      <c r="A1120" t="s">
        <v>9633</v>
      </c>
      <c r="B1120" t="s">
        <v>2761</v>
      </c>
      <c r="C1120" t="s">
        <v>9456</v>
      </c>
      <c r="D1120" t="s">
        <v>7461</v>
      </c>
      <c r="E1120">
        <v>300</v>
      </c>
      <c r="F1120" t="s">
        <v>9634</v>
      </c>
      <c r="G1120">
        <v>0</v>
      </c>
      <c r="H1120" t="s">
        <v>7463</v>
      </c>
      <c r="I1120">
        <v>0</v>
      </c>
      <c r="J1120" t="b">
        <v>0</v>
      </c>
      <c r="K1120" t="b">
        <v>0</v>
      </c>
      <c r="L1120" t="s">
        <v>114</v>
      </c>
      <c r="N1120">
        <v>5</v>
      </c>
      <c r="O1120">
        <v>60</v>
      </c>
      <c r="P1120" t="s">
        <v>7464</v>
      </c>
      <c r="Q1120" t="b">
        <v>0</v>
      </c>
      <c r="R1120" t="s">
        <v>114</v>
      </c>
      <c r="S1120" t="s">
        <v>409</v>
      </c>
      <c r="T1120" s="3">
        <v>45572.50800744213</v>
      </c>
      <c r="U1120" t="s">
        <v>256</v>
      </c>
      <c r="V1120" s="3">
        <v>45621.75509922454</v>
      </c>
    </row>
    <row r="1121">
      <c r="A1121" t="s">
        <v>9635</v>
      </c>
      <c r="B1121" t="s">
        <v>2794</v>
      </c>
      <c r="C1121" t="s">
        <v>9456</v>
      </c>
      <c r="D1121" t="s">
        <v>7461</v>
      </c>
      <c r="E1121">
        <v>300</v>
      </c>
      <c r="F1121" t="s">
        <v>9636</v>
      </c>
      <c r="G1121">
        <v>0</v>
      </c>
      <c r="H1121" t="s">
        <v>7463</v>
      </c>
      <c r="I1121">
        <v>0</v>
      </c>
      <c r="J1121" t="b">
        <v>0</v>
      </c>
      <c r="K1121" t="b">
        <v>0</v>
      </c>
      <c r="L1121" t="s">
        <v>114</v>
      </c>
      <c r="N1121">
        <v>9</v>
      </c>
      <c r="O1121">
        <v>60</v>
      </c>
      <c r="P1121" t="s">
        <v>7464</v>
      </c>
      <c r="Q1121" t="b">
        <v>0</v>
      </c>
      <c r="R1121" t="s">
        <v>114</v>
      </c>
      <c r="S1121" t="s">
        <v>409</v>
      </c>
      <c r="T1121" s="3">
        <v>45572.48744074074</v>
      </c>
      <c r="U1121" t="s">
        <v>138</v>
      </c>
      <c r="V1121" s="3">
        <v>45617.64187511574</v>
      </c>
    </row>
    <row r="1122">
      <c r="A1122" t="s">
        <v>9637</v>
      </c>
      <c r="B1122" t="s">
        <v>2820</v>
      </c>
      <c r="C1122" t="s">
        <v>9456</v>
      </c>
      <c r="D1122" t="s">
        <v>7461</v>
      </c>
      <c r="E1122">
        <v>300</v>
      </c>
      <c r="F1122" t="s">
        <v>9638</v>
      </c>
      <c r="G1122">
        <v>0</v>
      </c>
      <c r="H1122" t="s">
        <v>7463</v>
      </c>
      <c r="I1122">
        <v>0</v>
      </c>
      <c r="J1122" t="b">
        <v>0</v>
      </c>
      <c r="K1122" t="b">
        <v>0</v>
      </c>
      <c r="L1122" t="s">
        <v>114</v>
      </c>
      <c r="N1122">
        <v>12</v>
      </c>
      <c r="O1122">
        <v>60</v>
      </c>
      <c r="P1122" t="s">
        <v>7464</v>
      </c>
      <c r="Q1122" t="b">
        <v>0</v>
      </c>
      <c r="R1122" t="s">
        <v>114</v>
      </c>
      <c r="S1122" t="s">
        <v>409</v>
      </c>
      <c r="T1122" s="3">
        <v>45566.992944756945</v>
      </c>
      <c r="U1122" t="s">
        <v>121</v>
      </c>
      <c r="V1122" s="3">
        <v>45618.87335072917</v>
      </c>
    </row>
    <row r="1123">
      <c r="A1123" t="s">
        <v>9639</v>
      </c>
      <c r="B1123" t="s">
        <v>2827</v>
      </c>
      <c r="C1123" t="s">
        <v>9456</v>
      </c>
      <c r="D1123" t="s">
        <v>7461</v>
      </c>
      <c r="E1123">
        <v>300</v>
      </c>
      <c r="F1123" t="s">
        <v>9624</v>
      </c>
      <c r="G1123">
        <v>0</v>
      </c>
      <c r="H1123" t="s">
        <v>7463</v>
      </c>
      <c r="I1123">
        <v>0</v>
      </c>
      <c r="J1123" t="b">
        <v>0</v>
      </c>
      <c r="K1123" t="b">
        <v>0</v>
      </c>
      <c r="L1123" t="s">
        <v>114</v>
      </c>
      <c r="N1123">
        <v>0</v>
      </c>
      <c r="O1123"/>
      <c r="P1123" t="s">
        <v>7464</v>
      </c>
      <c r="Q1123" t="b">
        <v>0</v>
      </c>
      <c r="R1123" t="s">
        <v>114</v>
      </c>
      <c r="S1123" t="s">
        <v>409</v>
      </c>
      <c r="T1123" s="3">
        <v>45572.530384641206</v>
      </c>
      <c r="U1123" t="s">
        <v>409</v>
      </c>
      <c r="V1123" s="3">
        <v>45572.530384641206</v>
      </c>
    </row>
    <row r="1124">
      <c r="A1124" t="s">
        <v>9640</v>
      </c>
      <c r="B1124" t="s">
        <v>2839</v>
      </c>
      <c r="C1124" t="s">
        <v>9456</v>
      </c>
      <c r="D1124" t="s">
        <v>7461</v>
      </c>
      <c r="E1124">
        <v>300</v>
      </c>
      <c r="F1124" t="s">
        <v>9641</v>
      </c>
      <c r="G1124">
        <v>0</v>
      </c>
      <c r="H1124" t="s">
        <v>7463</v>
      </c>
      <c r="I1124">
        <v>0</v>
      </c>
      <c r="J1124" t="b">
        <v>0</v>
      </c>
      <c r="K1124" t="b">
        <v>0</v>
      </c>
      <c r="L1124" t="s">
        <v>114</v>
      </c>
      <c r="N1124">
        <v>9</v>
      </c>
      <c r="O1124">
        <v>60</v>
      </c>
      <c r="P1124" t="s">
        <v>7464</v>
      </c>
      <c r="Q1124" t="b">
        <v>0</v>
      </c>
      <c r="R1124" t="s">
        <v>114</v>
      </c>
      <c r="S1124" t="s">
        <v>409</v>
      </c>
      <c r="T1124" s="3">
        <v>45572.7372247338</v>
      </c>
      <c r="U1124" t="s">
        <v>256</v>
      </c>
      <c r="V1124" s="3">
        <v>45628.617642627316</v>
      </c>
    </row>
    <row r="1125">
      <c r="A1125" t="s">
        <v>9642</v>
      </c>
      <c r="B1125" t="s">
        <v>2896</v>
      </c>
      <c r="C1125" t="s">
        <v>9456</v>
      </c>
      <c r="D1125" t="s">
        <v>7461</v>
      </c>
      <c r="E1125">
        <v>300</v>
      </c>
      <c r="F1125" t="s">
        <v>9643</v>
      </c>
      <c r="G1125">
        <v>0</v>
      </c>
      <c r="H1125" t="s">
        <v>7463</v>
      </c>
      <c r="I1125">
        <v>0</v>
      </c>
      <c r="J1125" t="b">
        <v>0</v>
      </c>
      <c r="K1125" t="b">
        <v>0</v>
      </c>
      <c r="L1125" t="s">
        <v>114</v>
      </c>
      <c r="N1125">
        <v>10</v>
      </c>
      <c r="O1125">
        <v>60</v>
      </c>
      <c r="P1125" t="s">
        <v>7464</v>
      </c>
      <c r="Q1125" t="b">
        <v>0</v>
      </c>
      <c r="R1125" t="s">
        <v>114</v>
      </c>
      <c r="S1125" t="s">
        <v>409</v>
      </c>
      <c r="T1125" s="3">
        <v>45572.454785567126</v>
      </c>
      <c r="U1125" t="s">
        <v>119</v>
      </c>
      <c r="V1125" s="3">
        <v>45617.49420552083</v>
      </c>
    </row>
    <row r="1126">
      <c r="A1126" t="s">
        <v>9644</v>
      </c>
      <c r="B1126" t="s">
        <v>2937</v>
      </c>
      <c r="C1126" t="s">
        <v>9456</v>
      </c>
      <c r="D1126" t="s">
        <v>7461</v>
      </c>
      <c r="E1126">
        <v>300</v>
      </c>
      <c r="F1126" t="s">
        <v>9624</v>
      </c>
      <c r="G1126">
        <v>0</v>
      </c>
      <c r="H1126" t="s">
        <v>7463</v>
      </c>
      <c r="I1126">
        <v>0</v>
      </c>
      <c r="J1126" t="b">
        <v>0</v>
      </c>
      <c r="K1126" t="b">
        <v>0</v>
      </c>
      <c r="L1126" t="s">
        <v>114</v>
      </c>
      <c r="N1126">
        <v>0</v>
      </c>
      <c r="O1126"/>
      <c r="P1126" t="s">
        <v>7464</v>
      </c>
      <c r="Q1126" t="b">
        <v>0</v>
      </c>
      <c r="R1126" t="s">
        <v>114</v>
      </c>
      <c r="S1126" t="s">
        <v>409</v>
      </c>
      <c r="T1126" s="3">
        <v>45572.530384641206</v>
      </c>
      <c r="U1126" t="s">
        <v>409</v>
      </c>
      <c r="V1126" s="3">
        <v>45572.530384641206</v>
      </c>
    </row>
    <row r="1127">
      <c r="A1127" t="s">
        <v>9645</v>
      </c>
      <c r="B1127" t="s">
        <v>2954</v>
      </c>
      <c r="C1127" t="s">
        <v>9456</v>
      </c>
      <c r="D1127" t="s">
        <v>7461</v>
      </c>
      <c r="E1127">
        <v>300</v>
      </c>
      <c r="F1127" t="s">
        <v>9646</v>
      </c>
      <c r="G1127">
        <v>0</v>
      </c>
      <c r="H1127" t="s">
        <v>7463</v>
      </c>
      <c r="I1127">
        <v>0</v>
      </c>
      <c r="J1127" t="b">
        <v>0</v>
      </c>
      <c r="K1127" t="b">
        <v>0</v>
      </c>
      <c r="L1127" t="s">
        <v>114</v>
      </c>
      <c r="N1127">
        <v>7</v>
      </c>
      <c r="O1127">
        <v>60</v>
      </c>
      <c r="P1127" t="s">
        <v>7464</v>
      </c>
      <c r="Q1127" t="b">
        <v>0</v>
      </c>
      <c r="R1127" t="s">
        <v>114</v>
      </c>
      <c r="S1127" t="s">
        <v>409</v>
      </c>
      <c r="T1127" s="3">
        <v>45572.454785532405</v>
      </c>
      <c r="U1127" t="s">
        <v>138</v>
      </c>
      <c r="V1127" s="3">
        <v>45617.64187515046</v>
      </c>
    </row>
    <row r="1128">
      <c r="A1128" t="s">
        <v>9647</v>
      </c>
      <c r="B1128" t="s">
        <v>2981</v>
      </c>
      <c r="C1128" t="s">
        <v>9456</v>
      </c>
      <c r="D1128" t="s">
        <v>7461</v>
      </c>
      <c r="E1128">
        <v>300</v>
      </c>
      <c r="F1128" t="s">
        <v>9648</v>
      </c>
      <c r="G1128">
        <v>0</v>
      </c>
      <c r="H1128" t="s">
        <v>7463</v>
      </c>
      <c r="I1128">
        <v>0</v>
      </c>
      <c r="J1128" t="b">
        <v>0</v>
      </c>
      <c r="K1128" t="b">
        <v>0</v>
      </c>
      <c r="L1128" t="s">
        <v>114</v>
      </c>
      <c r="N1128">
        <v>7</v>
      </c>
      <c r="O1128">
        <v>60</v>
      </c>
      <c r="P1128" t="s">
        <v>7464</v>
      </c>
      <c r="Q1128" t="b">
        <v>0</v>
      </c>
      <c r="R1128" t="s">
        <v>114</v>
      </c>
      <c r="S1128" t="s">
        <v>409</v>
      </c>
      <c r="T1128" s="3">
        <v>45567.02746550926</v>
      </c>
      <c r="U1128" t="s">
        <v>138</v>
      </c>
      <c r="V1128" s="3">
        <v>45617.64187515046</v>
      </c>
    </row>
    <row r="1129">
      <c r="A1129" t="s">
        <v>9649</v>
      </c>
      <c r="B1129" t="s">
        <v>2998</v>
      </c>
      <c r="C1129" t="s">
        <v>9456</v>
      </c>
      <c r="D1129" t="s">
        <v>7461</v>
      </c>
      <c r="E1129">
        <v>300</v>
      </c>
      <c r="F1129" t="s">
        <v>9650</v>
      </c>
      <c r="G1129">
        <v>0</v>
      </c>
      <c r="H1129" t="s">
        <v>7463</v>
      </c>
      <c r="I1129">
        <v>0</v>
      </c>
      <c r="J1129" t="b">
        <v>0</v>
      </c>
      <c r="K1129" t="b">
        <v>0</v>
      </c>
      <c r="L1129" t="s">
        <v>114</v>
      </c>
      <c r="N1129">
        <v>9</v>
      </c>
      <c r="O1129">
        <v>60</v>
      </c>
      <c r="P1129" t="s">
        <v>7464</v>
      </c>
      <c r="Q1129" t="b">
        <v>0</v>
      </c>
      <c r="R1129" t="s">
        <v>114</v>
      </c>
      <c r="S1129" t="s">
        <v>409</v>
      </c>
      <c r="T1129" s="3">
        <v>45567.067147650465</v>
      </c>
      <c r="U1129" t="s">
        <v>121</v>
      </c>
      <c r="V1129" s="3">
        <v>45618.87335072917</v>
      </c>
    </row>
    <row r="1130">
      <c r="A1130" t="s">
        <v>9651</v>
      </c>
      <c r="B1130" t="s">
        <v>3024</v>
      </c>
      <c r="C1130" t="s">
        <v>9456</v>
      </c>
      <c r="D1130" t="s">
        <v>7461</v>
      </c>
      <c r="E1130">
        <v>300</v>
      </c>
      <c r="F1130" t="s">
        <v>9652</v>
      </c>
      <c r="G1130">
        <v>0</v>
      </c>
      <c r="H1130" t="s">
        <v>7463</v>
      </c>
      <c r="I1130">
        <v>0</v>
      </c>
      <c r="J1130" t="b">
        <v>0</v>
      </c>
      <c r="K1130" t="b">
        <v>0</v>
      </c>
      <c r="L1130" t="s">
        <v>114</v>
      </c>
      <c r="N1130">
        <v>2</v>
      </c>
      <c r="O1130"/>
      <c r="P1130" t="s">
        <v>7464</v>
      </c>
      <c r="Q1130" t="b">
        <v>0</v>
      </c>
      <c r="R1130" t="s">
        <v>114</v>
      </c>
      <c r="S1130" t="s">
        <v>409</v>
      </c>
      <c r="T1130" s="3">
        <v>45569.997612928244</v>
      </c>
      <c r="U1130" t="s">
        <v>138</v>
      </c>
      <c r="V1130" s="3">
        <v>45618.840603819444</v>
      </c>
    </row>
    <row r="1131">
      <c r="A1131" t="s">
        <v>9653</v>
      </c>
      <c r="B1131" t="s">
        <v>3118</v>
      </c>
      <c r="C1131" t="s">
        <v>9456</v>
      </c>
      <c r="D1131" t="s">
        <v>7461</v>
      </c>
      <c r="E1131">
        <v>300</v>
      </c>
      <c r="F1131" t="s">
        <v>9654</v>
      </c>
      <c r="G1131">
        <v>0</v>
      </c>
      <c r="H1131" t="s">
        <v>7463</v>
      </c>
      <c r="I1131">
        <v>0</v>
      </c>
      <c r="J1131" t="b">
        <v>0</v>
      </c>
      <c r="K1131" t="b">
        <v>0</v>
      </c>
      <c r="L1131" t="s">
        <v>114</v>
      </c>
      <c r="N1131">
        <v>2</v>
      </c>
      <c r="O1131">
        <v>60</v>
      </c>
      <c r="P1131" t="s">
        <v>7464</v>
      </c>
      <c r="Q1131" t="b">
        <v>0</v>
      </c>
      <c r="R1131" t="s">
        <v>114</v>
      </c>
      <c r="S1131" t="s">
        <v>409</v>
      </c>
      <c r="T1131" s="3">
        <v>45572.50800744213</v>
      </c>
      <c r="U1131" t="s">
        <v>119</v>
      </c>
      <c r="V1131" s="3">
        <v>45617.49711103009</v>
      </c>
    </row>
    <row r="1132">
      <c r="A1132" t="s">
        <v>9655</v>
      </c>
      <c r="B1132" t="s">
        <v>3151</v>
      </c>
      <c r="C1132" t="s">
        <v>9456</v>
      </c>
      <c r="D1132" t="s">
        <v>7461</v>
      </c>
      <c r="E1132">
        <v>300</v>
      </c>
      <c r="F1132" t="s">
        <v>9656</v>
      </c>
      <c r="G1132">
        <v>0</v>
      </c>
      <c r="H1132" t="s">
        <v>7463</v>
      </c>
      <c r="I1132">
        <v>0</v>
      </c>
      <c r="J1132" t="b">
        <v>0</v>
      </c>
      <c r="K1132" t="b">
        <v>0</v>
      </c>
      <c r="L1132" t="s">
        <v>114</v>
      </c>
      <c r="N1132">
        <v>7</v>
      </c>
      <c r="O1132">
        <v>60</v>
      </c>
      <c r="P1132" t="s">
        <v>7464</v>
      </c>
      <c r="Q1132" t="b">
        <v>0</v>
      </c>
      <c r="R1132" t="s">
        <v>114</v>
      </c>
      <c r="S1132" t="s">
        <v>409</v>
      </c>
      <c r="T1132" s="3">
        <v>45572.50800744213</v>
      </c>
      <c r="U1132" t="s">
        <v>256</v>
      </c>
      <c r="V1132" s="3">
        <v>45621.95877268518</v>
      </c>
    </row>
    <row r="1133">
      <c r="A1133" t="s">
        <v>9657</v>
      </c>
      <c r="B1133" t="s">
        <v>3162</v>
      </c>
      <c r="C1133" t="s">
        <v>9456</v>
      </c>
      <c r="D1133" t="s">
        <v>7461</v>
      </c>
      <c r="E1133">
        <v>300</v>
      </c>
      <c r="F1133" t="s">
        <v>9658</v>
      </c>
      <c r="G1133">
        <v>0</v>
      </c>
      <c r="H1133" t="s">
        <v>7463</v>
      </c>
      <c r="I1133">
        <v>0</v>
      </c>
      <c r="J1133" t="b">
        <v>0</v>
      </c>
      <c r="K1133" t="b">
        <v>0</v>
      </c>
      <c r="L1133" t="s">
        <v>114</v>
      </c>
      <c r="N1133">
        <v>9</v>
      </c>
      <c r="O1133">
        <v>60</v>
      </c>
      <c r="P1133" t="s">
        <v>7464</v>
      </c>
      <c r="Q1133" t="b">
        <v>0</v>
      </c>
      <c r="R1133" t="s">
        <v>114</v>
      </c>
      <c r="S1133" t="s">
        <v>409</v>
      </c>
      <c r="T1133" s="3">
        <v>45572.474869756945</v>
      </c>
      <c r="U1133" t="s">
        <v>121</v>
      </c>
      <c r="V1133" s="3">
        <v>45618.87335061342</v>
      </c>
    </row>
    <row r="1134">
      <c r="A1134" t="s">
        <v>9659</v>
      </c>
      <c r="B1134" t="s">
        <v>3197</v>
      </c>
      <c r="C1134" t="s">
        <v>9456</v>
      </c>
      <c r="D1134" t="s">
        <v>7461</v>
      </c>
      <c r="E1134">
        <v>300</v>
      </c>
      <c r="F1134" t="s">
        <v>9660</v>
      </c>
      <c r="G1134">
        <v>0</v>
      </c>
      <c r="H1134" t="s">
        <v>7463</v>
      </c>
      <c r="I1134">
        <v>0</v>
      </c>
      <c r="J1134" t="b">
        <v>0</v>
      </c>
      <c r="K1134" t="b">
        <v>0</v>
      </c>
      <c r="L1134" t="s">
        <v>114</v>
      </c>
      <c r="N1134">
        <v>11</v>
      </c>
      <c r="O1134">
        <v>60</v>
      </c>
      <c r="P1134" t="s">
        <v>7464</v>
      </c>
      <c r="Q1134" t="b">
        <v>0</v>
      </c>
      <c r="R1134" t="s">
        <v>114</v>
      </c>
      <c r="S1134" t="s">
        <v>409</v>
      </c>
      <c r="T1134" s="3">
        <v>45572.454785567126</v>
      </c>
      <c r="U1134" t="s">
        <v>119</v>
      </c>
      <c r="V1134" s="3">
        <v>45617.49420555556</v>
      </c>
    </row>
    <row r="1135">
      <c r="A1135" t="s">
        <v>9661</v>
      </c>
      <c r="B1135" t="s">
        <v>3226</v>
      </c>
      <c r="C1135" t="s">
        <v>9456</v>
      </c>
      <c r="D1135" t="s">
        <v>7461</v>
      </c>
      <c r="E1135">
        <v>300</v>
      </c>
      <c r="F1135" t="s">
        <v>9662</v>
      </c>
      <c r="G1135">
        <v>0</v>
      </c>
      <c r="H1135" t="s">
        <v>7463</v>
      </c>
      <c r="I1135">
        <v>0</v>
      </c>
      <c r="J1135" t="b">
        <v>0</v>
      </c>
      <c r="K1135" t="b">
        <v>0</v>
      </c>
      <c r="L1135" t="s">
        <v>114</v>
      </c>
      <c r="N1135">
        <v>7</v>
      </c>
      <c r="O1135">
        <v>60</v>
      </c>
      <c r="P1135" t="s">
        <v>7464</v>
      </c>
      <c r="Q1135" t="b">
        <v>0</v>
      </c>
      <c r="R1135" t="s">
        <v>114</v>
      </c>
      <c r="S1135" t="s">
        <v>409</v>
      </c>
      <c r="T1135" s="3">
        <v>45572.500242939816</v>
      </c>
      <c r="U1135" t="s">
        <v>138</v>
      </c>
      <c r="V1135" s="3">
        <v>45617.64187515046</v>
      </c>
    </row>
    <row r="1136">
      <c r="A1136" t="s">
        <v>9663</v>
      </c>
      <c r="B1136" t="s">
        <v>3232</v>
      </c>
      <c r="C1136" t="s">
        <v>9456</v>
      </c>
      <c r="D1136" t="s">
        <v>7461</v>
      </c>
      <c r="E1136">
        <v>300</v>
      </c>
      <c r="F1136" t="s">
        <v>9664</v>
      </c>
      <c r="G1136">
        <v>0</v>
      </c>
      <c r="H1136" t="s">
        <v>7463</v>
      </c>
      <c r="I1136">
        <v>0</v>
      </c>
      <c r="J1136" t="b">
        <v>0</v>
      </c>
      <c r="K1136" t="b">
        <v>0</v>
      </c>
      <c r="L1136" t="s">
        <v>114</v>
      </c>
      <c r="N1136">
        <v>4</v>
      </c>
      <c r="O1136">
        <v>60</v>
      </c>
      <c r="P1136" t="s">
        <v>7464</v>
      </c>
      <c r="Q1136" t="b">
        <v>0</v>
      </c>
      <c r="R1136" t="s">
        <v>114</v>
      </c>
      <c r="S1136" t="s">
        <v>409</v>
      </c>
      <c r="T1136" s="3">
        <v>45572.50800744213</v>
      </c>
      <c r="U1136" t="s">
        <v>121</v>
      </c>
      <c r="V1136" s="3">
        <v>45618.873350347225</v>
      </c>
    </row>
    <row r="1137">
      <c r="A1137" t="s">
        <v>9665</v>
      </c>
      <c r="B1137" t="s">
        <v>3255</v>
      </c>
      <c r="C1137" t="s">
        <v>9456</v>
      </c>
      <c r="D1137" t="s">
        <v>7461</v>
      </c>
      <c r="E1137">
        <v>300</v>
      </c>
      <c r="F1137" t="s">
        <v>9666</v>
      </c>
      <c r="G1137">
        <v>0</v>
      </c>
      <c r="H1137" t="s">
        <v>7463</v>
      </c>
      <c r="I1137">
        <v>0</v>
      </c>
      <c r="J1137" t="b">
        <v>0</v>
      </c>
      <c r="K1137" t="b">
        <v>0</v>
      </c>
      <c r="L1137" t="s">
        <v>114</v>
      </c>
      <c r="N1137">
        <v>2</v>
      </c>
      <c r="O1137">
        <v>60</v>
      </c>
      <c r="P1137" t="s">
        <v>7464</v>
      </c>
      <c r="Q1137" t="b">
        <v>0</v>
      </c>
      <c r="R1137" t="s">
        <v>114</v>
      </c>
      <c r="S1137" t="s">
        <v>409</v>
      </c>
      <c r="T1137" s="3">
        <v>45572.52236234954</v>
      </c>
      <c r="U1137" t="s">
        <v>119</v>
      </c>
      <c r="V1137" s="3">
        <v>45617.49420555556</v>
      </c>
    </row>
    <row r="1138">
      <c r="A1138" t="s">
        <v>9667</v>
      </c>
      <c r="B1138" t="s">
        <v>3277</v>
      </c>
      <c r="C1138" t="s">
        <v>9456</v>
      </c>
      <c r="D1138" t="s">
        <v>7461</v>
      </c>
      <c r="E1138">
        <v>300</v>
      </c>
      <c r="F1138" t="s">
        <v>9668</v>
      </c>
      <c r="G1138">
        <v>0</v>
      </c>
      <c r="H1138" t="s">
        <v>7463</v>
      </c>
      <c r="I1138">
        <v>0</v>
      </c>
      <c r="J1138" t="b">
        <v>0</v>
      </c>
      <c r="K1138" t="b">
        <v>0</v>
      </c>
      <c r="L1138" t="s">
        <v>114</v>
      </c>
      <c r="N1138">
        <v>7</v>
      </c>
      <c r="O1138">
        <v>60</v>
      </c>
      <c r="P1138" t="s">
        <v>7464</v>
      </c>
      <c r="Q1138" t="b">
        <v>0</v>
      </c>
      <c r="R1138" t="s">
        <v>114</v>
      </c>
      <c r="S1138" t="s">
        <v>409</v>
      </c>
      <c r="T1138" s="3">
        <v>45572.474869756945</v>
      </c>
      <c r="U1138" t="s">
        <v>138</v>
      </c>
      <c r="V1138" s="3">
        <v>45617.64187515046</v>
      </c>
    </row>
    <row r="1139">
      <c r="A1139" t="s">
        <v>9669</v>
      </c>
      <c r="B1139" t="s">
        <v>3291</v>
      </c>
      <c r="C1139" t="s">
        <v>9456</v>
      </c>
      <c r="D1139" t="s">
        <v>7461</v>
      </c>
      <c r="E1139">
        <v>300</v>
      </c>
      <c r="F1139" t="s">
        <v>9670</v>
      </c>
      <c r="G1139">
        <v>0</v>
      </c>
      <c r="H1139" t="s">
        <v>7463</v>
      </c>
      <c r="I1139">
        <v>0</v>
      </c>
      <c r="J1139" t="b">
        <v>0</v>
      </c>
      <c r="K1139" t="b">
        <v>0</v>
      </c>
      <c r="L1139" t="s">
        <v>114</v>
      </c>
      <c r="N1139">
        <v>8</v>
      </c>
      <c r="O1139">
        <v>60</v>
      </c>
      <c r="P1139" t="s">
        <v>7464</v>
      </c>
      <c r="Q1139" t="b">
        <v>0</v>
      </c>
      <c r="R1139" t="s">
        <v>114</v>
      </c>
      <c r="S1139" t="s">
        <v>409</v>
      </c>
      <c r="T1139" s="3">
        <v>45566.94364039352</v>
      </c>
      <c r="U1139" t="s">
        <v>121</v>
      </c>
      <c r="V1139" s="3">
        <v>45618.87335072917</v>
      </c>
    </row>
    <row r="1140">
      <c r="A1140" t="s">
        <v>9671</v>
      </c>
      <c r="B1140" t="s">
        <v>3320</v>
      </c>
      <c r="C1140" t="s">
        <v>9456</v>
      </c>
      <c r="D1140" t="s">
        <v>7461</v>
      </c>
      <c r="E1140">
        <v>300</v>
      </c>
      <c r="F1140" t="s">
        <v>9672</v>
      </c>
      <c r="G1140">
        <v>0</v>
      </c>
      <c r="H1140" t="s">
        <v>7463</v>
      </c>
      <c r="I1140">
        <v>0</v>
      </c>
      <c r="J1140" t="b">
        <v>0</v>
      </c>
      <c r="K1140" t="b">
        <v>0</v>
      </c>
      <c r="L1140" t="s">
        <v>114</v>
      </c>
      <c r="N1140">
        <v>11</v>
      </c>
      <c r="O1140">
        <v>60</v>
      </c>
      <c r="P1140" t="s">
        <v>7464</v>
      </c>
      <c r="Q1140" t="b">
        <v>0</v>
      </c>
      <c r="R1140" t="s">
        <v>114</v>
      </c>
      <c r="S1140" t="s">
        <v>409</v>
      </c>
      <c r="T1140" s="3">
        <v>45566.992944756945</v>
      </c>
      <c r="U1140" t="s">
        <v>138</v>
      </c>
      <c r="V1140" s="3">
        <v>45617.64187515046</v>
      </c>
    </row>
    <row r="1141">
      <c r="A1141" t="s">
        <v>9673</v>
      </c>
      <c r="B1141" t="s">
        <v>3335</v>
      </c>
      <c r="C1141" t="s">
        <v>9456</v>
      </c>
      <c r="D1141" t="s">
        <v>7461</v>
      </c>
      <c r="E1141">
        <v>300</v>
      </c>
      <c r="F1141" t="s">
        <v>9674</v>
      </c>
      <c r="G1141">
        <v>0</v>
      </c>
      <c r="H1141" t="s">
        <v>7463</v>
      </c>
      <c r="I1141">
        <v>0</v>
      </c>
      <c r="J1141" t="b">
        <v>0</v>
      </c>
      <c r="K1141" t="b">
        <v>0</v>
      </c>
      <c r="L1141" t="s">
        <v>114</v>
      </c>
      <c r="N1141">
        <v>8</v>
      </c>
      <c r="O1141">
        <v>60</v>
      </c>
      <c r="P1141" t="s">
        <v>7464</v>
      </c>
      <c r="Q1141" t="b">
        <v>0</v>
      </c>
      <c r="R1141" t="s">
        <v>114</v>
      </c>
      <c r="S1141" t="s">
        <v>409</v>
      </c>
      <c r="T1141" s="3">
        <v>45572.52236230324</v>
      </c>
      <c r="U1141" t="s">
        <v>121</v>
      </c>
      <c r="V1141" s="3">
        <v>45618.87335072917</v>
      </c>
    </row>
    <row r="1142">
      <c r="A1142" t="s">
        <v>9675</v>
      </c>
      <c r="B1142" t="s">
        <v>3398</v>
      </c>
      <c r="C1142" t="s">
        <v>9456</v>
      </c>
      <c r="D1142" t="s">
        <v>7461</v>
      </c>
      <c r="E1142">
        <v>300</v>
      </c>
      <c r="F1142" t="s">
        <v>9676</v>
      </c>
      <c r="G1142">
        <v>0</v>
      </c>
      <c r="H1142" t="s">
        <v>7463</v>
      </c>
      <c r="I1142">
        <v>0</v>
      </c>
      <c r="J1142" t="b">
        <v>0</v>
      </c>
      <c r="K1142" t="b">
        <v>0</v>
      </c>
      <c r="L1142" t="s">
        <v>114</v>
      </c>
      <c r="N1142">
        <v>8</v>
      </c>
      <c r="O1142">
        <v>60</v>
      </c>
      <c r="P1142" t="s">
        <v>7464</v>
      </c>
      <c r="Q1142" t="b">
        <v>0</v>
      </c>
      <c r="R1142" t="s">
        <v>114</v>
      </c>
      <c r="S1142" t="s">
        <v>409</v>
      </c>
      <c r="T1142" s="3">
        <v>45572.454785567126</v>
      </c>
      <c r="U1142" t="s">
        <v>138</v>
      </c>
      <c r="V1142" s="3">
        <v>45617.64187515046</v>
      </c>
    </row>
    <row r="1143">
      <c r="A1143" t="s">
        <v>9677</v>
      </c>
      <c r="B1143" t="s">
        <v>3423</v>
      </c>
      <c r="C1143" t="s">
        <v>9456</v>
      </c>
      <c r="D1143" t="s">
        <v>7461</v>
      </c>
      <c r="E1143">
        <v>300</v>
      </c>
      <c r="F1143" t="s">
        <v>9678</v>
      </c>
      <c r="G1143">
        <v>0</v>
      </c>
      <c r="H1143" t="s">
        <v>7463</v>
      </c>
      <c r="I1143">
        <v>0</v>
      </c>
      <c r="J1143" t="b">
        <v>0</v>
      </c>
      <c r="K1143" t="b">
        <v>0</v>
      </c>
      <c r="L1143" t="s">
        <v>114</v>
      </c>
      <c r="N1143">
        <v>3</v>
      </c>
      <c r="O1143"/>
      <c r="P1143" t="s">
        <v>7464</v>
      </c>
      <c r="Q1143" t="b">
        <v>0</v>
      </c>
      <c r="R1143" t="s">
        <v>114</v>
      </c>
      <c r="S1143" t="s">
        <v>409</v>
      </c>
      <c r="T1143" s="3">
        <v>45572.50800744213</v>
      </c>
      <c r="U1143" t="s">
        <v>121</v>
      </c>
      <c r="V1143" s="3">
        <v>45618.873350381946</v>
      </c>
    </row>
    <row r="1144">
      <c r="A1144" t="s">
        <v>9679</v>
      </c>
      <c r="B1144" t="s">
        <v>3444</v>
      </c>
      <c r="C1144" t="s">
        <v>9456</v>
      </c>
      <c r="D1144" t="s">
        <v>7461</v>
      </c>
      <c r="E1144">
        <v>300</v>
      </c>
      <c r="F1144" t="s">
        <v>9680</v>
      </c>
      <c r="G1144">
        <v>0</v>
      </c>
      <c r="H1144" t="s">
        <v>7463</v>
      </c>
      <c r="I1144">
        <v>0</v>
      </c>
      <c r="J1144" t="b">
        <v>0</v>
      </c>
      <c r="K1144" t="b">
        <v>0</v>
      </c>
      <c r="L1144" t="s">
        <v>114</v>
      </c>
      <c r="N1144">
        <v>7</v>
      </c>
      <c r="O1144">
        <v>60</v>
      </c>
      <c r="P1144" t="s">
        <v>7464</v>
      </c>
      <c r="Q1144" t="b">
        <v>0</v>
      </c>
      <c r="R1144" t="s">
        <v>114</v>
      </c>
      <c r="S1144" t="s">
        <v>409</v>
      </c>
      <c r="T1144" s="3">
        <v>45571.996361226855</v>
      </c>
      <c r="U1144" t="s">
        <v>121</v>
      </c>
      <c r="V1144" s="3">
        <v>45618.873350381946</v>
      </c>
    </row>
    <row r="1145">
      <c r="A1145" t="s">
        <v>9681</v>
      </c>
      <c r="B1145" t="s">
        <v>3456</v>
      </c>
      <c r="C1145" t="s">
        <v>9456</v>
      </c>
      <c r="D1145" t="s">
        <v>7461</v>
      </c>
      <c r="E1145">
        <v>300</v>
      </c>
      <c r="F1145" t="s">
        <v>9682</v>
      </c>
      <c r="G1145">
        <v>0</v>
      </c>
      <c r="H1145" t="s">
        <v>7463</v>
      </c>
      <c r="I1145">
        <v>0</v>
      </c>
      <c r="J1145" t="b">
        <v>0</v>
      </c>
      <c r="K1145" t="b">
        <v>0</v>
      </c>
      <c r="L1145" t="s">
        <v>114</v>
      </c>
      <c r="N1145">
        <v>10</v>
      </c>
      <c r="O1145">
        <v>60</v>
      </c>
      <c r="P1145" t="s">
        <v>7464</v>
      </c>
      <c r="Q1145" t="b">
        <v>0</v>
      </c>
      <c r="R1145" t="s">
        <v>114</v>
      </c>
      <c r="S1145" t="s">
        <v>409</v>
      </c>
      <c r="T1145" s="3">
        <v>45572.48744074074</v>
      </c>
      <c r="U1145" t="s">
        <v>119</v>
      </c>
      <c r="V1145" s="3">
        <v>45617.49420555556</v>
      </c>
    </row>
    <row r="1146">
      <c r="A1146" t="s">
        <v>9683</v>
      </c>
      <c r="B1146" t="s">
        <v>3471</v>
      </c>
      <c r="C1146" t="s">
        <v>9456</v>
      </c>
      <c r="D1146" t="s">
        <v>7461</v>
      </c>
      <c r="E1146">
        <v>300</v>
      </c>
      <c r="F1146" t="s">
        <v>9684</v>
      </c>
      <c r="G1146">
        <v>0</v>
      </c>
      <c r="H1146" t="s">
        <v>7463</v>
      </c>
      <c r="I1146">
        <v>0</v>
      </c>
      <c r="J1146" t="b">
        <v>0</v>
      </c>
      <c r="K1146" t="b">
        <v>0</v>
      </c>
      <c r="L1146" t="s">
        <v>114</v>
      </c>
      <c r="N1146">
        <v>9</v>
      </c>
      <c r="O1146">
        <v>60</v>
      </c>
      <c r="P1146" t="s">
        <v>7464</v>
      </c>
      <c r="Q1146" t="b">
        <v>0</v>
      </c>
      <c r="R1146" t="s">
        <v>114</v>
      </c>
      <c r="S1146" t="s">
        <v>409</v>
      </c>
      <c r="T1146" s="3">
        <v>45572.454785567126</v>
      </c>
      <c r="U1146" t="s">
        <v>121</v>
      </c>
      <c r="V1146" s="3">
        <v>45618.87335046296</v>
      </c>
    </row>
    <row r="1147">
      <c r="A1147" t="s">
        <v>9685</v>
      </c>
      <c r="B1147" t="s">
        <v>3552</v>
      </c>
      <c r="C1147" t="s">
        <v>9456</v>
      </c>
      <c r="D1147" t="s">
        <v>7461</v>
      </c>
      <c r="E1147">
        <v>300</v>
      </c>
      <c r="F1147" t="s">
        <v>9686</v>
      </c>
      <c r="G1147">
        <v>0</v>
      </c>
      <c r="H1147" t="s">
        <v>7463</v>
      </c>
      <c r="I1147">
        <v>0</v>
      </c>
      <c r="J1147" t="b">
        <v>0</v>
      </c>
      <c r="K1147" t="b">
        <v>0</v>
      </c>
      <c r="L1147" t="s">
        <v>114</v>
      </c>
      <c r="N1147">
        <v>9</v>
      </c>
      <c r="O1147">
        <v>60</v>
      </c>
      <c r="P1147" t="s">
        <v>7464</v>
      </c>
      <c r="Q1147" t="b">
        <v>0</v>
      </c>
      <c r="R1147" t="s">
        <v>114</v>
      </c>
      <c r="S1147" t="s">
        <v>409</v>
      </c>
      <c r="T1147" s="3">
        <v>45572.454785567126</v>
      </c>
      <c r="U1147" t="s">
        <v>138</v>
      </c>
      <c r="V1147" s="3">
        <v>45617.64187515046</v>
      </c>
    </row>
    <row r="1148">
      <c r="A1148" t="s">
        <v>9687</v>
      </c>
      <c r="B1148" t="s">
        <v>3637</v>
      </c>
      <c r="C1148" t="s">
        <v>9456</v>
      </c>
      <c r="D1148" t="s">
        <v>7461</v>
      </c>
      <c r="E1148">
        <v>300</v>
      </c>
      <c r="F1148" t="s">
        <v>9688</v>
      </c>
      <c r="G1148">
        <v>0</v>
      </c>
      <c r="H1148" t="s">
        <v>7463</v>
      </c>
      <c r="I1148">
        <v>0</v>
      </c>
      <c r="J1148" t="b">
        <v>0</v>
      </c>
      <c r="K1148" t="b">
        <v>0</v>
      </c>
      <c r="L1148" t="s">
        <v>114</v>
      </c>
      <c r="N1148">
        <v>9</v>
      </c>
      <c r="O1148">
        <v>60</v>
      </c>
      <c r="P1148" t="s">
        <v>7464</v>
      </c>
      <c r="Q1148" t="b">
        <v>0</v>
      </c>
      <c r="R1148" t="s">
        <v>114</v>
      </c>
      <c r="S1148" t="s">
        <v>409</v>
      </c>
      <c r="T1148" s="3">
        <v>45572.454785567126</v>
      </c>
      <c r="U1148" t="s">
        <v>121</v>
      </c>
      <c r="V1148" s="3">
        <v>45618.87335046296</v>
      </c>
    </row>
    <row r="1149">
      <c r="A1149" t="s">
        <v>9689</v>
      </c>
      <c r="B1149" t="s">
        <v>3708</v>
      </c>
      <c r="C1149" t="s">
        <v>9456</v>
      </c>
      <c r="D1149" t="s">
        <v>7461</v>
      </c>
      <c r="E1149">
        <v>300</v>
      </c>
      <c r="F1149" t="s">
        <v>9690</v>
      </c>
      <c r="G1149">
        <v>0</v>
      </c>
      <c r="H1149" t="s">
        <v>7463</v>
      </c>
      <c r="I1149">
        <v>0</v>
      </c>
      <c r="J1149" t="b">
        <v>0</v>
      </c>
      <c r="K1149" t="b">
        <v>0</v>
      </c>
      <c r="L1149" t="s">
        <v>114</v>
      </c>
      <c r="N1149">
        <v>9</v>
      </c>
      <c r="O1149">
        <v>60</v>
      </c>
      <c r="P1149" t="s">
        <v>7464</v>
      </c>
      <c r="Q1149" t="b">
        <v>0</v>
      </c>
      <c r="R1149" t="s">
        <v>114</v>
      </c>
      <c r="S1149" t="s">
        <v>409</v>
      </c>
      <c r="T1149" s="3">
        <v>45572.500242905095</v>
      </c>
      <c r="U1149" t="s">
        <v>138</v>
      </c>
      <c r="V1149" s="3">
        <v>45617.64187515046</v>
      </c>
    </row>
    <row r="1150">
      <c r="A1150" t="s">
        <v>9691</v>
      </c>
      <c r="B1150" t="s">
        <v>3741</v>
      </c>
      <c r="C1150" t="s">
        <v>9456</v>
      </c>
      <c r="D1150" t="s">
        <v>7461</v>
      </c>
      <c r="E1150">
        <v>300</v>
      </c>
      <c r="F1150" t="s">
        <v>9692</v>
      </c>
      <c r="G1150">
        <v>0</v>
      </c>
      <c r="H1150" t="s">
        <v>7463</v>
      </c>
      <c r="I1150">
        <v>0</v>
      </c>
      <c r="J1150" t="b">
        <v>0</v>
      </c>
      <c r="K1150" t="b">
        <v>0</v>
      </c>
      <c r="L1150" t="s">
        <v>114</v>
      </c>
      <c r="N1150">
        <v>7</v>
      </c>
      <c r="O1150">
        <v>60</v>
      </c>
      <c r="P1150" t="s">
        <v>7464</v>
      </c>
      <c r="Q1150" t="b">
        <v>0</v>
      </c>
      <c r="R1150" t="s">
        <v>114</v>
      </c>
      <c r="S1150" t="s">
        <v>409</v>
      </c>
      <c r="T1150" s="3">
        <v>45572.474869756945</v>
      </c>
      <c r="U1150" t="s">
        <v>121</v>
      </c>
      <c r="V1150" s="3">
        <v>45618.87335054398</v>
      </c>
    </row>
    <row r="1151">
      <c r="A1151" t="s">
        <v>9693</v>
      </c>
      <c r="B1151" t="s">
        <v>3752</v>
      </c>
      <c r="C1151" t="s">
        <v>9456</v>
      </c>
      <c r="D1151" t="s">
        <v>7461</v>
      </c>
      <c r="E1151">
        <v>300</v>
      </c>
      <c r="F1151" t="s">
        <v>9694</v>
      </c>
      <c r="G1151">
        <v>0</v>
      </c>
      <c r="H1151" t="s">
        <v>7463</v>
      </c>
      <c r="I1151">
        <v>0</v>
      </c>
      <c r="J1151" t="b">
        <v>0</v>
      </c>
      <c r="K1151" t="b">
        <v>0</v>
      </c>
      <c r="L1151" t="s">
        <v>114</v>
      </c>
      <c r="N1151">
        <v>1</v>
      </c>
      <c r="O1151"/>
      <c r="P1151" t="s">
        <v>7464</v>
      </c>
      <c r="Q1151" t="b">
        <v>0</v>
      </c>
      <c r="R1151" t="s">
        <v>114</v>
      </c>
      <c r="S1151" t="s">
        <v>409</v>
      </c>
      <c r="T1151" s="3">
        <v>45572.454785567126</v>
      </c>
      <c r="U1151" t="s">
        <v>138</v>
      </c>
      <c r="V1151" s="3">
        <v>45622.48772978009</v>
      </c>
    </row>
    <row r="1152">
      <c r="A1152" t="s">
        <v>9695</v>
      </c>
      <c r="B1152" t="s">
        <v>3775</v>
      </c>
      <c r="C1152" t="s">
        <v>9456</v>
      </c>
      <c r="D1152" t="s">
        <v>7461</v>
      </c>
      <c r="E1152">
        <v>300</v>
      </c>
      <c r="F1152" t="s">
        <v>9696</v>
      </c>
      <c r="G1152">
        <v>0</v>
      </c>
      <c r="H1152" t="s">
        <v>7463</v>
      </c>
      <c r="I1152">
        <v>0</v>
      </c>
      <c r="J1152" t="b">
        <v>0</v>
      </c>
      <c r="K1152" t="b">
        <v>0</v>
      </c>
      <c r="L1152" t="s">
        <v>114</v>
      </c>
      <c r="N1152">
        <v>8</v>
      </c>
      <c r="O1152">
        <v>60</v>
      </c>
      <c r="P1152" t="s">
        <v>7464</v>
      </c>
      <c r="Q1152" t="b">
        <v>0</v>
      </c>
      <c r="R1152" t="s">
        <v>114</v>
      </c>
      <c r="S1152" t="s">
        <v>409</v>
      </c>
      <c r="T1152" s="3">
        <v>45572.454785532405</v>
      </c>
      <c r="U1152" t="s">
        <v>121</v>
      </c>
      <c r="V1152" s="3">
        <v>45618.87335065972</v>
      </c>
    </row>
    <row r="1153">
      <c r="A1153" t="s">
        <v>9697</v>
      </c>
      <c r="B1153" t="s">
        <v>3807</v>
      </c>
      <c r="C1153" t="s">
        <v>9456</v>
      </c>
      <c r="D1153" t="s">
        <v>7461</v>
      </c>
      <c r="E1153">
        <v>300</v>
      </c>
      <c r="F1153" t="s">
        <v>9698</v>
      </c>
      <c r="G1153">
        <v>0</v>
      </c>
      <c r="H1153" t="s">
        <v>7463</v>
      </c>
      <c r="I1153">
        <v>0</v>
      </c>
      <c r="J1153" t="b">
        <v>0</v>
      </c>
      <c r="K1153" t="b">
        <v>0</v>
      </c>
      <c r="L1153" t="s">
        <v>114</v>
      </c>
      <c r="N1153">
        <v>8</v>
      </c>
      <c r="O1153">
        <v>60</v>
      </c>
      <c r="P1153" t="s">
        <v>7464</v>
      </c>
      <c r="Q1153" t="b">
        <v>0</v>
      </c>
      <c r="R1153" t="s">
        <v>114</v>
      </c>
      <c r="S1153" t="s">
        <v>409</v>
      </c>
      <c r="T1153" s="3">
        <v>45572.454785567126</v>
      </c>
      <c r="U1153" t="s">
        <v>121</v>
      </c>
      <c r="V1153" s="3">
        <v>45618.87335046296</v>
      </c>
    </row>
    <row r="1154">
      <c r="A1154" t="s">
        <v>9699</v>
      </c>
      <c r="B1154" t="s">
        <v>3831</v>
      </c>
      <c r="C1154" t="s">
        <v>9456</v>
      </c>
      <c r="D1154" t="s">
        <v>7461</v>
      </c>
      <c r="E1154">
        <v>300</v>
      </c>
      <c r="F1154" t="s">
        <v>9624</v>
      </c>
      <c r="G1154">
        <v>0</v>
      </c>
      <c r="H1154" t="s">
        <v>7463</v>
      </c>
      <c r="I1154">
        <v>0</v>
      </c>
      <c r="J1154" t="b">
        <v>0</v>
      </c>
      <c r="K1154" t="b">
        <v>0</v>
      </c>
      <c r="L1154" t="s">
        <v>114</v>
      </c>
      <c r="N1154">
        <v>0</v>
      </c>
      <c r="O1154"/>
      <c r="P1154" t="s">
        <v>7464</v>
      </c>
      <c r="Q1154" t="b">
        <v>0</v>
      </c>
      <c r="R1154" t="s">
        <v>114</v>
      </c>
      <c r="S1154" t="s">
        <v>409</v>
      </c>
      <c r="T1154" s="3">
        <v>45572.530384641206</v>
      </c>
      <c r="U1154" t="s">
        <v>409</v>
      </c>
      <c r="V1154" s="3">
        <v>45572.530384641206</v>
      </c>
    </row>
    <row r="1155">
      <c r="A1155" t="s">
        <v>9700</v>
      </c>
      <c r="B1155" t="s">
        <v>3870</v>
      </c>
      <c r="C1155" t="s">
        <v>9456</v>
      </c>
      <c r="D1155" t="s">
        <v>7461</v>
      </c>
      <c r="E1155">
        <v>300</v>
      </c>
      <c r="F1155" t="s">
        <v>9701</v>
      </c>
      <c r="G1155">
        <v>0</v>
      </c>
      <c r="H1155" t="s">
        <v>7463</v>
      </c>
      <c r="I1155">
        <v>0</v>
      </c>
      <c r="J1155" t="b">
        <v>0</v>
      </c>
      <c r="K1155" t="b">
        <v>0</v>
      </c>
      <c r="L1155" t="s">
        <v>114</v>
      </c>
      <c r="N1155">
        <v>8</v>
      </c>
      <c r="O1155">
        <v>60</v>
      </c>
      <c r="P1155" t="s">
        <v>7464</v>
      </c>
      <c r="Q1155" t="b">
        <v>0</v>
      </c>
      <c r="R1155" t="s">
        <v>114</v>
      </c>
      <c r="S1155" t="s">
        <v>409</v>
      </c>
      <c r="T1155" s="3">
        <v>45572.454785567126</v>
      </c>
      <c r="U1155" t="s">
        <v>121</v>
      </c>
      <c r="V1155" s="3">
        <v>45618.87335054398</v>
      </c>
    </row>
    <row r="1156">
      <c r="A1156" t="s">
        <v>9702</v>
      </c>
      <c r="B1156" t="s">
        <v>3914</v>
      </c>
      <c r="C1156" t="s">
        <v>9456</v>
      </c>
      <c r="D1156" t="s">
        <v>7461</v>
      </c>
      <c r="E1156">
        <v>300</v>
      </c>
      <c r="F1156" t="s">
        <v>9703</v>
      </c>
      <c r="G1156">
        <v>0</v>
      </c>
      <c r="H1156" t="s">
        <v>7463</v>
      </c>
      <c r="I1156">
        <v>0</v>
      </c>
      <c r="J1156" t="b">
        <v>0</v>
      </c>
      <c r="K1156" t="b">
        <v>0</v>
      </c>
      <c r="L1156" t="s">
        <v>114</v>
      </c>
      <c r="N1156">
        <v>8</v>
      </c>
      <c r="O1156">
        <v>60</v>
      </c>
      <c r="P1156" t="s">
        <v>7464</v>
      </c>
      <c r="Q1156" t="b">
        <v>0</v>
      </c>
      <c r="R1156" t="s">
        <v>114</v>
      </c>
      <c r="S1156" t="s">
        <v>409</v>
      </c>
      <c r="T1156" s="3">
        <v>45572.474869756945</v>
      </c>
      <c r="U1156" t="s">
        <v>138</v>
      </c>
      <c r="V1156" s="3">
        <v>45617.64187515046</v>
      </c>
    </row>
    <row r="1157">
      <c r="A1157" t="s">
        <v>9704</v>
      </c>
      <c r="B1157" t="s">
        <v>3983</v>
      </c>
      <c r="C1157" t="s">
        <v>9456</v>
      </c>
      <c r="D1157" t="s">
        <v>7461</v>
      </c>
      <c r="E1157">
        <v>300</v>
      </c>
      <c r="F1157" t="s">
        <v>9705</v>
      </c>
      <c r="G1157">
        <v>0</v>
      </c>
      <c r="H1157" t="s">
        <v>7463</v>
      </c>
      <c r="I1157">
        <v>0</v>
      </c>
      <c r="J1157" t="b">
        <v>0</v>
      </c>
      <c r="K1157" t="b">
        <v>0</v>
      </c>
      <c r="L1157" t="s">
        <v>114</v>
      </c>
      <c r="N1157">
        <v>3</v>
      </c>
      <c r="O1157">
        <v>60</v>
      </c>
      <c r="P1157" t="s">
        <v>7464</v>
      </c>
      <c r="Q1157" t="b">
        <v>0</v>
      </c>
      <c r="R1157" t="s">
        <v>114</v>
      </c>
      <c r="S1157" t="s">
        <v>409</v>
      </c>
      <c r="T1157" s="3">
        <v>45572.50800744213</v>
      </c>
      <c r="U1157" t="s">
        <v>121</v>
      </c>
      <c r="V1157" s="3">
        <v>45618.873350381946</v>
      </c>
    </row>
    <row r="1158">
      <c r="A1158" t="s">
        <v>9706</v>
      </c>
      <c r="B1158" t="s">
        <v>4010</v>
      </c>
      <c r="C1158" t="s">
        <v>9456</v>
      </c>
      <c r="D1158" t="s">
        <v>7461</v>
      </c>
      <c r="E1158">
        <v>300</v>
      </c>
      <c r="F1158" t="s">
        <v>9707</v>
      </c>
      <c r="G1158">
        <v>0</v>
      </c>
      <c r="H1158" t="s">
        <v>7463</v>
      </c>
      <c r="I1158">
        <v>0</v>
      </c>
      <c r="J1158" t="b">
        <v>0</v>
      </c>
      <c r="K1158" t="b">
        <v>0</v>
      </c>
      <c r="L1158" t="s">
        <v>114</v>
      </c>
      <c r="N1158">
        <v>9</v>
      </c>
      <c r="O1158">
        <v>60</v>
      </c>
      <c r="P1158" t="s">
        <v>7464</v>
      </c>
      <c r="Q1158" t="b">
        <v>0</v>
      </c>
      <c r="R1158" t="s">
        <v>114</v>
      </c>
      <c r="S1158" t="s">
        <v>409</v>
      </c>
      <c r="T1158" s="3">
        <v>45572.500242939816</v>
      </c>
      <c r="U1158" t="s">
        <v>119</v>
      </c>
      <c r="V1158" s="3">
        <v>45617.49420559028</v>
      </c>
    </row>
    <row r="1159">
      <c r="A1159" t="s">
        <v>9708</v>
      </c>
      <c r="B1159" t="s">
        <v>4027</v>
      </c>
      <c r="C1159" t="s">
        <v>9456</v>
      </c>
      <c r="D1159" t="s">
        <v>7461</v>
      </c>
      <c r="E1159">
        <v>300</v>
      </c>
      <c r="F1159" t="s">
        <v>9709</v>
      </c>
      <c r="G1159">
        <v>0</v>
      </c>
      <c r="H1159" t="s">
        <v>7463</v>
      </c>
      <c r="I1159">
        <v>0</v>
      </c>
      <c r="J1159" t="b">
        <v>0</v>
      </c>
      <c r="K1159" t="b">
        <v>0</v>
      </c>
      <c r="L1159" t="s">
        <v>114</v>
      </c>
      <c r="N1159">
        <v>10</v>
      </c>
      <c r="O1159">
        <v>60</v>
      </c>
      <c r="P1159" t="s">
        <v>7464</v>
      </c>
      <c r="Q1159" t="b">
        <v>0</v>
      </c>
      <c r="R1159" t="s">
        <v>114</v>
      </c>
      <c r="S1159" t="s">
        <v>409</v>
      </c>
      <c r="T1159" s="3">
        <v>45572.454785567126</v>
      </c>
      <c r="U1159" t="s">
        <v>121</v>
      </c>
      <c r="V1159" s="3">
        <v>45618.873350497684</v>
      </c>
    </row>
    <row r="1160">
      <c r="A1160" t="s">
        <v>9710</v>
      </c>
      <c r="B1160" t="s">
        <v>4055</v>
      </c>
      <c r="C1160" t="s">
        <v>9456</v>
      </c>
      <c r="D1160" t="s">
        <v>7461</v>
      </c>
      <c r="E1160">
        <v>300</v>
      </c>
      <c r="F1160" t="s">
        <v>9711</v>
      </c>
      <c r="G1160">
        <v>0</v>
      </c>
      <c r="H1160" t="s">
        <v>7463</v>
      </c>
      <c r="I1160">
        <v>0</v>
      </c>
      <c r="J1160" t="b">
        <v>0</v>
      </c>
      <c r="K1160" t="b">
        <v>0</v>
      </c>
      <c r="L1160" t="s">
        <v>114</v>
      </c>
      <c r="N1160">
        <v>9</v>
      </c>
      <c r="O1160">
        <v>60</v>
      </c>
      <c r="P1160" t="s">
        <v>7464</v>
      </c>
      <c r="Q1160" t="b">
        <v>0</v>
      </c>
      <c r="R1160" t="s">
        <v>114</v>
      </c>
      <c r="S1160" t="s">
        <v>409</v>
      </c>
      <c r="T1160" s="3">
        <v>45572.454785567126</v>
      </c>
      <c r="U1160" t="s">
        <v>138</v>
      </c>
      <c r="V1160" s="3">
        <v>45617.64187515046</v>
      </c>
    </row>
    <row r="1161">
      <c r="A1161" t="s">
        <v>9712</v>
      </c>
      <c r="B1161" t="s">
        <v>4067</v>
      </c>
      <c r="C1161" t="s">
        <v>9456</v>
      </c>
      <c r="D1161" t="s">
        <v>7461</v>
      </c>
      <c r="E1161">
        <v>300</v>
      </c>
      <c r="F1161" t="s">
        <v>9713</v>
      </c>
      <c r="G1161">
        <v>0</v>
      </c>
      <c r="H1161" t="s">
        <v>7463</v>
      </c>
      <c r="I1161">
        <v>0</v>
      </c>
      <c r="J1161" t="b">
        <v>0</v>
      </c>
      <c r="K1161" t="b">
        <v>0</v>
      </c>
      <c r="L1161" t="s">
        <v>114</v>
      </c>
      <c r="N1161">
        <v>6</v>
      </c>
      <c r="O1161">
        <v>60</v>
      </c>
      <c r="P1161" t="s">
        <v>7464</v>
      </c>
      <c r="Q1161" t="b">
        <v>0</v>
      </c>
      <c r="R1161" t="s">
        <v>114</v>
      </c>
      <c r="S1161" t="s">
        <v>409</v>
      </c>
      <c r="T1161" s="3">
        <v>45572.48744074074</v>
      </c>
      <c r="U1161" t="s">
        <v>119</v>
      </c>
      <c r="V1161" s="3">
        <v>45617.49420559028</v>
      </c>
    </row>
    <row r="1162">
      <c r="A1162" t="s">
        <v>9714</v>
      </c>
      <c r="B1162" t="s">
        <v>4074</v>
      </c>
      <c r="C1162" t="s">
        <v>9456</v>
      </c>
      <c r="D1162" t="s">
        <v>7461</v>
      </c>
      <c r="E1162">
        <v>300</v>
      </c>
      <c r="F1162" t="s">
        <v>9715</v>
      </c>
      <c r="G1162">
        <v>0</v>
      </c>
      <c r="H1162" t="s">
        <v>7463</v>
      </c>
      <c r="I1162">
        <v>0</v>
      </c>
      <c r="J1162" t="b">
        <v>0</v>
      </c>
      <c r="K1162" t="b">
        <v>0</v>
      </c>
      <c r="L1162" t="s">
        <v>114</v>
      </c>
      <c r="N1162">
        <v>7</v>
      </c>
      <c r="O1162">
        <v>60</v>
      </c>
      <c r="P1162" t="s">
        <v>7464</v>
      </c>
      <c r="Q1162" t="b">
        <v>0</v>
      </c>
      <c r="R1162" t="s">
        <v>114</v>
      </c>
      <c r="S1162" t="s">
        <v>409</v>
      </c>
      <c r="T1162" s="3">
        <v>45572.454785567126</v>
      </c>
      <c r="U1162" t="s">
        <v>138</v>
      </c>
      <c r="V1162" s="3">
        <v>45617.64187515046</v>
      </c>
    </row>
    <row r="1163">
      <c r="A1163" t="s">
        <v>9716</v>
      </c>
      <c r="B1163" t="s">
        <v>4095</v>
      </c>
      <c r="C1163" t="s">
        <v>9456</v>
      </c>
      <c r="D1163" t="s">
        <v>7461</v>
      </c>
      <c r="E1163">
        <v>300</v>
      </c>
      <c r="F1163" t="s">
        <v>9717</v>
      </c>
      <c r="G1163">
        <v>0</v>
      </c>
      <c r="H1163" t="s">
        <v>7463</v>
      </c>
      <c r="I1163">
        <v>0</v>
      </c>
      <c r="J1163" t="b">
        <v>0</v>
      </c>
      <c r="K1163" t="b">
        <v>0</v>
      </c>
      <c r="L1163" t="s">
        <v>114</v>
      </c>
      <c r="N1163">
        <v>9</v>
      </c>
      <c r="O1163">
        <v>60</v>
      </c>
      <c r="P1163" t="s">
        <v>7464</v>
      </c>
      <c r="Q1163" t="b">
        <v>0</v>
      </c>
      <c r="R1163" t="s">
        <v>114</v>
      </c>
      <c r="S1163" t="s">
        <v>409</v>
      </c>
      <c r="T1163" s="3">
        <v>45566.992944756945</v>
      </c>
      <c r="U1163" t="s">
        <v>138</v>
      </c>
      <c r="V1163" s="3">
        <v>45617.64187515046</v>
      </c>
    </row>
    <row r="1164">
      <c r="A1164" t="s">
        <v>9718</v>
      </c>
      <c r="B1164" t="s">
        <v>4176</v>
      </c>
      <c r="C1164" t="s">
        <v>9456</v>
      </c>
      <c r="D1164" t="s">
        <v>7461</v>
      </c>
      <c r="E1164">
        <v>300</v>
      </c>
      <c r="F1164" t="s">
        <v>9719</v>
      </c>
      <c r="G1164">
        <v>0</v>
      </c>
      <c r="H1164" t="s">
        <v>7463</v>
      </c>
      <c r="I1164">
        <v>0</v>
      </c>
      <c r="J1164" t="b">
        <v>0</v>
      </c>
      <c r="K1164" t="b">
        <v>0</v>
      </c>
      <c r="L1164" t="s">
        <v>114</v>
      </c>
      <c r="N1164">
        <v>7</v>
      </c>
      <c r="O1164">
        <v>60</v>
      </c>
      <c r="P1164" t="s">
        <v>7464</v>
      </c>
      <c r="Q1164" t="b">
        <v>0</v>
      </c>
      <c r="R1164" t="s">
        <v>114</v>
      </c>
      <c r="S1164" t="s">
        <v>409</v>
      </c>
      <c r="T1164" s="3">
        <v>45572.474869756945</v>
      </c>
      <c r="U1164" t="s">
        <v>138</v>
      </c>
      <c r="V1164" s="3">
        <v>45617.64187515046</v>
      </c>
    </row>
    <row r="1165">
      <c r="A1165" t="s">
        <v>9720</v>
      </c>
      <c r="B1165" t="s">
        <v>4229</v>
      </c>
      <c r="C1165" t="s">
        <v>9456</v>
      </c>
      <c r="D1165" t="s">
        <v>7461</v>
      </c>
      <c r="E1165">
        <v>300</v>
      </c>
      <c r="F1165" t="s">
        <v>9721</v>
      </c>
      <c r="G1165">
        <v>0</v>
      </c>
      <c r="H1165" t="s">
        <v>7463</v>
      </c>
      <c r="I1165">
        <v>0</v>
      </c>
      <c r="J1165" t="b">
        <v>0</v>
      </c>
      <c r="K1165" t="b">
        <v>0</v>
      </c>
      <c r="L1165" t="s">
        <v>114</v>
      </c>
      <c r="N1165">
        <v>9</v>
      </c>
      <c r="O1165">
        <v>60</v>
      </c>
      <c r="P1165" t="s">
        <v>7464</v>
      </c>
      <c r="Q1165" t="b">
        <v>0</v>
      </c>
      <c r="R1165" t="s">
        <v>114</v>
      </c>
      <c r="S1165" t="s">
        <v>409</v>
      </c>
      <c r="T1165" s="3">
        <v>45572.500242905095</v>
      </c>
      <c r="U1165" t="s">
        <v>138</v>
      </c>
      <c r="V1165" s="3">
        <v>45617.64187515046</v>
      </c>
    </row>
    <row r="1166">
      <c r="A1166" t="s">
        <v>9722</v>
      </c>
      <c r="B1166" t="s">
        <v>4243</v>
      </c>
      <c r="C1166" t="s">
        <v>9456</v>
      </c>
      <c r="D1166" t="s">
        <v>7461</v>
      </c>
      <c r="E1166">
        <v>300</v>
      </c>
      <c r="F1166" t="s">
        <v>9723</v>
      </c>
      <c r="G1166">
        <v>0</v>
      </c>
      <c r="H1166" t="s">
        <v>7463</v>
      </c>
      <c r="I1166">
        <v>0</v>
      </c>
      <c r="J1166" t="b">
        <v>0</v>
      </c>
      <c r="K1166" t="b">
        <v>0</v>
      </c>
      <c r="L1166" t="s">
        <v>114</v>
      </c>
      <c r="N1166">
        <v>8</v>
      </c>
      <c r="O1166">
        <v>60</v>
      </c>
      <c r="P1166" t="s">
        <v>7464</v>
      </c>
      <c r="Q1166" t="b">
        <v>0</v>
      </c>
      <c r="R1166" t="s">
        <v>114</v>
      </c>
      <c r="S1166" t="s">
        <v>409</v>
      </c>
      <c r="T1166" s="3">
        <v>45572.454785532405</v>
      </c>
      <c r="U1166" t="s">
        <v>121</v>
      </c>
      <c r="V1166" s="3">
        <v>45618.87335065972</v>
      </c>
    </row>
    <row r="1167">
      <c r="A1167" t="s">
        <v>9724</v>
      </c>
      <c r="B1167" t="s">
        <v>4259</v>
      </c>
      <c r="C1167" t="s">
        <v>9456</v>
      </c>
      <c r="D1167" t="s">
        <v>7461</v>
      </c>
      <c r="E1167">
        <v>300</v>
      </c>
      <c r="F1167" t="s">
        <v>9725</v>
      </c>
      <c r="G1167">
        <v>0</v>
      </c>
      <c r="H1167" t="s">
        <v>7463</v>
      </c>
      <c r="I1167">
        <v>0</v>
      </c>
      <c r="J1167" t="b">
        <v>0</v>
      </c>
      <c r="K1167" t="b">
        <v>0</v>
      </c>
      <c r="L1167" t="s">
        <v>114</v>
      </c>
      <c r="N1167">
        <v>6</v>
      </c>
      <c r="O1167">
        <v>60</v>
      </c>
      <c r="P1167" t="s">
        <v>7464</v>
      </c>
      <c r="Q1167" t="b">
        <v>0</v>
      </c>
      <c r="R1167" t="s">
        <v>114</v>
      </c>
      <c r="S1167" t="s">
        <v>409</v>
      </c>
      <c r="T1167" s="3">
        <v>45566.92674984954</v>
      </c>
      <c r="U1167" t="s">
        <v>138</v>
      </c>
      <c r="V1167" s="3">
        <v>45617.64187515046</v>
      </c>
    </row>
    <row r="1168">
      <c r="A1168" t="s">
        <v>9726</v>
      </c>
      <c r="B1168" t="s">
        <v>4270</v>
      </c>
      <c r="C1168" t="s">
        <v>9456</v>
      </c>
      <c r="D1168" t="s">
        <v>7461</v>
      </c>
      <c r="E1168">
        <v>300</v>
      </c>
      <c r="F1168" t="s">
        <v>9727</v>
      </c>
      <c r="G1168">
        <v>0</v>
      </c>
      <c r="H1168" t="s">
        <v>7463</v>
      </c>
      <c r="I1168">
        <v>0</v>
      </c>
      <c r="J1168" t="b">
        <v>0</v>
      </c>
      <c r="K1168" t="b">
        <v>0</v>
      </c>
      <c r="L1168" t="s">
        <v>114</v>
      </c>
      <c r="N1168">
        <v>8</v>
      </c>
      <c r="O1168">
        <v>60</v>
      </c>
      <c r="P1168" t="s">
        <v>7464</v>
      </c>
      <c r="Q1168" t="b">
        <v>0</v>
      </c>
      <c r="R1168" t="s">
        <v>114</v>
      </c>
      <c r="S1168" t="s">
        <v>409</v>
      </c>
      <c r="T1168" s="3">
        <v>45572.454785567126</v>
      </c>
      <c r="U1168" t="s">
        <v>121</v>
      </c>
      <c r="V1168" s="3">
        <v>45618.873350497684</v>
      </c>
    </row>
    <row r="1169">
      <c r="A1169" t="s">
        <v>9728</v>
      </c>
      <c r="B1169" t="s">
        <v>4286</v>
      </c>
      <c r="C1169" t="s">
        <v>9456</v>
      </c>
      <c r="D1169" t="s">
        <v>7461</v>
      </c>
      <c r="E1169">
        <v>300</v>
      </c>
      <c r="F1169" t="s">
        <v>9729</v>
      </c>
      <c r="G1169">
        <v>0</v>
      </c>
      <c r="H1169" t="s">
        <v>7463</v>
      </c>
      <c r="I1169">
        <v>0</v>
      </c>
      <c r="J1169" t="b">
        <v>0</v>
      </c>
      <c r="K1169" t="b">
        <v>0</v>
      </c>
      <c r="L1169" t="s">
        <v>114</v>
      </c>
      <c r="N1169">
        <v>9</v>
      </c>
      <c r="O1169">
        <v>60</v>
      </c>
      <c r="P1169" t="s">
        <v>7464</v>
      </c>
      <c r="Q1169" t="b">
        <v>0</v>
      </c>
      <c r="R1169" t="s">
        <v>114</v>
      </c>
      <c r="S1169" t="s">
        <v>409</v>
      </c>
      <c r="T1169" s="3">
        <v>45572.454785567126</v>
      </c>
      <c r="U1169" t="s">
        <v>121</v>
      </c>
      <c r="V1169" s="3">
        <v>45618.87335069444</v>
      </c>
    </row>
    <row r="1170">
      <c r="A1170" t="s">
        <v>9730</v>
      </c>
      <c r="B1170" t="s">
        <v>4360</v>
      </c>
      <c r="C1170" t="s">
        <v>9456</v>
      </c>
      <c r="D1170" t="s">
        <v>7461</v>
      </c>
      <c r="E1170">
        <v>300</v>
      </c>
      <c r="F1170" t="s">
        <v>9731</v>
      </c>
      <c r="G1170">
        <v>0</v>
      </c>
      <c r="H1170" t="s">
        <v>7463</v>
      </c>
      <c r="I1170">
        <v>0</v>
      </c>
      <c r="J1170" t="b">
        <v>0</v>
      </c>
      <c r="K1170" t="b">
        <v>0</v>
      </c>
      <c r="L1170" t="s">
        <v>114</v>
      </c>
      <c r="N1170">
        <v>7</v>
      </c>
      <c r="O1170">
        <v>60</v>
      </c>
      <c r="P1170" t="s">
        <v>7464</v>
      </c>
      <c r="Q1170" t="b">
        <v>0</v>
      </c>
      <c r="R1170" t="s">
        <v>114</v>
      </c>
      <c r="S1170" t="s">
        <v>409</v>
      </c>
      <c r="T1170" s="3">
        <v>45566.94364039352</v>
      </c>
      <c r="U1170" t="s">
        <v>138</v>
      </c>
      <c r="V1170" s="3">
        <v>45617.64187515046</v>
      </c>
    </row>
    <row r="1171">
      <c r="A1171" t="s">
        <v>9732</v>
      </c>
      <c r="B1171" t="s">
        <v>4365</v>
      </c>
      <c r="C1171" t="s">
        <v>9456</v>
      </c>
      <c r="D1171" t="s">
        <v>7461</v>
      </c>
      <c r="E1171">
        <v>300</v>
      </c>
      <c r="F1171" t="s">
        <v>9733</v>
      </c>
      <c r="G1171">
        <v>0</v>
      </c>
      <c r="H1171" t="s">
        <v>7463</v>
      </c>
      <c r="I1171">
        <v>0</v>
      </c>
      <c r="J1171" t="b">
        <v>0</v>
      </c>
      <c r="K1171" t="b">
        <v>0</v>
      </c>
      <c r="L1171" t="s">
        <v>114</v>
      </c>
      <c r="N1171">
        <v>10</v>
      </c>
      <c r="O1171">
        <v>60</v>
      </c>
      <c r="P1171" t="s">
        <v>7464</v>
      </c>
      <c r="Q1171" t="b">
        <v>0</v>
      </c>
      <c r="R1171" t="s">
        <v>114</v>
      </c>
      <c r="S1171" t="s">
        <v>409</v>
      </c>
      <c r="T1171" s="3">
        <v>45572.474869756945</v>
      </c>
      <c r="U1171" t="s">
        <v>138</v>
      </c>
      <c r="V1171" s="3">
        <v>45617.64187515046</v>
      </c>
    </row>
    <row r="1172">
      <c r="A1172" t="s">
        <v>9734</v>
      </c>
      <c r="B1172" t="s">
        <v>4369</v>
      </c>
      <c r="C1172" t="s">
        <v>9456</v>
      </c>
      <c r="D1172" t="s">
        <v>7461</v>
      </c>
      <c r="E1172">
        <v>300</v>
      </c>
      <c r="F1172" t="s">
        <v>9735</v>
      </c>
      <c r="G1172">
        <v>0</v>
      </c>
      <c r="H1172" t="s">
        <v>7463</v>
      </c>
      <c r="I1172">
        <v>0</v>
      </c>
      <c r="J1172" t="b">
        <v>0</v>
      </c>
      <c r="K1172" t="b">
        <v>0</v>
      </c>
      <c r="L1172" t="s">
        <v>114</v>
      </c>
      <c r="N1172">
        <v>10</v>
      </c>
      <c r="O1172">
        <v>60</v>
      </c>
      <c r="P1172" t="s">
        <v>7464</v>
      </c>
      <c r="Q1172" t="b">
        <v>0</v>
      </c>
      <c r="R1172" t="s">
        <v>114</v>
      </c>
      <c r="S1172" t="s">
        <v>409</v>
      </c>
      <c r="T1172" s="3">
        <v>45572.454785532405</v>
      </c>
      <c r="U1172" t="s">
        <v>121</v>
      </c>
      <c r="V1172" s="3">
        <v>45618.87335065972</v>
      </c>
    </row>
    <row r="1173">
      <c r="A1173" t="s">
        <v>9736</v>
      </c>
      <c r="B1173" t="s">
        <v>4393</v>
      </c>
      <c r="C1173" t="s">
        <v>9456</v>
      </c>
      <c r="D1173" t="s">
        <v>7461</v>
      </c>
      <c r="E1173">
        <v>300</v>
      </c>
      <c r="F1173" t="s">
        <v>9737</v>
      </c>
      <c r="G1173">
        <v>0</v>
      </c>
      <c r="H1173" t="s">
        <v>7463</v>
      </c>
      <c r="I1173">
        <v>0</v>
      </c>
      <c r="J1173" t="b">
        <v>0</v>
      </c>
      <c r="K1173" t="b">
        <v>0</v>
      </c>
      <c r="L1173" t="s">
        <v>114</v>
      </c>
      <c r="N1173">
        <v>8</v>
      </c>
      <c r="O1173">
        <v>60</v>
      </c>
      <c r="P1173" t="s">
        <v>7464</v>
      </c>
      <c r="Q1173" t="b">
        <v>0</v>
      </c>
      <c r="R1173" t="s">
        <v>114</v>
      </c>
      <c r="S1173" t="s">
        <v>409</v>
      </c>
      <c r="T1173" s="3">
        <v>45572.454785567126</v>
      </c>
      <c r="U1173" t="s">
        <v>138</v>
      </c>
      <c r="V1173" s="3">
        <v>45617.64187515046</v>
      </c>
    </row>
    <row r="1174">
      <c r="A1174" t="s">
        <v>9738</v>
      </c>
      <c r="B1174" t="s">
        <v>4429</v>
      </c>
      <c r="C1174" t="s">
        <v>9456</v>
      </c>
      <c r="D1174" t="s">
        <v>7461</v>
      </c>
      <c r="E1174">
        <v>300</v>
      </c>
      <c r="F1174" t="s">
        <v>9739</v>
      </c>
      <c r="G1174">
        <v>0</v>
      </c>
      <c r="H1174" t="s">
        <v>7463</v>
      </c>
      <c r="I1174">
        <v>0</v>
      </c>
      <c r="J1174" t="b">
        <v>0</v>
      </c>
      <c r="K1174" t="b">
        <v>0</v>
      </c>
      <c r="L1174" t="s">
        <v>114</v>
      </c>
      <c r="N1174">
        <v>10</v>
      </c>
      <c r="O1174">
        <v>60</v>
      </c>
      <c r="P1174" t="s">
        <v>7464</v>
      </c>
      <c r="Q1174" t="b">
        <v>0</v>
      </c>
      <c r="R1174" t="s">
        <v>114</v>
      </c>
      <c r="S1174" t="s">
        <v>409</v>
      </c>
      <c r="T1174" s="3">
        <v>45571.99636119213</v>
      </c>
      <c r="U1174" t="s">
        <v>119</v>
      </c>
      <c r="V1174" s="3">
        <v>45617.49420559028</v>
      </c>
    </row>
    <row r="1175">
      <c r="A1175" t="s">
        <v>9740</v>
      </c>
      <c r="B1175" t="s">
        <v>4472</v>
      </c>
      <c r="C1175" t="s">
        <v>9456</v>
      </c>
      <c r="D1175" t="s">
        <v>7461</v>
      </c>
      <c r="E1175">
        <v>300</v>
      </c>
      <c r="F1175" t="s">
        <v>9741</v>
      </c>
      <c r="G1175">
        <v>0</v>
      </c>
      <c r="H1175" t="s">
        <v>7463</v>
      </c>
      <c r="I1175">
        <v>0</v>
      </c>
      <c r="J1175" t="b">
        <v>0</v>
      </c>
      <c r="K1175" t="b">
        <v>0</v>
      </c>
      <c r="L1175" t="s">
        <v>114</v>
      </c>
      <c r="N1175">
        <v>13</v>
      </c>
      <c r="O1175">
        <v>60</v>
      </c>
      <c r="P1175" t="s">
        <v>7464</v>
      </c>
      <c r="Q1175" t="b">
        <v>0</v>
      </c>
      <c r="R1175" t="s">
        <v>114</v>
      </c>
      <c r="S1175" t="s">
        <v>409</v>
      </c>
      <c r="T1175" s="3">
        <v>45567.067147650465</v>
      </c>
      <c r="U1175" t="s">
        <v>121</v>
      </c>
      <c r="V1175" s="3">
        <v>45618.87335069444</v>
      </c>
    </row>
    <row r="1176">
      <c r="A1176" t="s">
        <v>9742</v>
      </c>
      <c r="B1176" t="s">
        <v>4504</v>
      </c>
      <c r="C1176" t="s">
        <v>9456</v>
      </c>
      <c r="D1176" t="s">
        <v>7461</v>
      </c>
      <c r="E1176">
        <v>300</v>
      </c>
      <c r="F1176" t="s">
        <v>9743</v>
      </c>
      <c r="G1176">
        <v>0</v>
      </c>
      <c r="H1176" t="s">
        <v>7463</v>
      </c>
      <c r="I1176">
        <v>0</v>
      </c>
      <c r="J1176" t="b">
        <v>0</v>
      </c>
      <c r="K1176" t="b">
        <v>0</v>
      </c>
      <c r="L1176" t="s">
        <v>114</v>
      </c>
      <c r="N1176">
        <v>9</v>
      </c>
      <c r="O1176">
        <v>60</v>
      </c>
      <c r="P1176" t="s">
        <v>7464</v>
      </c>
      <c r="Q1176" t="b">
        <v>0</v>
      </c>
      <c r="R1176" t="s">
        <v>114</v>
      </c>
      <c r="S1176" t="s">
        <v>409</v>
      </c>
      <c r="T1176" s="3">
        <v>45572.454785567126</v>
      </c>
      <c r="U1176" t="s">
        <v>138</v>
      </c>
      <c r="V1176" s="3">
        <v>45617.64187519676</v>
      </c>
    </row>
    <row r="1177">
      <c r="A1177" t="s">
        <v>9744</v>
      </c>
      <c r="B1177" t="s">
        <v>4520</v>
      </c>
      <c r="C1177" t="s">
        <v>9456</v>
      </c>
      <c r="D1177" t="s">
        <v>7461</v>
      </c>
      <c r="E1177">
        <v>300</v>
      </c>
      <c r="F1177" t="s">
        <v>9745</v>
      </c>
      <c r="G1177">
        <v>0</v>
      </c>
      <c r="H1177" t="s">
        <v>7463</v>
      </c>
      <c r="I1177">
        <v>0</v>
      </c>
      <c r="J1177" t="b">
        <v>0</v>
      </c>
      <c r="K1177" t="b">
        <v>0</v>
      </c>
      <c r="L1177" t="s">
        <v>114</v>
      </c>
      <c r="N1177">
        <v>2</v>
      </c>
      <c r="O1177"/>
      <c r="P1177" t="s">
        <v>7464</v>
      </c>
      <c r="Q1177" t="b">
        <v>0</v>
      </c>
      <c r="R1177" t="s">
        <v>114</v>
      </c>
      <c r="S1177" t="s">
        <v>409</v>
      </c>
      <c r="T1177" s="3">
        <v>45572.52236234954</v>
      </c>
      <c r="U1177" t="s">
        <v>256</v>
      </c>
      <c r="V1177" s="3">
        <v>45623.45698136574</v>
      </c>
    </row>
    <row r="1178">
      <c r="A1178" t="s">
        <v>9746</v>
      </c>
      <c r="B1178" t="s">
        <v>4525</v>
      </c>
      <c r="C1178" t="s">
        <v>9456</v>
      </c>
      <c r="D1178" t="s">
        <v>7461</v>
      </c>
      <c r="E1178">
        <v>300</v>
      </c>
      <c r="F1178" t="s">
        <v>9747</v>
      </c>
      <c r="G1178">
        <v>0</v>
      </c>
      <c r="H1178" t="s">
        <v>7463</v>
      </c>
      <c r="I1178">
        <v>0</v>
      </c>
      <c r="J1178" t="b">
        <v>0</v>
      </c>
      <c r="K1178" t="b">
        <v>0</v>
      </c>
      <c r="L1178" t="s">
        <v>114</v>
      </c>
      <c r="N1178">
        <v>7</v>
      </c>
      <c r="O1178">
        <v>60</v>
      </c>
      <c r="P1178" t="s">
        <v>7464</v>
      </c>
      <c r="Q1178" t="b">
        <v>0</v>
      </c>
      <c r="R1178" t="s">
        <v>114</v>
      </c>
      <c r="S1178" t="s">
        <v>409</v>
      </c>
      <c r="T1178" s="3">
        <v>45572.474869756945</v>
      </c>
      <c r="U1178" t="s">
        <v>138</v>
      </c>
      <c r="V1178" s="3">
        <v>45617.64187519676</v>
      </c>
    </row>
    <row r="1179">
      <c r="A1179" t="s">
        <v>9748</v>
      </c>
      <c r="B1179" t="s">
        <v>4541</v>
      </c>
      <c r="C1179" t="s">
        <v>9456</v>
      </c>
      <c r="D1179" t="s">
        <v>7461</v>
      </c>
      <c r="E1179">
        <v>300</v>
      </c>
      <c r="F1179" t="s">
        <v>9749</v>
      </c>
      <c r="G1179">
        <v>0</v>
      </c>
      <c r="H1179" t="s">
        <v>7463</v>
      </c>
      <c r="I1179">
        <v>0</v>
      </c>
      <c r="J1179" t="b">
        <v>0</v>
      </c>
      <c r="K1179" t="b">
        <v>0</v>
      </c>
      <c r="L1179" t="s">
        <v>114</v>
      </c>
      <c r="N1179">
        <v>1</v>
      </c>
      <c r="O1179"/>
      <c r="P1179" t="s">
        <v>7464</v>
      </c>
      <c r="Q1179" t="b">
        <v>0</v>
      </c>
      <c r="R1179" t="s">
        <v>114</v>
      </c>
      <c r="S1179" t="s">
        <v>409</v>
      </c>
      <c r="T1179" s="3">
        <v>45569.997612928244</v>
      </c>
      <c r="U1179" t="s">
        <v>138</v>
      </c>
      <c r="V1179" s="3">
        <v>45618.841647106485</v>
      </c>
    </row>
    <row r="1180">
      <c r="A1180" t="s">
        <v>9750</v>
      </c>
      <c r="B1180" t="s">
        <v>4546</v>
      </c>
      <c r="C1180" t="s">
        <v>9456</v>
      </c>
      <c r="D1180" t="s">
        <v>7461</v>
      </c>
      <c r="E1180">
        <v>300</v>
      </c>
      <c r="F1180" t="s">
        <v>9751</v>
      </c>
      <c r="G1180">
        <v>0</v>
      </c>
      <c r="H1180" t="s">
        <v>7463</v>
      </c>
      <c r="I1180">
        <v>0</v>
      </c>
      <c r="J1180" t="b">
        <v>0</v>
      </c>
      <c r="K1180" t="b">
        <v>0</v>
      </c>
      <c r="L1180" t="s">
        <v>114</v>
      </c>
      <c r="N1180">
        <v>9</v>
      </c>
      <c r="O1180">
        <v>60</v>
      </c>
      <c r="P1180" t="s">
        <v>7464</v>
      </c>
      <c r="Q1180" t="b">
        <v>0</v>
      </c>
      <c r="R1180" t="s">
        <v>114</v>
      </c>
      <c r="S1180" t="s">
        <v>409</v>
      </c>
      <c r="T1180" s="3">
        <v>45572.454785567126</v>
      </c>
      <c r="U1180" t="s">
        <v>121</v>
      </c>
      <c r="V1180" s="3">
        <v>45618.87335046296</v>
      </c>
    </row>
    <row r="1181">
      <c r="A1181" t="s">
        <v>9752</v>
      </c>
      <c r="B1181" t="s">
        <v>4563</v>
      </c>
      <c r="C1181" t="s">
        <v>9456</v>
      </c>
      <c r="D1181" t="s">
        <v>7461</v>
      </c>
      <c r="E1181">
        <v>300</v>
      </c>
      <c r="F1181" t="s">
        <v>9753</v>
      </c>
      <c r="G1181">
        <v>0</v>
      </c>
      <c r="H1181" t="s">
        <v>7463</v>
      </c>
      <c r="I1181">
        <v>0</v>
      </c>
      <c r="J1181" t="b">
        <v>0</v>
      </c>
      <c r="K1181" t="b">
        <v>0</v>
      </c>
      <c r="L1181" t="s">
        <v>114</v>
      </c>
      <c r="N1181">
        <v>4</v>
      </c>
      <c r="O1181">
        <v>60</v>
      </c>
      <c r="P1181" t="s">
        <v>7464</v>
      </c>
      <c r="Q1181" t="b">
        <v>0</v>
      </c>
      <c r="R1181" t="s">
        <v>114</v>
      </c>
      <c r="S1181" t="s">
        <v>409</v>
      </c>
      <c r="T1181" s="3">
        <v>45572.50800744213</v>
      </c>
      <c r="U1181" t="s">
        <v>256</v>
      </c>
      <c r="V1181" s="3">
        <v>45621.757285381944</v>
      </c>
    </row>
    <row r="1182">
      <c r="A1182" t="s">
        <v>9754</v>
      </c>
      <c r="B1182" t="s">
        <v>4569</v>
      </c>
      <c r="C1182" t="s">
        <v>9456</v>
      </c>
      <c r="D1182" t="s">
        <v>7461</v>
      </c>
      <c r="E1182">
        <v>300</v>
      </c>
      <c r="F1182" t="s">
        <v>9755</v>
      </c>
      <c r="G1182">
        <v>0</v>
      </c>
      <c r="H1182" t="s">
        <v>7463</v>
      </c>
      <c r="I1182">
        <v>0</v>
      </c>
      <c r="J1182" t="b">
        <v>0</v>
      </c>
      <c r="K1182" t="b">
        <v>0</v>
      </c>
      <c r="L1182" t="s">
        <v>114</v>
      </c>
      <c r="N1182">
        <v>6</v>
      </c>
      <c r="O1182">
        <v>60</v>
      </c>
      <c r="P1182" t="s">
        <v>7464</v>
      </c>
      <c r="Q1182" t="b">
        <v>0</v>
      </c>
      <c r="R1182" t="s">
        <v>114</v>
      </c>
      <c r="S1182" t="s">
        <v>409</v>
      </c>
      <c r="T1182" s="3">
        <v>45571.99636119213</v>
      </c>
      <c r="U1182" t="s">
        <v>119</v>
      </c>
      <c r="V1182" s="3">
        <v>45617.49420559028</v>
      </c>
    </row>
    <row r="1183">
      <c r="A1183" t="s">
        <v>9756</v>
      </c>
      <c r="B1183" t="s">
        <v>4591</v>
      </c>
      <c r="C1183" t="s">
        <v>9456</v>
      </c>
      <c r="D1183" t="s">
        <v>7461</v>
      </c>
      <c r="E1183">
        <v>300</v>
      </c>
      <c r="F1183" t="s">
        <v>9757</v>
      </c>
      <c r="G1183">
        <v>0</v>
      </c>
      <c r="H1183" t="s">
        <v>7463</v>
      </c>
      <c r="I1183">
        <v>0</v>
      </c>
      <c r="J1183" t="b">
        <v>0</v>
      </c>
      <c r="K1183" t="b">
        <v>0</v>
      </c>
      <c r="L1183" t="s">
        <v>114</v>
      </c>
      <c r="N1183">
        <v>8</v>
      </c>
      <c r="O1183">
        <v>60</v>
      </c>
      <c r="P1183" t="s">
        <v>7464</v>
      </c>
      <c r="Q1183" t="b">
        <v>0</v>
      </c>
      <c r="R1183" t="s">
        <v>114</v>
      </c>
      <c r="S1183" t="s">
        <v>409</v>
      </c>
      <c r="T1183" s="3">
        <v>45572.474869756945</v>
      </c>
      <c r="U1183" t="s">
        <v>138</v>
      </c>
      <c r="V1183" s="3">
        <v>45617.64187519676</v>
      </c>
    </row>
    <row r="1184">
      <c r="A1184" t="s">
        <v>9758</v>
      </c>
      <c r="B1184" t="s">
        <v>4604</v>
      </c>
      <c r="C1184" t="s">
        <v>9456</v>
      </c>
      <c r="D1184" t="s">
        <v>7461</v>
      </c>
      <c r="E1184">
        <v>300</v>
      </c>
      <c r="F1184" t="s">
        <v>9759</v>
      </c>
      <c r="G1184">
        <v>0</v>
      </c>
      <c r="H1184" t="s">
        <v>7463</v>
      </c>
      <c r="I1184">
        <v>0</v>
      </c>
      <c r="J1184" t="b">
        <v>0</v>
      </c>
      <c r="K1184" t="b">
        <v>0</v>
      </c>
      <c r="L1184" t="s">
        <v>114</v>
      </c>
      <c r="N1184">
        <v>9</v>
      </c>
      <c r="O1184">
        <v>60</v>
      </c>
      <c r="P1184" t="s">
        <v>7464</v>
      </c>
      <c r="Q1184" t="b">
        <v>0</v>
      </c>
      <c r="R1184" t="s">
        <v>114</v>
      </c>
      <c r="S1184" t="s">
        <v>409</v>
      </c>
      <c r="T1184" s="3">
        <v>45572.454785567126</v>
      </c>
      <c r="U1184" t="s">
        <v>121</v>
      </c>
      <c r="V1184" s="3">
        <v>45618.873350497684</v>
      </c>
    </row>
    <row r="1185">
      <c r="A1185" t="s">
        <v>9760</v>
      </c>
      <c r="B1185" t="s">
        <v>4654</v>
      </c>
      <c r="C1185" t="s">
        <v>9456</v>
      </c>
      <c r="D1185" t="s">
        <v>7461</v>
      </c>
      <c r="E1185">
        <v>300</v>
      </c>
      <c r="F1185" t="s">
        <v>9761</v>
      </c>
      <c r="G1185">
        <v>0</v>
      </c>
      <c r="H1185" t="s">
        <v>7463</v>
      </c>
      <c r="I1185">
        <v>0</v>
      </c>
      <c r="J1185" t="b">
        <v>0</v>
      </c>
      <c r="K1185" t="b">
        <v>0</v>
      </c>
      <c r="L1185" t="s">
        <v>114</v>
      </c>
      <c r="N1185">
        <v>6</v>
      </c>
      <c r="O1185">
        <v>60</v>
      </c>
      <c r="P1185" t="s">
        <v>7464</v>
      </c>
      <c r="Q1185" t="b">
        <v>0</v>
      </c>
      <c r="R1185" t="s">
        <v>114</v>
      </c>
      <c r="S1185" t="s">
        <v>409</v>
      </c>
      <c r="T1185" s="3">
        <v>45572.474869756945</v>
      </c>
      <c r="U1185" t="s">
        <v>119</v>
      </c>
      <c r="V1185" s="3">
        <v>45617.49420559028</v>
      </c>
    </row>
    <row r="1186">
      <c r="A1186" t="s">
        <v>9762</v>
      </c>
      <c r="B1186" t="s">
        <v>4666</v>
      </c>
      <c r="C1186" t="s">
        <v>9456</v>
      </c>
      <c r="D1186" t="s">
        <v>7461</v>
      </c>
      <c r="E1186">
        <v>300</v>
      </c>
      <c r="F1186" t="s">
        <v>9763</v>
      </c>
      <c r="G1186">
        <v>0</v>
      </c>
      <c r="H1186" t="s">
        <v>7463</v>
      </c>
      <c r="I1186">
        <v>0</v>
      </c>
      <c r="J1186" t="b">
        <v>0</v>
      </c>
      <c r="K1186" t="b">
        <v>0</v>
      </c>
      <c r="L1186" t="s">
        <v>114</v>
      </c>
      <c r="N1186">
        <v>7</v>
      </c>
      <c r="O1186">
        <v>60</v>
      </c>
      <c r="P1186" t="s">
        <v>7464</v>
      </c>
      <c r="Q1186" t="b">
        <v>0</v>
      </c>
      <c r="R1186" t="s">
        <v>114</v>
      </c>
      <c r="S1186" t="s">
        <v>409</v>
      </c>
      <c r="T1186" s="3">
        <v>45572.454785532405</v>
      </c>
      <c r="U1186" t="s">
        <v>121</v>
      </c>
      <c r="V1186" s="3">
        <v>45618.87335042824</v>
      </c>
    </row>
    <row r="1187">
      <c r="A1187" t="s">
        <v>9764</v>
      </c>
      <c r="B1187" t="s">
        <v>4724</v>
      </c>
      <c r="C1187" t="s">
        <v>9456</v>
      </c>
      <c r="D1187" t="s">
        <v>7461</v>
      </c>
      <c r="E1187">
        <v>300</v>
      </c>
      <c r="F1187" t="s">
        <v>9765</v>
      </c>
      <c r="G1187">
        <v>0</v>
      </c>
      <c r="H1187" t="s">
        <v>7463</v>
      </c>
      <c r="I1187">
        <v>0</v>
      </c>
      <c r="J1187" t="b">
        <v>0</v>
      </c>
      <c r="K1187" t="b">
        <v>0</v>
      </c>
      <c r="L1187" t="s">
        <v>114</v>
      </c>
      <c r="N1187">
        <v>3</v>
      </c>
      <c r="O1187">
        <v>60</v>
      </c>
      <c r="P1187" t="s">
        <v>7464</v>
      </c>
      <c r="Q1187" t="b">
        <v>0</v>
      </c>
      <c r="R1187" t="s">
        <v>114</v>
      </c>
      <c r="S1187" t="s">
        <v>409</v>
      </c>
      <c r="T1187" s="3">
        <v>45572.50800744213</v>
      </c>
      <c r="U1187" t="s">
        <v>121</v>
      </c>
      <c r="V1187" s="3">
        <v>45618.873350347225</v>
      </c>
    </row>
    <row r="1188">
      <c r="A1188" t="s">
        <v>9766</v>
      </c>
      <c r="B1188" t="s">
        <v>4731</v>
      </c>
      <c r="C1188" t="s">
        <v>9456</v>
      </c>
      <c r="D1188" t="s">
        <v>7461</v>
      </c>
      <c r="E1188">
        <v>300</v>
      </c>
      <c r="F1188" t="s">
        <v>9767</v>
      </c>
      <c r="G1188">
        <v>0</v>
      </c>
      <c r="H1188" t="s">
        <v>7463</v>
      </c>
      <c r="I1188">
        <v>0</v>
      </c>
      <c r="J1188" t="b">
        <v>0</v>
      </c>
      <c r="K1188" t="b">
        <v>0</v>
      </c>
      <c r="L1188" t="s">
        <v>114</v>
      </c>
      <c r="N1188">
        <v>2</v>
      </c>
      <c r="O1188">
        <v>30</v>
      </c>
      <c r="P1188" t="s">
        <v>7464</v>
      </c>
      <c r="Q1188" t="b">
        <v>0</v>
      </c>
      <c r="R1188" t="s">
        <v>114</v>
      </c>
      <c r="S1188" t="s">
        <v>409</v>
      </c>
      <c r="T1188" s="3">
        <v>45572.50800740741</v>
      </c>
      <c r="U1188" t="s">
        <v>138</v>
      </c>
      <c r="V1188" s="3">
        <v>45617.64187519676</v>
      </c>
    </row>
    <row r="1189">
      <c r="A1189" t="s">
        <v>9768</v>
      </c>
      <c r="B1189" t="s">
        <v>4758</v>
      </c>
      <c r="C1189" t="s">
        <v>9456</v>
      </c>
      <c r="D1189" t="s">
        <v>7461</v>
      </c>
      <c r="E1189">
        <v>300</v>
      </c>
      <c r="F1189" t="s">
        <v>9769</v>
      </c>
      <c r="G1189">
        <v>0</v>
      </c>
      <c r="H1189" t="s">
        <v>7463</v>
      </c>
      <c r="I1189">
        <v>0</v>
      </c>
      <c r="J1189" t="b">
        <v>0</v>
      </c>
      <c r="K1189" t="b">
        <v>0</v>
      </c>
      <c r="L1189" t="s">
        <v>114</v>
      </c>
      <c r="N1189">
        <v>8</v>
      </c>
      <c r="O1189">
        <v>60</v>
      </c>
      <c r="P1189" t="s">
        <v>7464</v>
      </c>
      <c r="Q1189" t="b">
        <v>0</v>
      </c>
      <c r="R1189" t="s">
        <v>114</v>
      </c>
      <c r="S1189" t="s">
        <v>409</v>
      </c>
      <c r="T1189" s="3">
        <v>45572.7372247338</v>
      </c>
      <c r="U1189" t="s">
        <v>256</v>
      </c>
      <c r="V1189" s="3">
        <v>45628.67190806713</v>
      </c>
    </row>
    <row r="1190">
      <c r="A1190" t="s">
        <v>9770</v>
      </c>
      <c r="B1190" t="s">
        <v>4763</v>
      </c>
      <c r="C1190" t="s">
        <v>9456</v>
      </c>
      <c r="D1190" t="s">
        <v>7461</v>
      </c>
      <c r="E1190">
        <v>300</v>
      </c>
      <c r="F1190" t="s">
        <v>9771</v>
      </c>
      <c r="G1190">
        <v>0</v>
      </c>
      <c r="H1190" t="s">
        <v>7463</v>
      </c>
      <c r="I1190">
        <v>0</v>
      </c>
      <c r="J1190" t="b">
        <v>0</v>
      </c>
      <c r="K1190" t="b">
        <v>0</v>
      </c>
      <c r="L1190" t="s">
        <v>114</v>
      </c>
      <c r="N1190">
        <v>6</v>
      </c>
      <c r="O1190">
        <v>60</v>
      </c>
      <c r="P1190" t="s">
        <v>7464</v>
      </c>
      <c r="Q1190" t="b">
        <v>0</v>
      </c>
      <c r="R1190" t="s">
        <v>114</v>
      </c>
      <c r="S1190" t="s">
        <v>409</v>
      </c>
      <c r="T1190" s="3">
        <v>45567.118080555556</v>
      </c>
      <c r="U1190" t="s">
        <v>138</v>
      </c>
      <c r="V1190" s="3">
        <v>45617.64187519676</v>
      </c>
    </row>
    <row r="1191">
      <c r="A1191" t="s">
        <v>9772</v>
      </c>
      <c r="B1191" t="s">
        <v>4830</v>
      </c>
      <c r="C1191" t="s">
        <v>9456</v>
      </c>
      <c r="D1191" t="s">
        <v>7461</v>
      </c>
      <c r="E1191">
        <v>300</v>
      </c>
      <c r="F1191" t="s">
        <v>9773</v>
      </c>
      <c r="G1191">
        <v>0</v>
      </c>
      <c r="H1191" t="s">
        <v>7463</v>
      </c>
      <c r="I1191">
        <v>0</v>
      </c>
      <c r="J1191" t="b">
        <v>0</v>
      </c>
      <c r="K1191" t="b">
        <v>0</v>
      </c>
      <c r="L1191" t="s">
        <v>114</v>
      </c>
      <c r="N1191">
        <v>7</v>
      </c>
      <c r="O1191">
        <v>60</v>
      </c>
      <c r="P1191" t="s">
        <v>7464</v>
      </c>
      <c r="Q1191" t="b">
        <v>0</v>
      </c>
      <c r="R1191" t="s">
        <v>114</v>
      </c>
      <c r="S1191" t="s">
        <v>409</v>
      </c>
      <c r="T1191" s="3">
        <v>45566.94364039352</v>
      </c>
      <c r="U1191" t="s">
        <v>138</v>
      </c>
      <c r="V1191" s="3">
        <v>45617.64187519676</v>
      </c>
    </row>
    <row r="1192">
      <c r="A1192" t="s">
        <v>9774</v>
      </c>
      <c r="B1192" t="s">
        <v>4847</v>
      </c>
      <c r="C1192" t="s">
        <v>9456</v>
      </c>
      <c r="D1192" t="s">
        <v>7461</v>
      </c>
      <c r="E1192">
        <v>300</v>
      </c>
      <c r="F1192" t="s">
        <v>9775</v>
      </c>
      <c r="G1192">
        <v>0</v>
      </c>
      <c r="H1192" t="s">
        <v>7463</v>
      </c>
      <c r="I1192">
        <v>0</v>
      </c>
      <c r="J1192" t="b">
        <v>0</v>
      </c>
      <c r="K1192" t="b">
        <v>0</v>
      </c>
      <c r="L1192" t="s">
        <v>114</v>
      </c>
      <c r="N1192">
        <v>7</v>
      </c>
      <c r="O1192">
        <v>60</v>
      </c>
      <c r="P1192" t="s">
        <v>7464</v>
      </c>
      <c r="Q1192" t="b">
        <v>0</v>
      </c>
      <c r="R1192" t="s">
        <v>114</v>
      </c>
      <c r="S1192" t="s">
        <v>409</v>
      </c>
      <c r="T1192" s="3">
        <v>45572.474869791666</v>
      </c>
      <c r="U1192" t="s">
        <v>138</v>
      </c>
      <c r="V1192" s="3">
        <v>45617.64187519676</v>
      </c>
    </row>
    <row r="1193">
      <c r="A1193" t="s">
        <v>9776</v>
      </c>
      <c r="B1193" t="s">
        <v>4862</v>
      </c>
      <c r="C1193" t="s">
        <v>9456</v>
      </c>
      <c r="D1193" t="s">
        <v>7461</v>
      </c>
      <c r="E1193">
        <v>300</v>
      </c>
      <c r="F1193" t="s">
        <v>9777</v>
      </c>
      <c r="G1193">
        <v>0</v>
      </c>
      <c r="H1193" t="s">
        <v>7463</v>
      </c>
      <c r="I1193">
        <v>0</v>
      </c>
      <c r="J1193" t="b">
        <v>0</v>
      </c>
      <c r="K1193" t="b">
        <v>0</v>
      </c>
      <c r="L1193" t="s">
        <v>114</v>
      </c>
      <c r="N1193">
        <v>3</v>
      </c>
      <c r="O1193">
        <v>60</v>
      </c>
      <c r="P1193" t="s">
        <v>7464</v>
      </c>
      <c r="Q1193" t="b">
        <v>0</v>
      </c>
      <c r="R1193" t="s">
        <v>114</v>
      </c>
      <c r="S1193" t="s">
        <v>409</v>
      </c>
      <c r="T1193" s="3">
        <v>45572.50800744213</v>
      </c>
      <c r="U1193" t="s">
        <v>121</v>
      </c>
      <c r="V1193" s="3">
        <v>45618.873350347225</v>
      </c>
    </row>
    <row r="1194">
      <c r="A1194" t="s">
        <v>9778</v>
      </c>
      <c r="B1194" t="s">
        <v>4883</v>
      </c>
      <c r="C1194" t="s">
        <v>9456</v>
      </c>
      <c r="D1194" t="s">
        <v>7461</v>
      </c>
      <c r="E1194">
        <v>300</v>
      </c>
      <c r="F1194" t="s">
        <v>9779</v>
      </c>
      <c r="G1194">
        <v>0</v>
      </c>
      <c r="H1194" t="s">
        <v>7463</v>
      </c>
      <c r="I1194">
        <v>0</v>
      </c>
      <c r="J1194" t="b">
        <v>0</v>
      </c>
      <c r="K1194" t="b">
        <v>0</v>
      </c>
      <c r="L1194" t="s">
        <v>114</v>
      </c>
      <c r="N1194">
        <v>3</v>
      </c>
      <c r="O1194"/>
      <c r="P1194" t="s">
        <v>7464</v>
      </c>
      <c r="Q1194" t="b">
        <v>0</v>
      </c>
      <c r="R1194" t="s">
        <v>114</v>
      </c>
      <c r="S1194" t="s">
        <v>409</v>
      </c>
      <c r="T1194" s="3">
        <v>45572.500242905095</v>
      </c>
      <c r="U1194" t="s">
        <v>256</v>
      </c>
      <c r="V1194" s="3">
        <v>45623.47941357639</v>
      </c>
    </row>
    <row r="1195">
      <c r="A1195" t="s">
        <v>9780</v>
      </c>
      <c r="B1195" t="s">
        <v>4929</v>
      </c>
      <c r="C1195" t="s">
        <v>9456</v>
      </c>
      <c r="D1195" t="s">
        <v>7461</v>
      </c>
      <c r="E1195">
        <v>300</v>
      </c>
      <c r="F1195" t="s">
        <v>9781</v>
      </c>
      <c r="G1195">
        <v>0</v>
      </c>
      <c r="H1195" t="s">
        <v>7463</v>
      </c>
      <c r="I1195">
        <v>0</v>
      </c>
      <c r="J1195" t="b">
        <v>0</v>
      </c>
      <c r="K1195" t="b">
        <v>0</v>
      </c>
      <c r="L1195" t="s">
        <v>114</v>
      </c>
      <c r="N1195">
        <v>1</v>
      </c>
      <c r="O1195"/>
      <c r="P1195" t="s">
        <v>7464</v>
      </c>
      <c r="Q1195" t="b">
        <v>0</v>
      </c>
      <c r="R1195" t="s">
        <v>114</v>
      </c>
      <c r="S1195" t="s">
        <v>409</v>
      </c>
      <c r="T1195" s="3">
        <v>45572.454785567126</v>
      </c>
      <c r="U1195" t="s">
        <v>138</v>
      </c>
      <c r="V1195" s="3">
        <v>45622.48772978009</v>
      </c>
    </row>
    <row r="1196">
      <c r="A1196" t="s">
        <v>9782</v>
      </c>
      <c r="B1196" t="s">
        <v>4949</v>
      </c>
      <c r="C1196" t="s">
        <v>9456</v>
      </c>
      <c r="D1196" t="s">
        <v>7461</v>
      </c>
      <c r="E1196">
        <v>300</v>
      </c>
      <c r="F1196" t="s">
        <v>9783</v>
      </c>
      <c r="G1196">
        <v>0</v>
      </c>
      <c r="H1196" t="s">
        <v>7463</v>
      </c>
      <c r="I1196">
        <v>0</v>
      </c>
      <c r="J1196" t="b">
        <v>0</v>
      </c>
      <c r="K1196" t="b">
        <v>0</v>
      </c>
      <c r="L1196" t="s">
        <v>114</v>
      </c>
      <c r="N1196">
        <v>8</v>
      </c>
      <c r="O1196">
        <v>60</v>
      </c>
      <c r="P1196" t="s">
        <v>7464</v>
      </c>
      <c r="Q1196" t="b">
        <v>0</v>
      </c>
      <c r="R1196" t="s">
        <v>114</v>
      </c>
      <c r="S1196" t="s">
        <v>409</v>
      </c>
      <c r="T1196" s="3">
        <v>45572.454785567126</v>
      </c>
      <c r="U1196" t="s">
        <v>121</v>
      </c>
      <c r="V1196" s="3">
        <v>45618.87335054398</v>
      </c>
    </row>
    <row r="1197">
      <c r="A1197" t="s">
        <v>9784</v>
      </c>
      <c r="B1197" t="s">
        <v>4953</v>
      </c>
      <c r="C1197" t="s">
        <v>9456</v>
      </c>
      <c r="D1197" t="s">
        <v>7461</v>
      </c>
      <c r="E1197">
        <v>300</v>
      </c>
      <c r="F1197" t="s">
        <v>9785</v>
      </c>
      <c r="G1197">
        <v>0</v>
      </c>
      <c r="H1197" t="s">
        <v>7463</v>
      </c>
      <c r="I1197">
        <v>0</v>
      </c>
      <c r="J1197" t="b">
        <v>0</v>
      </c>
      <c r="K1197" t="b">
        <v>0</v>
      </c>
      <c r="L1197" t="s">
        <v>114</v>
      </c>
      <c r="N1197">
        <v>9</v>
      </c>
      <c r="O1197">
        <v>60</v>
      </c>
      <c r="P1197" t="s">
        <v>7464</v>
      </c>
      <c r="Q1197" t="b">
        <v>0</v>
      </c>
      <c r="R1197" t="s">
        <v>114</v>
      </c>
      <c r="S1197" t="s">
        <v>409</v>
      </c>
      <c r="T1197" s="3">
        <v>45571.996361226855</v>
      </c>
      <c r="U1197" t="s">
        <v>121</v>
      </c>
      <c r="V1197" s="3">
        <v>45618.873350381946</v>
      </c>
    </row>
    <row r="1198">
      <c r="A1198" t="s">
        <v>9786</v>
      </c>
      <c r="B1198" t="s">
        <v>4964</v>
      </c>
      <c r="C1198" t="s">
        <v>9456</v>
      </c>
      <c r="D1198" t="s">
        <v>7461</v>
      </c>
      <c r="E1198">
        <v>300</v>
      </c>
      <c r="F1198" t="s">
        <v>9787</v>
      </c>
      <c r="G1198">
        <v>0</v>
      </c>
      <c r="H1198" t="s">
        <v>7463</v>
      </c>
      <c r="I1198">
        <v>0</v>
      </c>
      <c r="J1198" t="b">
        <v>0</v>
      </c>
      <c r="K1198" t="b">
        <v>0</v>
      </c>
      <c r="L1198" t="s">
        <v>114</v>
      </c>
      <c r="N1198">
        <v>2</v>
      </c>
      <c r="O1198"/>
      <c r="P1198" t="s">
        <v>7464</v>
      </c>
      <c r="Q1198" t="b">
        <v>0</v>
      </c>
      <c r="R1198" t="s">
        <v>114</v>
      </c>
      <c r="S1198" t="s">
        <v>409</v>
      </c>
      <c r="T1198" s="3">
        <v>45569.997612928244</v>
      </c>
      <c r="U1198" t="s">
        <v>138</v>
      </c>
      <c r="V1198" s="3">
        <v>45618.84290373843</v>
      </c>
    </row>
    <row r="1199">
      <c r="A1199" t="s">
        <v>9788</v>
      </c>
      <c r="B1199" t="s">
        <v>4976</v>
      </c>
      <c r="C1199" t="s">
        <v>9456</v>
      </c>
      <c r="D1199" t="s">
        <v>7461</v>
      </c>
      <c r="E1199">
        <v>300</v>
      </c>
      <c r="F1199" t="s">
        <v>9624</v>
      </c>
      <c r="G1199">
        <v>0</v>
      </c>
      <c r="H1199" t="s">
        <v>7463</v>
      </c>
      <c r="I1199">
        <v>0</v>
      </c>
      <c r="J1199" t="b">
        <v>0</v>
      </c>
      <c r="K1199" t="b">
        <v>0</v>
      </c>
      <c r="L1199" t="s">
        <v>114</v>
      </c>
      <c r="N1199">
        <v>0</v>
      </c>
      <c r="O1199"/>
      <c r="P1199" t="s">
        <v>7464</v>
      </c>
      <c r="Q1199" t="b">
        <v>0</v>
      </c>
      <c r="R1199" t="s">
        <v>114</v>
      </c>
      <c r="S1199" t="s">
        <v>409</v>
      </c>
      <c r="T1199" s="3">
        <v>45572.530384641206</v>
      </c>
      <c r="U1199" t="s">
        <v>409</v>
      </c>
      <c r="V1199" s="3">
        <v>45572.530384641206</v>
      </c>
    </row>
    <row r="1200">
      <c r="A1200" t="s">
        <v>9789</v>
      </c>
      <c r="B1200" t="s">
        <v>4982</v>
      </c>
      <c r="C1200" t="s">
        <v>9456</v>
      </c>
      <c r="D1200" t="s">
        <v>7461</v>
      </c>
      <c r="E1200">
        <v>300</v>
      </c>
      <c r="F1200" t="s">
        <v>9790</v>
      </c>
      <c r="G1200">
        <v>0</v>
      </c>
      <c r="H1200" t="s">
        <v>7463</v>
      </c>
      <c r="I1200">
        <v>0</v>
      </c>
      <c r="J1200" t="b">
        <v>0</v>
      </c>
      <c r="K1200" t="b">
        <v>0</v>
      </c>
      <c r="L1200" t="s">
        <v>114</v>
      </c>
      <c r="N1200">
        <v>7</v>
      </c>
      <c r="O1200">
        <v>60</v>
      </c>
      <c r="P1200" t="s">
        <v>7464</v>
      </c>
      <c r="Q1200" t="b">
        <v>0</v>
      </c>
      <c r="R1200" t="s">
        <v>114</v>
      </c>
      <c r="S1200" t="s">
        <v>409</v>
      </c>
      <c r="T1200" s="3">
        <v>45572.7372247338</v>
      </c>
      <c r="U1200" t="s">
        <v>121</v>
      </c>
      <c r="V1200" s="3">
        <v>45618.87335042824</v>
      </c>
    </row>
    <row r="1201">
      <c r="A1201" t="s">
        <v>9791</v>
      </c>
      <c r="B1201" t="s">
        <v>4999</v>
      </c>
      <c r="C1201" t="s">
        <v>9456</v>
      </c>
      <c r="D1201" t="s">
        <v>7461</v>
      </c>
      <c r="E1201">
        <v>300</v>
      </c>
      <c r="F1201" t="s">
        <v>9792</v>
      </c>
      <c r="G1201">
        <v>0</v>
      </c>
      <c r="H1201" t="s">
        <v>9793</v>
      </c>
      <c r="I1201">
        <v>0</v>
      </c>
      <c r="J1201" t="b">
        <v>0</v>
      </c>
      <c r="K1201" t="b">
        <v>0</v>
      </c>
      <c r="L1201" t="s">
        <v>114</v>
      </c>
      <c r="N1201">
        <v>17</v>
      </c>
      <c r="O1201">
        <v>60</v>
      </c>
      <c r="P1201" t="s">
        <v>7464</v>
      </c>
      <c r="Q1201" t="b">
        <v>0</v>
      </c>
      <c r="R1201" t="s">
        <v>114</v>
      </c>
      <c r="S1201" t="s">
        <v>409</v>
      </c>
      <c r="T1201" s="3">
        <v>45566.992944756945</v>
      </c>
      <c r="U1201" t="s">
        <v>256</v>
      </c>
      <c r="V1201" s="3">
        <v>45621.740564155094</v>
      </c>
    </row>
    <row r="1202">
      <c r="A1202" t="s">
        <v>9794</v>
      </c>
      <c r="B1202" t="s">
        <v>5004</v>
      </c>
      <c r="C1202" t="s">
        <v>9456</v>
      </c>
      <c r="D1202" t="s">
        <v>7461</v>
      </c>
      <c r="E1202">
        <v>300</v>
      </c>
      <c r="F1202" t="s">
        <v>9795</v>
      </c>
      <c r="G1202">
        <v>0</v>
      </c>
      <c r="H1202" t="s">
        <v>7463</v>
      </c>
      <c r="I1202">
        <v>0</v>
      </c>
      <c r="J1202" t="b">
        <v>0</v>
      </c>
      <c r="K1202" t="b">
        <v>0</v>
      </c>
      <c r="L1202" t="s">
        <v>114</v>
      </c>
      <c r="N1202">
        <v>8</v>
      </c>
      <c r="O1202">
        <v>60</v>
      </c>
      <c r="P1202" t="s">
        <v>7464</v>
      </c>
      <c r="Q1202" t="b">
        <v>0</v>
      </c>
      <c r="R1202" t="s">
        <v>114</v>
      </c>
      <c r="S1202" t="s">
        <v>409</v>
      </c>
      <c r="T1202" s="3">
        <v>45567.118080555556</v>
      </c>
      <c r="U1202" t="s">
        <v>121</v>
      </c>
      <c r="V1202" s="3">
        <v>45618.87335069444</v>
      </c>
    </row>
    <row r="1203">
      <c r="A1203" t="s">
        <v>9796</v>
      </c>
      <c r="B1203" t="s">
        <v>5050</v>
      </c>
      <c r="C1203" t="s">
        <v>9456</v>
      </c>
      <c r="D1203" t="s">
        <v>7461</v>
      </c>
      <c r="E1203">
        <v>300</v>
      </c>
      <c r="F1203" t="s">
        <v>9797</v>
      </c>
      <c r="G1203">
        <v>0</v>
      </c>
      <c r="H1203" t="s">
        <v>7463</v>
      </c>
      <c r="I1203">
        <v>0</v>
      </c>
      <c r="J1203" t="b">
        <v>0</v>
      </c>
      <c r="K1203" t="b">
        <v>0</v>
      </c>
      <c r="L1203" t="s">
        <v>114</v>
      </c>
      <c r="N1203">
        <v>7</v>
      </c>
      <c r="O1203">
        <v>60</v>
      </c>
      <c r="P1203" t="s">
        <v>7464</v>
      </c>
      <c r="Q1203" t="b">
        <v>0</v>
      </c>
      <c r="R1203" t="s">
        <v>114</v>
      </c>
      <c r="S1203" t="s">
        <v>409</v>
      </c>
      <c r="T1203" s="3">
        <v>45572.474869756945</v>
      </c>
      <c r="U1203" t="s">
        <v>119</v>
      </c>
      <c r="V1203" s="3">
        <v>45617.494205636576</v>
      </c>
    </row>
    <row r="1204">
      <c r="A1204" t="s">
        <v>9798</v>
      </c>
      <c r="B1204" t="s">
        <v>5082</v>
      </c>
      <c r="C1204" t="s">
        <v>9456</v>
      </c>
      <c r="D1204" t="s">
        <v>7461</v>
      </c>
      <c r="E1204">
        <v>300</v>
      </c>
      <c r="F1204" t="s">
        <v>9799</v>
      </c>
      <c r="G1204">
        <v>0</v>
      </c>
      <c r="H1204" t="s">
        <v>7463</v>
      </c>
      <c r="I1204">
        <v>0</v>
      </c>
      <c r="J1204" t="b">
        <v>0</v>
      </c>
      <c r="K1204" t="b">
        <v>0</v>
      </c>
      <c r="L1204" t="s">
        <v>114</v>
      </c>
      <c r="N1204">
        <v>4</v>
      </c>
      <c r="O1204">
        <v>60</v>
      </c>
      <c r="P1204" t="s">
        <v>7464</v>
      </c>
      <c r="Q1204" t="b">
        <v>0</v>
      </c>
      <c r="R1204" t="s">
        <v>114</v>
      </c>
      <c r="S1204" t="s">
        <v>409</v>
      </c>
      <c r="T1204" s="3">
        <v>45572.50800744213</v>
      </c>
      <c r="U1204" t="s">
        <v>256</v>
      </c>
      <c r="V1204" s="3">
        <v>45621.75441311343</v>
      </c>
    </row>
    <row r="1205">
      <c r="A1205" t="s">
        <v>9800</v>
      </c>
      <c r="B1205" t="s">
        <v>5092</v>
      </c>
      <c r="C1205" t="s">
        <v>9456</v>
      </c>
      <c r="D1205" t="s">
        <v>7461</v>
      </c>
      <c r="E1205">
        <v>300</v>
      </c>
      <c r="F1205" t="s">
        <v>9801</v>
      </c>
      <c r="G1205">
        <v>0</v>
      </c>
      <c r="H1205" t="s">
        <v>7463</v>
      </c>
      <c r="I1205">
        <v>0</v>
      </c>
      <c r="J1205" t="b">
        <v>0</v>
      </c>
      <c r="K1205" t="b">
        <v>0</v>
      </c>
      <c r="L1205" t="s">
        <v>114</v>
      </c>
      <c r="N1205">
        <v>1</v>
      </c>
      <c r="O1205"/>
      <c r="P1205" t="s">
        <v>7464</v>
      </c>
      <c r="Q1205" t="b">
        <v>0</v>
      </c>
      <c r="R1205" t="s">
        <v>114</v>
      </c>
      <c r="S1205" t="s">
        <v>409</v>
      </c>
      <c r="T1205" s="3">
        <v>45572.454785532405</v>
      </c>
      <c r="U1205" t="s">
        <v>138</v>
      </c>
      <c r="V1205" s="3">
        <v>45618.84916493056</v>
      </c>
    </row>
    <row r="1206">
      <c r="A1206" t="s">
        <v>9802</v>
      </c>
      <c r="B1206" t="s">
        <v>5150</v>
      </c>
      <c r="C1206" t="s">
        <v>9456</v>
      </c>
      <c r="D1206" t="s">
        <v>7461</v>
      </c>
      <c r="E1206">
        <v>300</v>
      </c>
      <c r="F1206" t="s">
        <v>9803</v>
      </c>
      <c r="G1206">
        <v>0</v>
      </c>
      <c r="H1206" t="s">
        <v>7463</v>
      </c>
      <c r="I1206">
        <v>0</v>
      </c>
      <c r="J1206" t="b">
        <v>0</v>
      </c>
      <c r="K1206" t="b">
        <v>0</v>
      </c>
      <c r="L1206" t="s">
        <v>114</v>
      </c>
      <c r="N1206">
        <v>8</v>
      </c>
      <c r="O1206">
        <v>60</v>
      </c>
      <c r="P1206" t="s">
        <v>7464</v>
      </c>
      <c r="Q1206" t="b">
        <v>0</v>
      </c>
      <c r="R1206" t="s">
        <v>114</v>
      </c>
      <c r="S1206" t="s">
        <v>409</v>
      </c>
      <c r="T1206" s="3">
        <v>45572.52236234954</v>
      </c>
      <c r="U1206" t="s">
        <v>138</v>
      </c>
      <c r="V1206" s="3">
        <v>45617.64187519676</v>
      </c>
    </row>
    <row r="1207">
      <c r="A1207" t="s">
        <v>9804</v>
      </c>
      <c r="B1207" t="s">
        <v>5156</v>
      </c>
      <c r="C1207" t="s">
        <v>9456</v>
      </c>
      <c r="D1207" t="s">
        <v>7461</v>
      </c>
      <c r="E1207">
        <v>300</v>
      </c>
      <c r="F1207" t="s">
        <v>9805</v>
      </c>
      <c r="G1207">
        <v>0</v>
      </c>
      <c r="H1207" t="s">
        <v>7463</v>
      </c>
      <c r="I1207">
        <v>0</v>
      </c>
      <c r="J1207" t="b">
        <v>0</v>
      </c>
      <c r="K1207" t="b">
        <v>0</v>
      </c>
      <c r="L1207" t="s">
        <v>114</v>
      </c>
      <c r="N1207">
        <v>9</v>
      </c>
      <c r="O1207">
        <v>60</v>
      </c>
      <c r="P1207" t="s">
        <v>7464</v>
      </c>
      <c r="Q1207" t="b">
        <v>0</v>
      </c>
      <c r="R1207" t="s">
        <v>114</v>
      </c>
      <c r="S1207" t="s">
        <v>409</v>
      </c>
      <c r="T1207" s="3">
        <v>45572.454785567126</v>
      </c>
      <c r="U1207" t="s">
        <v>121</v>
      </c>
      <c r="V1207" s="3">
        <v>45618.87335061342</v>
      </c>
    </row>
    <row r="1208">
      <c r="A1208" t="s">
        <v>9806</v>
      </c>
      <c r="B1208" t="s">
        <v>5182</v>
      </c>
      <c r="C1208" t="s">
        <v>9456</v>
      </c>
      <c r="D1208" t="s">
        <v>7461</v>
      </c>
      <c r="E1208">
        <v>300</v>
      </c>
      <c r="F1208" t="s">
        <v>9807</v>
      </c>
      <c r="G1208">
        <v>0</v>
      </c>
      <c r="H1208" t="s">
        <v>7463</v>
      </c>
      <c r="I1208">
        <v>0</v>
      </c>
      <c r="J1208" t="b">
        <v>0</v>
      </c>
      <c r="K1208" t="b">
        <v>0</v>
      </c>
      <c r="L1208" t="s">
        <v>114</v>
      </c>
      <c r="N1208">
        <v>8</v>
      </c>
      <c r="O1208">
        <v>60</v>
      </c>
      <c r="P1208" t="s">
        <v>7464</v>
      </c>
      <c r="Q1208" t="b">
        <v>0</v>
      </c>
      <c r="R1208" t="s">
        <v>114</v>
      </c>
      <c r="S1208" t="s">
        <v>409</v>
      </c>
      <c r="T1208" s="3">
        <v>45567.09688599537</v>
      </c>
      <c r="U1208" t="s">
        <v>138</v>
      </c>
      <c r="V1208" s="3">
        <v>45617.64187519676</v>
      </c>
    </row>
    <row r="1209">
      <c r="A1209" t="s">
        <v>9808</v>
      </c>
      <c r="B1209" t="s">
        <v>5188</v>
      </c>
      <c r="C1209" t="s">
        <v>9456</v>
      </c>
      <c r="D1209" t="s">
        <v>7461</v>
      </c>
      <c r="E1209">
        <v>300</v>
      </c>
      <c r="F1209" t="s">
        <v>9809</v>
      </c>
      <c r="G1209">
        <v>0</v>
      </c>
      <c r="H1209" t="s">
        <v>7463</v>
      </c>
      <c r="I1209">
        <v>0</v>
      </c>
      <c r="J1209" t="b">
        <v>0</v>
      </c>
      <c r="K1209" t="b">
        <v>0</v>
      </c>
      <c r="L1209" t="s">
        <v>114</v>
      </c>
      <c r="N1209">
        <v>11</v>
      </c>
      <c r="O1209">
        <v>60</v>
      </c>
      <c r="P1209" t="s">
        <v>7464</v>
      </c>
      <c r="Q1209" t="b">
        <v>0</v>
      </c>
      <c r="R1209" t="s">
        <v>114</v>
      </c>
      <c r="S1209" t="s">
        <v>409</v>
      </c>
      <c r="T1209" s="3">
        <v>45572.500242905095</v>
      </c>
      <c r="U1209" t="s">
        <v>121</v>
      </c>
      <c r="V1209" s="3">
        <v>45618.87335042824</v>
      </c>
    </row>
    <row r="1210">
      <c r="A1210" t="s">
        <v>9810</v>
      </c>
      <c r="B1210" t="s">
        <v>5229</v>
      </c>
      <c r="C1210" t="s">
        <v>9456</v>
      </c>
      <c r="D1210" t="s">
        <v>7461</v>
      </c>
      <c r="E1210">
        <v>300</v>
      </c>
      <c r="F1210" t="s">
        <v>9811</v>
      </c>
      <c r="G1210">
        <v>0</v>
      </c>
      <c r="H1210" t="s">
        <v>7463</v>
      </c>
      <c r="I1210">
        <v>0</v>
      </c>
      <c r="J1210" t="b">
        <v>0</v>
      </c>
      <c r="K1210" t="b">
        <v>0</v>
      </c>
      <c r="L1210" t="s">
        <v>114</v>
      </c>
      <c r="N1210">
        <v>1</v>
      </c>
      <c r="O1210"/>
      <c r="P1210" t="s">
        <v>7464</v>
      </c>
      <c r="Q1210" t="b">
        <v>0</v>
      </c>
      <c r="R1210" t="s">
        <v>114</v>
      </c>
      <c r="S1210" t="s">
        <v>409</v>
      </c>
      <c r="T1210" s="3">
        <v>45569.997612928244</v>
      </c>
      <c r="U1210" t="s">
        <v>138</v>
      </c>
      <c r="V1210" s="3">
        <v>45618.84415679398</v>
      </c>
    </row>
    <row r="1211">
      <c r="A1211" t="s">
        <v>9812</v>
      </c>
      <c r="B1211" t="s">
        <v>5262</v>
      </c>
      <c r="C1211" t="s">
        <v>9456</v>
      </c>
      <c r="D1211" t="s">
        <v>7461</v>
      </c>
      <c r="E1211">
        <v>300</v>
      </c>
      <c r="F1211" t="s">
        <v>9813</v>
      </c>
      <c r="G1211">
        <v>0</v>
      </c>
      <c r="H1211" t="s">
        <v>7463</v>
      </c>
      <c r="I1211">
        <v>0</v>
      </c>
      <c r="J1211" t="b">
        <v>0</v>
      </c>
      <c r="K1211" t="b">
        <v>0</v>
      </c>
      <c r="L1211" t="s">
        <v>114</v>
      </c>
      <c r="N1211">
        <v>7</v>
      </c>
      <c r="O1211">
        <v>60</v>
      </c>
      <c r="P1211" t="s">
        <v>7464</v>
      </c>
      <c r="Q1211" t="b">
        <v>0</v>
      </c>
      <c r="R1211" t="s">
        <v>114</v>
      </c>
      <c r="S1211" t="s">
        <v>409</v>
      </c>
      <c r="T1211" s="3">
        <v>45566.992944756945</v>
      </c>
      <c r="U1211" t="s">
        <v>138</v>
      </c>
      <c r="V1211" s="3">
        <v>45617.64187519676</v>
      </c>
    </row>
    <row r="1212">
      <c r="A1212" t="s">
        <v>9814</v>
      </c>
      <c r="B1212" t="s">
        <v>5292</v>
      </c>
      <c r="C1212" t="s">
        <v>9456</v>
      </c>
      <c r="D1212" t="s">
        <v>7461</v>
      </c>
      <c r="E1212">
        <v>300</v>
      </c>
      <c r="F1212" t="s">
        <v>9815</v>
      </c>
      <c r="G1212">
        <v>0</v>
      </c>
      <c r="H1212" t="s">
        <v>7463</v>
      </c>
      <c r="I1212">
        <v>0</v>
      </c>
      <c r="J1212" t="b">
        <v>0</v>
      </c>
      <c r="K1212" t="b">
        <v>0</v>
      </c>
      <c r="L1212" t="s">
        <v>114</v>
      </c>
      <c r="N1212">
        <v>10</v>
      </c>
      <c r="O1212">
        <v>60</v>
      </c>
      <c r="P1212" t="s">
        <v>7464</v>
      </c>
      <c r="Q1212" t="b">
        <v>0</v>
      </c>
      <c r="R1212" t="s">
        <v>114</v>
      </c>
      <c r="S1212" t="s">
        <v>409</v>
      </c>
      <c r="T1212" s="3">
        <v>45567.02746550926</v>
      </c>
      <c r="U1212" t="s">
        <v>256</v>
      </c>
      <c r="V1212" s="3">
        <v>45621.496254363425</v>
      </c>
    </row>
    <row r="1213">
      <c r="A1213" t="s">
        <v>9816</v>
      </c>
      <c r="B1213" t="s">
        <v>5299</v>
      </c>
      <c r="C1213" t="s">
        <v>9456</v>
      </c>
      <c r="D1213" t="s">
        <v>7461</v>
      </c>
      <c r="E1213">
        <v>300</v>
      </c>
      <c r="F1213" t="s">
        <v>9817</v>
      </c>
      <c r="G1213">
        <v>0</v>
      </c>
      <c r="H1213" t="s">
        <v>7463</v>
      </c>
      <c r="I1213">
        <v>0</v>
      </c>
      <c r="J1213" t="b">
        <v>0</v>
      </c>
      <c r="K1213" t="b">
        <v>0</v>
      </c>
      <c r="L1213" t="s">
        <v>114</v>
      </c>
      <c r="N1213">
        <v>6</v>
      </c>
      <c r="O1213">
        <v>60</v>
      </c>
      <c r="P1213" t="s">
        <v>7464</v>
      </c>
      <c r="Q1213" t="b">
        <v>0</v>
      </c>
      <c r="R1213" t="s">
        <v>114</v>
      </c>
      <c r="S1213" t="s">
        <v>409</v>
      </c>
      <c r="T1213" s="3">
        <v>45567.02746550926</v>
      </c>
      <c r="U1213" t="s">
        <v>138</v>
      </c>
      <c r="V1213" s="3">
        <v>45617.64187519676</v>
      </c>
    </row>
    <row r="1214">
      <c r="A1214" t="s">
        <v>9818</v>
      </c>
      <c r="B1214" t="s">
        <v>5341</v>
      </c>
      <c r="C1214" t="s">
        <v>9456</v>
      </c>
      <c r="D1214" t="s">
        <v>7461</v>
      </c>
      <c r="E1214">
        <v>300</v>
      </c>
      <c r="F1214" t="s">
        <v>9819</v>
      </c>
      <c r="G1214">
        <v>0</v>
      </c>
      <c r="H1214" t="s">
        <v>7463</v>
      </c>
      <c r="I1214">
        <v>0</v>
      </c>
      <c r="J1214" t="b">
        <v>0</v>
      </c>
      <c r="K1214" t="b">
        <v>0</v>
      </c>
      <c r="L1214" t="s">
        <v>114</v>
      </c>
      <c r="N1214">
        <v>9</v>
      </c>
      <c r="O1214">
        <v>60</v>
      </c>
      <c r="P1214" t="s">
        <v>7464</v>
      </c>
      <c r="Q1214" t="b">
        <v>0</v>
      </c>
      <c r="R1214" t="s">
        <v>114</v>
      </c>
      <c r="S1214" t="s">
        <v>409</v>
      </c>
      <c r="T1214" s="3">
        <v>45572.474869756945</v>
      </c>
      <c r="U1214" t="s">
        <v>121</v>
      </c>
      <c r="V1214" s="3">
        <v>45618.87335061342</v>
      </c>
    </row>
    <row r="1215">
      <c r="A1215" t="s">
        <v>9820</v>
      </c>
      <c r="B1215" t="s">
        <v>5426</v>
      </c>
      <c r="C1215" t="s">
        <v>9456</v>
      </c>
      <c r="D1215" t="s">
        <v>7461</v>
      </c>
      <c r="E1215">
        <v>300</v>
      </c>
      <c r="F1215" t="s">
        <v>9821</v>
      </c>
      <c r="G1215">
        <v>0</v>
      </c>
      <c r="H1215" t="s">
        <v>7463</v>
      </c>
      <c r="I1215">
        <v>0</v>
      </c>
      <c r="J1215" t="b">
        <v>0</v>
      </c>
      <c r="K1215" t="b">
        <v>0</v>
      </c>
      <c r="L1215" t="s">
        <v>114</v>
      </c>
      <c r="N1215">
        <v>6</v>
      </c>
      <c r="O1215">
        <v>60</v>
      </c>
      <c r="P1215" t="s">
        <v>7464</v>
      </c>
      <c r="Q1215" t="b">
        <v>0</v>
      </c>
      <c r="R1215" t="s">
        <v>114</v>
      </c>
      <c r="S1215" t="s">
        <v>409</v>
      </c>
      <c r="T1215" s="3">
        <v>45566.92674984954</v>
      </c>
      <c r="U1215" t="s">
        <v>138</v>
      </c>
      <c r="V1215" s="3">
        <v>45617.64187519676</v>
      </c>
    </row>
    <row r="1216">
      <c r="A1216" t="s">
        <v>9822</v>
      </c>
      <c r="B1216" t="s">
        <v>5432</v>
      </c>
      <c r="C1216" t="s">
        <v>9456</v>
      </c>
      <c r="D1216" t="s">
        <v>7461</v>
      </c>
      <c r="E1216">
        <v>300</v>
      </c>
      <c r="F1216" t="s">
        <v>9823</v>
      </c>
      <c r="G1216">
        <v>0</v>
      </c>
      <c r="H1216" t="s">
        <v>7463</v>
      </c>
      <c r="I1216">
        <v>0</v>
      </c>
      <c r="J1216" t="b">
        <v>0</v>
      </c>
      <c r="K1216" t="b">
        <v>0</v>
      </c>
      <c r="L1216" t="s">
        <v>114</v>
      </c>
      <c r="N1216">
        <v>2</v>
      </c>
      <c r="O1216">
        <v>60</v>
      </c>
      <c r="P1216" t="s">
        <v>7464</v>
      </c>
      <c r="Q1216" t="b">
        <v>0</v>
      </c>
      <c r="R1216" t="s">
        <v>114</v>
      </c>
      <c r="S1216" t="s">
        <v>409</v>
      </c>
      <c r="T1216" s="3">
        <v>45572.50800744213</v>
      </c>
      <c r="U1216" t="s">
        <v>119</v>
      </c>
      <c r="V1216" s="3">
        <v>45617.49711103009</v>
      </c>
    </row>
    <row r="1217">
      <c r="A1217" t="s">
        <v>9824</v>
      </c>
      <c r="B1217" t="s">
        <v>5442</v>
      </c>
      <c r="C1217" t="s">
        <v>9456</v>
      </c>
      <c r="D1217" t="s">
        <v>7461</v>
      </c>
      <c r="E1217">
        <v>300</v>
      </c>
      <c r="F1217" t="s">
        <v>9825</v>
      </c>
      <c r="G1217">
        <v>0</v>
      </c>
      <c r="H1217" t="s">
        <v>7463</v>
      </c>
      <c r="I1217">
        <v>0</v>
      </c>
      <c r="J1217" t="b">
        <v>0</v>
      </c>
      <c r="K1217" t="b">
        <v>0</v>
      </c>
      <c r="L1217" t="s">
        <v>114</v>
      </c>
      <c r="N1217">
        <v>9</v>
      </c>
      <c r="O1217">
        <v>60</v>
      </c>
      <c r="P1217" t="s">
        <v>7464</v>
      </c>
      <c r="Q1217" t="b">
        <v>0</v>
      </c>
      <c r="R1217" t="s">
        <v>114</v>
      </c>
      <c r="S1217" t="s">
        <v>409</v>
      </c>
      <c r="T1217" s="3">
        <v>45572.454785567126</v>
      </c>
      <c r="U1217" t="s">
        <v>119</v>
      </c>
      <c r="V1217" s="3">
        <v>45617.494205636576</v>
      </c>
    </row>
    <row r="1218">
      <c r="A1218" t="s">
        <v>9826</v>
      </c>
      <c r="B1218" t="s">
        <v>5464</v>
      </c>
      <c r="C1218" t="s">
        <v>9456</v>
      </c>
      <c r="D1218" t="s">
        <v>7461</v>
      </c>
      <c r="E1218">
        <v>300</v>
      </c>
      <c r="F1218" t="s">
        <v>9827</v>
      </c>
      <c r="G1218">
        <v>0</v>
      </c>
      <c r="H1218" t="s">
        <v>7463</v>
      </c>
      <c r="I1218">
        <v>0</v>
      </c>
      <c r="J1218" t="b">
        <v>0</v>
      </c>
      <c r="K1218" t="b">
        <v>0</v>
      </c>
      <c r="L1218" t="s">
        <v>114</v>
      </c>
      <c r="N1218">
        <v>7</v>
      </c>
      <c r="O1218">
        <v>60</v>
      </c>
      <c r="P1218" t="s">
        <v>7464</v>
      </c>
      <c r="Q1218" t="b">
        <v>0</v>
      </c>
      <c r="R1218" t="s">
        <v>114</v>
      </c>
      <c r="S1218" t="s">
        <v>409</v>
      </c>
      <c r="T1218" s="3">
        <v>45572.48744074074</v>
      </c>
      <c r="U1218" t="s">
        <v>121</v>
      </c>
      <c r="V1218" s="3">
        <v>45618.87335042824</v>
      </c>
    </row>
    <row r="1219">
      <c r="A1219" t="s">
        <v>9828</v>
      </c>
      <c r="B1219" t="s">
        <v>5486</v>
      </c>
      <c r="C1219" t="s">
        <v>9456</v>
      </c>
      <c r="D1219" t="s">
        <v>7461</v>
      </c>
      <c r="E1219">
        <v>300</v>
      </c>
      <c r="F1219" t="s">
        <v>9829</v>
      </c>
      <c r="G1219">
        <v>0</v>
      </c>
      <c r="H1219" t="s">
        <v>7463</v>
      </c>
      <c r="I1219">
        <v>0</v>
      </c>
      <c r="J1219" t="b">
        <v>0</v>
      </c>
      <c r="K1219" t="b">
        <v>0</v>
      </c>
      <c r="L1219" t="s">
        <v>114</v>
      </c>
      <c r="N1219">
        <v>2</v>
      </c>
      <c r="O1219">
        <v>60</v>
      </c>
      <c r="P1219" t="s">
        <v>7464</v>
      </c>
      <c r="Q1219" t="b">
        <v>0</v>
      </c>
      <c r="R1219" t="s">
        <v>114</v>
      </c>
      <c r="S1219" t="s">
        <v>409</v>
      </c>
      <c r="T1219" s="3">
        <v>45572.52236234954</v>
      </c>
      <c r="U1219" t="s">
        <v>119</v>
      </c>
      <c r="V1219" s="3">
        <v>45617.4942056713</v>
      </c>
    </row>
    <row r="1220">
      <c r="A1220" t="s">
        <v>9830</v>
      </c>
      <c r="B1220" t="s">
        <v>5523</v>
      </c>
      <c r="C1220" t="s">
        <v>9456</v>
      </c>
      <c r="D1220" t="s">
        <v>7461</v>
      </c>
      <c r="E1220">
        <v>300</v>
      </c>
      <c r="F1220" t="s">
        <v>9831</v>
      </c>
      <c r="G1220">
        <v>0</v>
      </c>
      <c r="H1220" t="s">
        <v>7463</v>
      </c>
      <c r="I1220">
        <v>0</v>
      </c>
      <c r="J1220" t="b">
        <v>0</v>
      </c>
      <c r="K1220" t="b">
        <v>0</v>
      </c>
      <c r="L1220" t="s">
        <v>114</v>
      </c>
      <c r="N1220">
        <v>9</v>
      </c>
      <c r="O1220">
        <v>60</v>
      </c>
      <c r="P1220" t="s">
        <v>7464</v>
      </c>
      <c r="Q1220" t="b">
        <v>0</v>
      </c>
      <c r="R1220" t="s">
        <v>114</v>
      </c>
      <c r="S1220" t="s">
        <v>409</v>
      </c>
      <c r="T1220" s="3">
        <v>45572.454785567126</v>
      </c>
      <c r="U1220" t="s">
        <v>121</v>
      </c>
      <c r="V1220" s="3">
        <v>45618.873350497684</v>
      </c>
    </row>
    <row r="1221">
      <c r="A1221" t="s">
        <v>9832</v>
      </c>
      <c r="B1221" t="s">
        <v>5528</v>
      </c>
      <c r="C1221" t="s">
        <v>9456</v>
      </c>
      <c r="D1221" t="s">
        <v>7461</v>
      </c>
      <c r="E1221">
        <v>300</v>
      </c>
      <c r="F1221" t="s">
        <v>9833</v>
      </c>
      <c r="G1221">
        <v>0</v>
      </c>
      <c r="H1221" t="s">
        <v>7463</v>
      </c>
      <c r="I1221">
        <v>0</v>
      </c>
      <c r="J1221" t="b">
        <v>0</v>
      </c>
      <c r="K1221" t="b">
        <v>0</v>
      </c>
      <c r="L1221" t="s">
        <v>114</v>
      </c>
      <c r="N1221">
        <v>7</v>
      </c>
      <c r="O1221">
        <v>60</v>
      </c>
      <c r="P1221" t="s">
        <v>7464</v>
      </c>
      <c r="Q1221" t="b">
        <v>0</v>
      </c>
      <c r="R1221" t="s">
        <v>114</v>
      </c>
      <c r="S1221" t="s">
        <v>409</v>
      </c>
      <c r="T1221" s="3">
        <v>45572.474869756945</v>
      </c>
      <c r="U1221" t="s">
        <v>121</v>
      </c>
      <c r="V1221" s="3">
        <v>45618.87335061342</v>
      </c>
    </row>
    <row r="1222">
      <c r="A1222" t="s">
        <v>9834</v>
      </c>
      <c r="B1222" t="s">
        <v>5556</v>
      </c>
      <c r="C1222" t="s">
        <v>9456</v>
      </c>
      <c r="D1222" t="s">
        <v>7461</v>
      </c>
      <c r="E1222">
        <v>300</v>
      </c>
      <c r="F1222" t="s">
        <v>9835</v>
      </c>
      <c r="G1222">
        <v>0</v>
      </c>
      <c r="H1222" t="s">
        <v>7463</v>
      </c>
      <c r="I1222">
        <v>0</v>
      </c>
      <c r="J1222" t="b">
        <v>0</v>
      </c>
      <c r="K1222" t="b">
        <v>0</v>
      </c>
      <c r="L1222" t="s">
        <v>114</v>
      </c>
      <c r="N1222">
        <v>8</v>
      </c>
      <c r="O1222">
        <v>60</v>
      </c>
      <c r="P1222" t="s">
        <v>7464</v>
      </c>
      <c r="Q1222" t="b">
        <v>0</v>
      </c>
      <c r="R1222" t="s">
        <v>114</v>
      </c>
      <c r="S1222" t="s">
        <v>409</v>
      </c>
      <c r="T1222" s="3">
        <v>45572.52236234954</v>
      </c>
      <c r="U1222" t="s">
        <v>138</v>
      </c>
      <c r="V1222" s="3">
        <v>45617.64187519676</v>
      </c>
    </row>
    <row r="1223">
      <c r="A1223" t="s">
        <v>9836</v>
      </c>
      <c r="B1223" t="s">
        <v>5566</v>
      </c>
      <c r="C1223" t="s">
        <v>9456</v>
      </c>
      <c r="D1223" t="s">
        <v>7461</v>
      </c>
      <c r="E1223">
        <v>300</v>
      </c>
      <c r="F1223" t="s">
        <v>9837</v>
      </c>
      <c r="G1223">
        <v>0</v>
      </c>
      <c r="H1223" t="s">
        <v>7463</v>
      </c>
      <c r="I1223">
        <v>0</v>
      </c>
      <c r="J1223" t="b">
        <v>0</v>
      </c>
      <c r="K1223" t="b">
        <v>0</v>
      </c>
      <c r="L1223" t="s">
        <v>114</v>
      </c>
      <c r="N1223">
        <v>7</v>
      </c>
      <c r="O1223">
        <v>60</v>
      </c>
      <c r="P1223" t="s">
        <v>7464</v>
      </c>
      <c r="Q1223" t="b">
        <v>0</v>
      </c>
      <c r="R1223" t="s">
        <v>114</v>
      </c>
      <c r="S1223" t="s">
        <v>409</v>
      </c>
      <c r="T1223" s="3">
        <v>45572.474869756945</v>
      </c>
      <c r="U1223" t="s">
        <v>121</v>
      </c>
      <c r="V1223" s="3">
        <v>45618.87335061342</v>
      </c>
    </row>
    <row r="1224">
      <c r="A1224" t="s">
        <v>9838</v>
      </c>
      <c r="B1224" t="s">
        <v>5587</v>
      </c>
      <c r="C1224" t="s">
        <v>9456</v>
      </c>
      <c r="D1224" t="s">
        <v>7461</v>
      </c>
      <c r="E1224">
        <v>300</v>
      </c>
      <c r="F1224" t="s">
        <v>9839</v>
      </c>
      <c r="G1224">
        <v>0</v>
      </c>
      <c r="H1224" t="s">
        <v>7463</v>
      </c>
      <c r="I1224">
        <v>0</v>
      </c>
      <c r="J1224" t="b">
        <v>0</v>
      </c>
      <c r="K1224" t="b">
        <v>0</v>
      </c>
      <c r="L1224" t="s">
        <v>114</v>
      </c>
      <c r="N1224">
        <v>9</v>
      </c>
      <c r="O1224">
        <v>60</v>
      </c>
      <c r="P1224" t="s">
        <v>7464</v>
      </c>
      <c r="Q1224" t="b">
        <v>0</v>
      </c>
      <c r="R1224" t="s">
        <v>114</v>
      </c>
      <c r="S1224" t="s">
        <v>409</v>
      </c>
      <c r="T1224" s="3">
        <v>45572.454785567126</v>
      </c>
      <c r="U1224" t="s">
        <v>121</v>
      </c>
      <c r="V1224" s="3">
        <v>45618.87335061342</v>
      </c>
    </row>
    <row r="1225">
      <c r="A1225" t="s">
        <v>9840</v>
      </c>
      <c r="B1225" t="s">
        <v>5609</v>
      </c>
      <c r="C1225" t="s">
        <v>9456</v>
      </c>
      <c r="D1225" t="s">
        <v>7461</v>
      </c>
      <c r="E1225">
        <v>300</v>
      </c>
      <c r="F1225" t="s">
        <v>9841</v>
      </c>
      <c r="G1225">
        <v>0</v>
      </c>
      <c r="H1225" t="s">
        <v>7463</v>
      </c>
      <c r="I1225">
        <v>0</v>
      </c>
      <c r="J1225" t="b">
        <v>0</v>
      </c>
      <c r="K1225" t="b">
        <v>0</v>
      </c>
      <c r="L1225" t="s">
        <v>114</v>
      </c>
      <c r="N1225">
        <v>6</v>
      </c>
      <c r="O1225">
        <v>60</v>
      </c>
      <c r="P1225" t="s">
        <v>7464</v>
      </c>
      <c r="Q1225" t="b">
        <v>0</v>
      </c>
      <c r="R1225" t="s">
        <v>114</v>
      </c>
      <c r="S1225" t="s">
        <v>409</v>
      </c>
      <c r="T1225" s="3">
        <v>45571.996361226855</v>
      </c>
      <c r="U1225" t="s">
        <v>119</v>
      </c>
      <c r="V1225" s="3">
        <v>45617.4942056713</v>
      </c>
    </row>
    <row r="1226">
      <c r="A1226" t="s">
        <v>9842</v>
      </c>
      <c r="B1226" t="s">
        <v>5615</v>
      </c>
      <c r="C1226" t="s">
        <v>9456</v>
      </c>
      <c r="D1226" t="s">
        <v>7461</v>
      </c>
      <c r="E1226">
        <v>300</v>
      </c>
      <c r="F1226" t="s">
        <v>9843</v>
      </c>
      <c r="G1226">
        <v>0</v>
      </c>
      <c r="H1226" t="s">
        <v>7463</v>
      </c>
      <c r="I1226">
        <v>0</v>
      </c>
      <c r="J1226" t="b">
        <v>0</v>
      </c>
      <c r="K1226" t="b">
        <v>0</v>
      </c>
      <c r="L1226" t="s">
        <v>114</v>
      </c>
      <c r="N1226">
        <v>6</v>
      </c>
      <c r="O1226">
        <v>60</v>
      </c>
      <c r="P1226" t="s">
        <v>7464</v>
      </c>
      <c r="Q1226" t="b">
        <v>0</v>
      </c>
      <c r="R1226" t="s">
        <v>114</v>
      </c>
      <c r="S1226" t="s">
        <v>409</v>
      </c>
      <c r="T1226" s="3">
        <v>45567.02746550926</v>
      </c>
      <c r="U1226" t="s">
        <v>138</v>
      </c>
      <c r="V1226" s="3">
        <v>45617.64187519676</v>
      </c>
    </row>
    <row r="1227">
      <c r="A1227" t="s">
        <v>9844</v>
      </c>
      <c r="B1227" t="s">
        <v>5630</v>
      </c>
      <c r="C1227" t="s">
        <v>9456</v>
      </c>
      <c r="D1227" t="s">
        <v>7461</v>
      </c>
      <c r="E1227">
        <v>300</v>
      </c>
      <c r="F1227" t="s">
        <v>9845</v>
      </c>
      <c r="G1227">
        <v>0</v>
      </c>
      <c r="H1227" t="s">
        <v>7463</v>
      </c>
      <c r="I1227">
        <v>0</v>
      </c>
      <c r="J1227" t="b">
        <v>0</v>
      </c>
      <c r="K1227" t="b">
        <v>0</v>
      </c>
      <c r="L1227" t="s">
        <v>114</v>
      </c>
      <c r="N1227">
        <v>8</v>
      </c>
      <c r="O1227">
        <v>60</v>
      </c>
      <c r="P1227" t="s">
        <v>7464</v>
      </c>
      <c r="Q1227" t="b">
        <v>0</v>
      </c>
      <c r="R1227" t="s">
        <v>114</v>
      </c>
      <c r="S1227" t="s">
        <v>409</v>
      </c>
      <c r="T1227" s="3">
        <v>45572.454785567126</v>
      </c>
      <c r="U1227" t="s">
        <v>121</v>
      </c>
      <c r="V1227" s="3">
        <v>45618.873350497684</v>
      </c>
    </row>
    <row r="1228">
      <c r="A1228" t="s">
        <v>9846</v>
      </c>
      <c r="B1228" t="s">
        <v>5706</v>
      </c>
      <c r="C1228" t="s">
        <v>9456</v>
      </c>
      <c r="D1228" t="s">
        <v>7461</v>
      </c>
      <c r="E1228">
        <v>300</v>
      </c>
      <c r="F1228" t="s">
        <v>9847</v>
      </c>
      <c r="G1228">
        <v>0</v>
      </c>
      <c r="H1228" t="s">
        <v>7463</v>
      </c>
      <c r="I1228">
        <v>0</v>
      </c>
      <c r="J1228" t="b">
        <v>0</v>
      </c>
      <c r="K1228" t="b">
        <v>0</v>
      </c>
      <c r="L1228" t="s">
        <v>114</v>
      </c>
      <c r="N1228">
        <v>4</v>
      </c>
      <c r="O1228">
        <v>60</v>
      </c>
      <c r="P1228" t="s">
        <v>7464</v>
      </c>
      <c r="Q1228" t="b">
        <v>0</v>
      </c>
      <c r="R1228" t="s">
        <v>114</v>
      </c>
      <c r="S1228" t="s">
        <v>409</v>
      </c>
      <c r="T1228" s="3">
        <v>45572.50800744213</v>
      </c>
      <c r="U1228" t="s">
        <v>256</v>
      </c>
      <c r="V1228" s="3">
        <v>45619.51221501157</v>
      </c>
    </row>
    <row r="1229">
      <c r="A1229" t="s">
        <v>9848</v>
      </c>
      <c r="B1229" t="s">
        <v>5731</v>
      </c>
      <c r="C1229" t="s">
        <v>9456</v>
      </c>
      <c r="D1229" t="s">
        <v>7461</v>
      </c>
      <c r="E1229">
        <v>300</v>
      </c>
      <c r="F1229" t="s">
        <v>9849</v>
      </c>
      <c r="G1229">
        <v>0</v>
      </c>
      <c r="H1229" t="s">
        <v>7463</v>
      </c>
      <c r="I1229">
        <v>0</v>
      </c>
      <c r="J1229" t="b">
        <v>0</v>
      </c>
      <c r="K1229" t="b">
        <v>0</v>
      </c>
      <c r="L1229" t="s">
        <v>114</v>
      </c>
      <c r="N1229">
        <v>3</v>
      </c>
      <c r="O1229">
        <v>60</v>
      </c>
      <c r="P1229" t="s">
        <v>7464</v>
      </c>
      <c r="Q1229" t="b">
        <v>0</v>
      </c>
      <c r="R1229" t="s">
        <v>114</v>
      </c>
      <c r="S1229" t="s">
        <v>409</v>
      </c>
      <c r="T1229" s="3">
        <v>45572.50800744213</v>
      </c>
      <c r="U1229" t="s">
        <v>121</v>
      </c>
      <c r="V1229" s="3">
        <v>45618.873350347225</v>
      </c>
    </row>
    <row r="1230">
      <c r="A1230" t="s">
        <v>9850</v>
      </c>
      <c r="B1230" t="s">
        <v>5752</v>
      </c>
      <c r="C1230" t="s">
        <v>9456</v>
      </c>
      <c r="D1230" t="s">
        <v>7461</v>
      </c>
      <c r="E1230">
        <v>300</v>
      </c>
      <c r="F1230" t="s">
        <v>9851</v>
      </c>
      <c r="G1230">
        <v>0</v>
      </c>
      <c r="H1230" t="s">
        <v>7463</v>
      </c>
      <c r="I1230">
        <v>0</v>
      </c>
      <c r="J1230" t="b">
        <v>0</v>
      </c>
      <c r="K1230" t="b">
        <v>0</v>
      </c>
      <c r="L1230" t="s">
        <v>114</v>
      </c>
      <c r="N1230">
        <v>3</v>
      </c>
      <c r="O1230"/>
      <c r="P1230" t="s">
        <v>7464</v>
      </c>
      <c r="Q1230" t="b">
        <v>0</v>
      </c>
      <c r="R1230" t="s">
        <v>114</v>
      </c>
      <c r="S1230" t="s">
        <v>409</v>
      </c>
      <c r="T1230" s="3">
        <v>45572.50800744213</v>
      </c>
      <c r="U1230" t="s">
        <v>121</v>
      </c>
      <c r="V1230" s="3">
        <v>45618.873350381946</v>
      </c>
    </row>
    <row r="1231">
      <c r="A1231" t="s">
        <v>9852</v>
      </c>
      <c r="B1231" t="s">
        <v>5757</v>
      </c>
      <c r="C1231" t="s">
        <v>9456</v>
      </c>
      <c r="D1231" t="s">
        <v>7461</v>
      </c>
      <c r="E1231">
        <v>300</v>
      </c>
      <c r="F1231" t="s">
        <v>9853</v>
      </c>
      <c r="G1231">
        <v>0</v>
      </c>
      <c r="H1231" t="s">
        <v>7463</v>
      </c>
      <c r="I1231">
        <v>0</v>
      </c>
      <c r="J1231" t="b">
        <v>0</v>
      </c>
      <c r="K1231" t="b">
        <v>0</v>
      </c>
      <c r="L1231" t="s">
        <v>114</v>
      </c>
      <c r="N1231">
        <v>8</v>
      </c>
      <c r="O1231">
        <v>60</v>
      </c>
      <c r="P1231" t="s">
        <v>7464</v>
      </c>
      <c r="Q1231" t="b">
        <v>0</v>
      </c>
      <c r="R1231" t="s">
        <v>114</v>
      </c>
      <c r="S1231" t="s">
        <v>409</v>
      </c>
      <c r="T1231" s="3">
        <v>45572.454785532405</v>
      </c>
      <c r="U1231" t="s">
        <v>121</v>
      </c>
      <c r="V1231" s="3">
        <v>45618.8733503125</v>
      </c>
    </row>
    <row r="1232">
      <c r="A1232" t="s">
        <v>9854</v>
      </c>
      <c r="B1232" t="s">
        <v>5774</v>
      </c>
      <c r="C1232" t="s">
        <v>9456</v>
      </c>
      <c r="D1232" t="s">
        <v>7461</v>
      </c>
      <c r="E1232">
        <v>300</v>
      </c>
      <c r="F1232" t="s">
        <v>9855</v>
      </c>
      <c r="G1232">
        <v>0</v>
      </c>
      <c r="H1232" t="s">
        <v>7463</v>
      </c>
      <c r="I1232">
        <v>0</v>
      </c>
      <c r="J1232" t="b">
        <v>0</v>
      </c>
      <c r="K1232" t="b">
        <v>0</v>
      </c>
      <c r="L1232" t="s">
        <v>114</v>
      </c>
      <c r="N1232">
        <v>10</v>
      </c>
      <c r="O1232">
        <v>60</v>
      </c>
      <c r="P1232" t="s">
        <v>7464</v>
      </c>
      <c r="Q1232" t="b">
        <v>0</v>
      </c>
      <c r="R1232" t="s">
        <v>114</v>
      </c>
      <c r="S1232" t="s">
        <v>409</v>
      </c>
      <c r="T1232" s="3">
        <v>45572.500242905095</v>
      </c>
      <c r="U1232" t="s">
        <v>138</v>
      </c>
      <c r="V1232" s="3">
        <v>45617.64187523148</v>
      </c>
    </row>
    <row r="1233">
      <c r="A1233" t="s">
        <v>9856</v>
      </c>
      <c r="B1233" t="s">
        <v>5832</v>
      </c>
      <c r="C1233" t="s">
        <v>9456</v>
      </c>
      <c r="D1233" t="s">
        <v>7461</v>
      </c>
      <c r="E1233">
        <v>300</v>
      </c>
      <c r="F1233" t="s">
        <v>9857</v>
      </c>
      <c r="G1233">
        <v>0</v>
      </c>
      <c r="H1233" t="s">
        <v>7463</v>
      </c>
      <c r="I1233">
        <v>0</v>
      </c>
      <c r="J1233" t="b">
        <v>0</v>
      </c>
      <c r="K1233" t="b">
        <v>0</v>
      </c>
      <c r="L1233" t="s">
        <v>114</v>
      </c>
      <c r="N1233">
        <v>8</v>
      </c>
      <c r="O1233">
        <v>60</v>
      </c>
      <c r="P1233" t="s">
        <v>7464</v>
      </c>
      <c r="Q1233" t="b">
        <v>0</v>
      </c>
      <c r="R1233" t="s">
        <v>114</v>
      </c>
      <c r="S1233" t="s">
        <v>409</v>
      </c>
      <c r="T1233" s="3">
        <v>45572.500242939816</v>
      </c>
      <c r="U1233" t="s">
        <v>138</v>
      </c>
      <c r="V1233" s="3">
        <v>45617.64187523148</v>
      </c>
    </row>
    <row r="1234">
      <c r="A1234" t="s">
        <v>9858</v>
      </c>
      <c r="B1234" t="s">
        <v>5849</v>
      </c>
      <c r="C1234" t="s">
        <v>9456</v>
      </c>
      <c r="D1234" t="s">
        <v>7461</v>
      </c>
      <c r="E1234">
        <v>300</v>
      </c>
      <c r="F1234" t="s">
        <v>9859</v>
      </c>
      <c r="G1234">
        <v>0</v>
      </c>
      <c r="H1234" t="s">
        <v>7463</v>
      </c>
      <c r="I1234">
        <v>0</v>
      </c>
      <c r="J1234" t="b">
        <v>0</v>
      </c>
      <c r="K1234" t="b">
        <v>0</v>
      </c>
      <c r="L1234" t="s">
        <v>114</v>
      </c>
      <c r="N1234">
        <v>1</v>
      </c>
      <c r="O1234"/>
      <c r="P1234" t="s">
        <v>7464</v>
      </c>
      <c r="Q1234" t="b">
        <v>0</v>
      </c>
      <c r="R1234" t="s">
        <v>114</v>
      </c>
      <c r="S1234" t="s">
        <v>409</v>
      </c>
      <c r="T1234" s="3">
        <v>45572.454785567126</v>
      </c>
      <c r="U1234" t="s">
        <v>138</v>
      </c>
      <c r="V1234" s="3">
        <v>45622.48772978009</v>
      </c>
    </row>
    <row r="1235">
      <c r="A1235" t="s">
        <v>9860</v>
      </c>
      <c r="B1235" t="s">
        <v>5898</v>
      </c>
      <c r="C1235" t="s">
        <v>9456</v>
      </c>
      <c r="D1235" t="s">
        <v>7461</v>
      </c>
      <c r="E1235">
        <v>300</v>
      </c>
      <c r="F1235" t="s">
        <v>9861</v>
      </c>
      <c r="G1235">
        <v>0</v>
      </c>
      <c r="H1235" t="s">
        <v>7463</v>
      </c>
      <c r="I1235">
        <v>0</v>
      </c>
      <c r="J1235" t="b">
        <v>0</v>
      </c>
      <c r="K1235" t="b">
        <v>0</v>
      </c>
      <c r="L1235" t="s">
        <v>114</v>
      </c>
      <c r="N1235">
        <v>1</v>
      </c>
      <c r="O1235"/>
      <c r="P1235" t="s">
        <v>7464</v>
      </c>
      <c r="Q1235" t="b">
        <v>0</v>
      </c>
      <c r="R1235" t="s">
        <v>114</v>
      </c>
      <c r="S1235" t="s">
        <v>409</v>
      </c>
      <c r="T1235" s="3">
        <v>45572.454785532405</v>
      </c>
      <c r="U1235" t="s">
        <v>138</v>
      </c>
      <c r="V1235" s="3">
        <v>45618.83316646991</v>
      </c>
    </row>
    <row r="1236">
      <c r="A1236" t="s">
        <v>9862</v>
      </c>
      <c r="B1236" t="s">
        <v>5914</v>
      </c>
      <c r="C1236" t="s">
        <v>9456</v>
      </c>
      <c r="D1236" t="s">
        <v>7461</v>
      </c>
      <c r="E1236">
        <v>300</v>
      </c>
      <c r="F1236" t="s">
        <v>9863</v>
      </c>
      <c r="G1236">
        <v>0</v>
      </c>
      <c r="H1236" t="s">
        <v>7463</v>
      </c>
      <c r="I1236">
        <v>0</v>
      </c>
      <c r="J1236" t="b">
        <v>0</v>
      </c>
      <c r="K1236" t="b">
        <v>0</v>
      </c>
      <c r="L1236" t="s">
        <v>114</v>
      </c>
      <c r="N1236">
        <v>8</v>
      </c>
      <c r="O1236">
        <v>60</v>
      </c>
      <c r="P1236" t="s">
        <v>7464</v>
      </c>
      <c r="Q1236" t="b">
        <v>0</v>
      </c>
      <c r="R1236" t="s">
        <v>114</v>
      </c>
      <c r="S1236" t="s">
        <v>409</v>
      </c>
      <c r="T1236" s="3">
        <v>45572.500242939816</v>
      </c>
      <c r="U1236" t="s">
        <v>138</v>
      </c>
      <c r="V1236" s="3">
        <v>45617.64187523148</v>
      </c>
    </row>
    <row r="1237">
      <c r="A1237" t="s">
        <v>9864</v>
      </c>
      <c r="B1237" t="s">
        <v>5929</v>
      </c>
      <c r="C1237" t="s">
        <v>9456</v>
      </c>
      <c r="D1237" t="s">
        <v>7461</v>
      </c>
      <c r="E1237">
        <v>300</v>
      </c>
      <c r="F1237" t="s">
        <v>9865</v>
      </c>
      <c r="G1237">
        <v>0</v>
      </c>
      <c r="H1237" t="s">
        <v>7463</v>
      </c>
      <c r="I1237">
        <v>0</v>
      </c>
      <c r="J1237" t="b">
        <v>0</v>
      </c>
      <c r="K1237" t="b">
        <v>0</v>
      </c>
      <c r="L1237" t="s">
        <v>114</v>
      </c>
      <c r="N1237">
        <v>8</v>
      </c>
      <c r="O1237">
        <v>60</v>
      </c>
      <c r="P1237" t="s">
        <v>7464</v>
      </c>
      <c r="Q1237" t="b">
        <v>0</v>
      </c>
      <c r="R1237" t="s">
        <v>114</v>
      </c>
      <c r="S1237" t="s">
        <v>409</v>
      </c>
      <c r="T1237" s="3">
        <v>45572.500242905095</v>
      </c>
      <c r="U1237" t="s">
        <v>121</v>
      </c>
      <c r="V1237" s="3">
        <v>45618.87335042824</v>
      </c>
    </row>
    <row r="1238">
      <c r="A1238" t="s">
        <v>9866</v>
      </c>
      <c r="B1238" t="s">
        <v>5970</v>
      </c>
      <c r="C1238" t="s">
        <v>9456</v>
      </c>
      <c r="D1238" t="s">
        <v>7461</v>
      </c>
      <c r="E1238">
        <v>300</v>
      </c>
      <c r="F1238" t="s">
        <v>9867</v>
      </c>
      <c r="G1238">
        <v>0</v>
      </c>
      <c r="H1238" t="s">
        <v>7463</v>
      </c>
      <c r="I1238">
        <v>0</v>
      </c>
      <c r="J1238" t="b">
        <v>0</v>
      </c>
      <c r="K1238" t="b">
        <v>0</v>
      </c>
      <c r="L1238" t="s">
        <v>114</v>
      </c>
      <c r="N1238">
        <v>7</v>
      </c>
      <c r="O1238">
        <v>60</v>
      </c>
      <c r="P1238" t="s">
        <v>7464</v>
      </c>
      <c r="Q1238" t="b">
        <v>0</v>
      </c>
      <c r="R1238" t="s">
        <v>114</v>
      </c>
      <c r="S1238" t="s">
        <v>409</v>
      </c>
      <c r="T1238" s="3">
        <v>45572.52236234954</v>
      </c>
      <c r="U1238" t="s">
        <v>138</v>
      </c>
      <c r="V1238" s="3">
        <v>45617.64187523148</v>
      </c>
    </row>
    <row r="1239">
      <c r="A1239" t="s">
        <v>9868</v>
      </c>
      <c r="B1239" t="s">
        <v>6017</v>
      </c>
      <c r="C1239" t="s">
        <v>9456</v>
      </c>
      <c r="D1239" t="s">
        <v>7461</v>
      </c>
      <c r="E1239">
        <v>300</v>
      </c>
      <c r="F1239" t="s">
        <v>9869</v>
      </c>
      <c r="G1239">
        <v>0</v>
      </c>
      <c r="H1239" t="s">
        <v>7463</v>
      </c>
      <c r="I1239">
        <v>0</v>
      </c>
      <c r="J1239" t="b">
        <v>0</v>
      </c>
      <c r="K1239" t="b">
        <v>0</v>
      </c>
      <c r="L1239" t="s">
        <v>114</v>
      </c>
      <c r="N1239">
        <v>7</v>
      </c>
      <c r="O1239">
        <v>60</v>
      </c>
      <c r="P1239" t="s">
        <v>7464</v>
      </c>
      <c r="Q1239" t="b">
        <v>0</v>
      </c>
      <c r="R1239" t="s">
        <v>114</v>
      </c>
      <c r="S1239" t="s">
        <v>409</v>
      </c>
      <c r="T1239" s="3">
        <v>45571.99636119213</v>
      </c>
      <c r="U1239" t="s">
        <v>119</v>
      </c>
      <c r="V1239" s="3">
        <v>45617.4942056713</v>
      </c>
    </row>
    <row r="1240">
      <c r="A1240" t="s">
        <v>9870</v>
      </c>
      <c r="B1240" t="s">
        <v>6023</v>
      </c>
      <c r="C1240" t="s">
        <v>9456</v>
      </c>
      <c r="D1240" t="s">
        <v>7461</v>
      </c>
      <c r="E1240">
        <v>300</v>
      </c>
      <c r="F1240" t="s">
        <v>9871</v>
      </c>
      <c r="G1240">
        <v>0</v>
      </c>
      <c r="H1240" t="s">
        <v>7463</v>
      </c>
      <c r="I1240">
        <v>0</v>
      </c>
      <c r="J1240" t="b">
        <v>0</v>
      </c>
      <c r="K1240" t="b">
        <v>0</v>
      </c>
      <c r="L1240" t="s">
        <v>114</v>
      </c>
      <c r="N1240">
        <v>9</v>
      </c>
      <c r="O1240">
        <v>60</v>
      </c>
      <c r="P1240" t="s">
        <v>7464</v>
      </c>
      <c r="Q1240" t="b">
        <v>0</v>
      </c>
      <c r="R1240" t="s">
        <v>114</v>
      </c>
      <c r="S1240" t="s">
        <v>409</v>
      </c>
      <c r="T1240" s="3">
        <v>45572.454785567126</v>
      </c>
      <c r="U1240" t="s">
        <v>121</v>
      </c>
      <c r="V1240" s="3">
        <v>45618.873350497684</v>
      </c>
    </row>
    <row r="1241">
      <c r="A1241" t="s">
        <v>9872</v>
      </c>
      <c r="B1241" t="s">
        <v>6028</v>
      </c>
      <c r="C1241" t="s">
        <v>9456</v>
      </c>
      <c r="D1241" t="s">
        <v>7461</v>
      </c>
      <c r="E1241">
        <v>300</v>
      </c>
      <c r="F1241" t="s">
        <v>9873</v>
      </c>
      <c r="G1241">
        <v>0</v>
      </c>
      <c r="H1241" t="s">
        <v>7463</v>
      </c>
      <c r="I1241">
        <v>0</v>
      </c>
      <c r="J1241" t="b">
        <v>0</v>
      </c>
      <c r="K1241" t="b">
        <v>0</v>
      </c>
      <c r="L1241" t="s">
        <v>114</v>
      </c>
      <c r="N1241">
        <v>11</v>
      </c>
      <c r="O1241">
        <v>60</v>
      </c>
      <c r="P1241" t="s">
        <v>7464</v>
      </c>
      <c r="Q1241" t="b">
        <v>0</v>
      </c>
      <c r="R1241" t="s">
        <v>114</v>
      </c>
      <c r="S1241" t="s">
        <v>409</v>
      </c>
      <c r="T1241" s="3">
        <v>45567.02746550926</v>
      </c>
      <c r="U1241" t="s">
        <v>256</v>
      </c>
      <c r="V1241" s="3">
        <v>45621.601482060185</v>
      </c>
    </row>
    <row r="1242">
      <c r="A1242" t="s">
        <v>9874</v>
      </c>
      <c r="B1242" t="s">
        <v>6032</v>
      </c>
      <c r="C1242" t="s">
        <v>9456</v>
      </c>
      <c r="D1242" t="s">
        <v>7461</v>
      </c>
      <c r="E1242">
        <v>300</v>
      </c>
      <c r="F1242" t="s">
        <v>9875</v>
      </c>
      <c r="G1242">
        <v>0</v>
      </c>
      <c r="H1242" t="s">
        <v>7463</v>
      </c>
      <c r="I1242">
        <v>0</v>
      </c>
      <c r="J1242" t="b">
        <v>0</v>
      </c>
      <c r="K1242" t="b">
        <v>0</v>
      </c>
      <c r="L1242" t="s">
        <v>114</v>
      </c>
      <c r="N1242">
        <v>8</v>
      </c>
      <c r="O1242">
        <v>60</v>
      </c>
      <c r="P1242" t="s">
        <v>7464</v>
      </c>
      <c r="Q1242" t="b">
        <v>0</v>
      </c>
      <c r="R1242" t="s">
        <v>114</v>
      </c>
      <c r="S1242" t="s">
        <v>409</v>
      </c>
      <c r="T1242" s="3">
        <v>45572.48744074074</v>
      </c>
      <c r="U1242" t="s">
        <v>121</v>
      </c>
      <c r="V1242" s="3">
        <v>45618.87335042824</v>
      </c>
    </row>
    <row r="1243">
      <c r="A1243" t="s">
        <v>9876</v>
      </c>
      <c r="B1243" t="s">
        <v>6053</v>
      </c>
      <c r="C1243" t="s">
        <v>9456</v>
      </c>
      <c r="D1243" t="s">
        <v>7461</v>
      </c>
      <c r="E1243">
        <v>300</v>
      </c>
      <c r="F1243" t="s">
        <v>9877</v>
      </c>
      <c r="G1243">
        <v>0</v>
      </c>
      <c r="H1243" t="s">
        <v>7463</v>
      </c>
      <c r="I1243">
        <v>0</v>
      </c>
      <c r="J1243" t="b">
        <v>0</v>
      </c>
      <c r="K1243" t="b">
        <v>0</v>
      </c>
      <c r="L1243" t="s">
        <v>114</v>
      </c>
      <c r="N1243">
        <v>8</v>
      </c>
      <c r="O1243">
        <v>60</v>
      </c>
      <c r="P1243" t="s">
        <v>7464</v>
      </c>
      <c r="Q1243" t="b">
        <v>0</v>
      </c>
      <c r="R1243" t="s">
        <v>114</v>
      </c>
      <c r="S1243" t="s">
        <v>409</v>
      </c>
      <c r="T1243" s="3">
        <v>45572.7372247338</v>
      </c>
      <c r="U1243" t="s">
        <v>256</v>
      </c>
      <c r="V1243" s="3">
        <v>45628.61457045139</v>
      </c>
    </row>
    <row r="1244">
      <c r="A1244" t="s">
        <v>9878</v>
      </c>
      <c r="B1244" t="s">
        <v>6060</v>
      </c>
      <c r="C1244" t="s">
        <v>9456</v>
      </c>
      <c r="D1244" t="s">
        <v>7461</v>
      </c>
      <c r="E1244">
        <v>300</v>
      </c>
      <c r="F1244" t="s">
        <v>9624</v>
      </c>
      <c r="G1244">
        <v>0</v>
      </c>
      <c r="H1244" t="s">
        <v>7463</v>
      </c>
      <c r="I1244">
        <v>0</v>
      </c>
      <c r="J1244" t="b">
        <v>0</v>
      </c>
      <c r="K1244" t="b">
        <v>0</v>
      </c>
      <c r="L1244" t="s">
        <v>114</v>
      </c>
      <c r="N1244">
        <v>0</v>
      </c>
      <c r="O1244"/>
      <c r="P1244" t="s">
        <v>7464</v>
      </c>
      <c r="Q1244" t="b">
        <v>0</v>
      </c>
      <c r="R1244" t="s">
        <v>114</v>
      </c>
      <c r="S1244" t="s">
        <v>409</v>
      </c>
      <c r="T1244" s="3">
        <v>45572.530384641206</v>
      </c>
      <c r="U1244" t="s">
        <v>409</v>
      </c>
      <c r="V1244" s="3">
        <v>45572.530384641206</v>
      </c>
    </row>
    <row r="1245">
      <c r="A1245" t="s">
        <v>9879</v>
      </c>
      <c r="B1245" t="s">
        <v>6182</v>
      </c>
      <c r="C1245" t="s">
        <v>9456</v>
      </c>
      <c r="D1245" t="s">
        <v>7461</v>
      </c>
      <c r="E1245">
        <v>300</v>
      </c>
      <c r="F1245" t="s">
        <v>9880</v>
      </c>
      <c r="G1245">
        <v>0</v>
      </c>
      <c r="H1245" t="s">
        <v>7463</v>
      </c>
      <c r="I1245">
        <v>0</v>
      </c>
      <c r="J1245" t="b">
        <v>0</v>
      </c>
      <c r="K1245" t="b">
        <v>0</v>
      </c>
      <c r="L1245" t="s">
        <v>114</v>
      </c>
      <c r="N1245">
        <v>11</v>
      </c>
      <c r="O1245">
        <v>60</v>
      </c>
      <c r="P1245" t="s">
        <v>7464</v>
      </c>
      <c r="Q1245" t="b">
        <v>0</v>
      </c>
      <c r="R1245" t="s">
        <v>114</v>
      </c>
      <c r="S1245" t="s">
        <v>409</v>
      </c>
      <c r="T1245" s="3">
        <v>45568.75790135417</v>
      </c>
      <c r="U1245" t="s">
        <v>121</v>
      </c>
      <c r="V1245" s="3">
        <v>45618.87335042824</v>
      </c>
    </row>
    <row r="1246">
      <c r="A1246" t="s">
        <v>9881</v>
      </c>
      <c r="B1246" t="s">
        <v>6189</v>
      </c>
      <c r="C1246" t="s">
        <v>9456</v>
      </c>
      <c r="D1246" t="s">
        <v>7461</v>
      </c>
      <c r="E1246">
        <v>300</v>
      </c>
      <c r="F1246" t="s">
        <v>9882</v>
      </c>
      <c r="G1246">
        <v>0</v>
      </c>
      <c r="H1246" t="s">
        <v>7463</v>
      </c>
      <c r="I1246">
        <v>0</v>
      </c>
      <c r="J1246" t="b">
        <v>0</v>
      </c>
      <c r="K1246" t="b">
        <v>0</v>
      </c>
      <c r="L1246" t="s">
        <v>114</v>
      </c>
      <c r="N1246">
        <v>12</v>
      </c>
      <c r="O1246">
        <v>60</v>
      </c>
      <c r="P1246" t="s">
        <v>7464</v>
      </c>
      <c r="Q1246" t="b">
        <v>0</v>
      </c>
      <c r="R1246" t="s">
        <v>114</v>
      </c>
      <c r="S1246" t="s">
        <v>409</v>
      </c>
      <c r="T1246" s="3">
        <v>45572.454785567126</v>
      </c>
      <c r="U1246" t="s">
        <v>256</v>
      </c>
      <c r="V1246" s="3">
        <v>45623.696380787034</v>
      </c>
    </row>
    <row r="1247">
      <c r="A1247" t="s">
        <v>9883</v>
      </c>
      <c r="B1247" t="s">
        <v>6243</v>
      </c>
      <c r="C1247" t="s">
        <v>9456</v>
      </c>
      <c r="D1247" t="s">
        <v>7461</v>
      </c>
      <c r="E1247">
        <v>300</v>
      </c>
      <c r="F1247" t="s">
        <v>9884</v>
      </c>
      <c r="G1247">
        <v>0</v>
      </c>
      <c r="H1247" t="s">
        <v>7463</v>
      </c>
      <c r="I1247">
        <v>0</v>
      </c>
      <c r="J1247" t="b">
        <v>0</v>
      </c>
      <c r="K1247" t="b">
        <v>0</v>
      </c>
      <c r="L1247" t="s">
        <v>114</v>
      </c>
      <c r="N1247">
        <v>9</v>
      </c>
      <c r="O1247">
        <v>60</v>
      </c>
      <c r="P1247" t="s">
        <v>7464</v>
      </c>
      <c r="Q1247" t="b">
        <v>0</v>
      </c>
      <c r="R1247" t="s">
        <v>114</v>
      </c>
      <c r="S1247" t="s">
        <v>409</v>
      </c>
      <c r="T1247" s="3">
        <v>45572.474869756945</v>
      </c>
      <c r="U1247" t="s">
        <v>121</v>
      </c>
      <c r="V1247" s="3">
        <v>45618.87335069444</v>
      </c>
    </row>
    <row r="1248">
      <c r="A1248" t="s">
        <v>9885</v>
      </c>
      <c r="B1248" t="s">
        <v>6291</v>
      </c>
      <c r="C1248" t="s">
        <v>9456</v>
      </c>
      <c r="D1248" t="s">
        <v>7461</v>
      </c>
      <c r="E1248">
        <v>300</v>
      </c>
      <c r="F1248" t="s">
        <v>9886</v>
      </c>
      <c r="G1248">
        <v>0</v>
      </c>
      <c r="H1248" t="s">
        <v>7463</v>
      </c>
      <c r="I1248">
        <v>0</v>
      </c>
      <c r="J1248" t="b">
        <v>0</v>
      </c>
      <c r="K1248" t="b">
        <v>0</v>
      </c>
      <c r="L1248" t="s">
        <v>114</v>
      </c>
      <c r="N1248">
        <v>10</v>
      </c>
      <c r="O1248">
        <v>60</v>
      </c>
      <c r="P1248" t="s">
        <v>7464</v>
      </c>
      <c r="Q1248" t="b">
        <v>0</v>
      </c>
      <c r="R1248" t="s">
        <v>114</v>
      </c>
      <c r="S1248" t="s">
        <v>409</v>
      </c>
      <c r="T1248" s="3">
        <v>45572.474869756945</v>
      </c>
      <c r="U1248" t="s">
        <v>138</v>
      </c>
      <c r="V1248" s="3">
        <v>45617.64187523148</v>
      </c>
    </row>
    <row r="1249">
      <c r="A1249" t="s">
        <v>9887</v>
      </c>
      <c r="B1249" t="s">
        <v>6314</v>
      </c>
      <c r="C1249" t="s">
        <v>9456</v>
      </c>
      <c r="D1249" t="s">
        <v>7461</v>
      </c>
      <c r="E1249">
        <v>300</v>
      </c>
      <c r="F1249" t="s">
        <v>9888</v>
      </c>
      <c r="G1249">
        <v>0</v>
      </c>
      <c r="H1249" t="s">
        <v>7463</v>
      </c>
      <c r="I1249">
        <v>0</v>
      </c>
      <c r="J1249" t="b">
        <v>0</v>
      </c>
      <c r="K1249" t="b">
        <v>0</v>
      </c>
      <c r="L1249" t="s">
        <v>114</v>
      </c>
      <c r="N1249">
        <v>3</v>
      </c>
      <c r="O1249"/>
      <c r="P1249" t="s">
        <v>7464</v>
      </c>
      <c r="Q1249" t="b">
        <v>0</v>
      </c>
      <c r="R1249" t="s">
        <v>114</v>
      </c>
      <c r="S1249" t="s">
        <v>409</v>
      </c>
      <c r="T1249" s="3">
        <v>45572.454785567126</v>
      </c>
      <c r="U1249" t="s">
        <v>256</v>
      </c>
      <c r="V1249" s="3">
        <v>45623.4692130787</v>
      </c>
    </row>
    <row r="1250">
      <c r="A1250" t="s">
        <v>9889</v>
      </c>
      <c r="B1250" t="s">
        <v>6346</v>
      </c>
      <c r="C1250" t="s">
        <v>9456</v>
      </c>
      <c r="D1250" t="s">
        <v>7461</v>
      </c>
      <c r="E1250">
        <v>300</v>
      </c>
      <c r="F1250" t="s">
        <v>9890</v>
      </c>
      <c r="G1250">
        <v>0</v>
      </c>
      <c r="H1250" t="s">
        <v>7463</v>
      </c>
      <c r="I1250">
        <v>0</v>
      </c>
      <c r="J1250" t="b">
        <v>0</v>
      </c>
      <c r="K1250" t="b">
        <v>0</v>
      </c>
      <c r="L1250" t="s">
        <v>114</v>
      </c>
      <c r="N1250">
        <v>9</v>
      </c>
      <c r="O1250">
        <v>60</v>
      </c>
      <c r="P1250" t="s">
        <v>7464</v>
      </c>
      <c r="Q1250" t="b">
        <v>0</v>
      </c>
      <c r="R1250" t="s">
        <v>114</v>
      </c>
      <c r="S1250" t="s">
        <v>409</v>
      </c>
      <c r="T1250" s="3">
        <v>45572.7372247338</v>
      </c>
      <c r="U1250" t="s">
        <v>256</v>
      </c>
      <c r="V1250" s="3">
        <v>45628.62132670139</v>
      </c>
    </row>
    <row r="1251">
      <c r="A1251" t="s">
        <v>9891</v>
      </c>
      <c r="B1251" t="s">
        <v>6352</v>
      </c>
      <c r="C1251" t="s">
        <v>9456</v>
      </c>
      <c r="D1251" t="s">
        <v>7461</v>
      </c>
      <c r="E1251">
        <v>300</v>
      </c>
      <c r="F1251" t="s">
        <v>9892</v>
      </c>
      <c r="G1251">
        <v>0</v>
      </c>
      <c r="H1251" t="s">
        <v>7463</v>
      </c>
      <c r="I1251">
        <v>0</v>
      </c>
      <c r="J1251" t="b">
        <v>0</v>
      </c>
      <c r="K1251" t="b">
        <v>0</v>
      </c>
      <c r="L1251" t="s">
        <v>114</v>
      </c>
      <c r="N1251">
        <v>3</v>
      </c>
      <c r="O1251"/>
      <c r="P1251" t="s">
        <v>7464</v>
      </c>
      <c r="Q1251" t="b">
        <v>0</v>
      </c>
      <c r="R1251" t="s">
        <v>114</v>
      </c>
      <c r="S1251" t="s">
        <v>409</v>
      </c>
      <c r="T1251" s="3">
        <v>45572.94257265046</v>
      </c>
      <c r="U1251" t="s">
        <v>256</v>
      </c>
      <c r="V1251" s="3">
        <v>45621.93540552083</v>
      </c>
    </row>
    <row r="1252">
      <c r="A1252" t="s">
        <v>9893</v>
      </c>
      <c r="B1252" t="s">
        <v>6362</v>
      </c>
      <c r="C1252" t="s">
        <v>9456</v>
      </c>
      <c r="D1252" t="s">
        <v>7461</v>
      </c>
      <c r="E1252">
        <v>300</v>
      </c>
      <c r="F1252" t="s">
        <v>9894</v>
      </c>
      <c r="G1252">
        <v>0</v>
      </c>
      <c r="H1252" t="s">
        <v>7463</v>
      </c>
      <c r="I1252">
        <v>0</v>
      </c>
      <c r="J1252" t="b">
        <v>0</v>
      </c>
      <c r="K1252" t="b">
        <v>0</v>
      </c>
      <c r="L1252" t="s">
        <v>114</v>
      </c>
      <c r="N1252">
        <v>7</v>
      </c>
      <c r="O1252">
        <v>60</v>
      </c>
      <c r="P1252" t="s">
        <v>7464</v>
      </c>
      <c r="Q1252" t="b">
        <v>0</v>
      </c>
      <c r="R1252" t="s">
        <v>114</v>
      </c>
      <c r="S1252" t="s">
        <v>409</v>
      </c>
      <c r="T1252" s="3">
        <v>45566.94364039352</v>
      </c>
      <c r="U1252" t="s">
        <v>138</v>
      </c>
      <c r="V1252" s="3">
        <v>45617.64187523148</v>
      </c>
    </row>
    <row r="1253">
      <c r="A1253" t="s">
        <v>9895</v>
      </c>
      <c r="B1253" t="s">
        <v>6403</v>
      </c>
      <c r="C1253" t="s">
        <v>9456</v>
      </c>
      <c r="D1253" t="s">
        <v>7461</v>
      </c>
      <c r="E1253">
        <v>300</v>
      </c>
      <c r="F1253" t="s">
        <v>9896</v>
      </c>
      <c r="G1253">
        <v>0</v>
      </c>
      <c r="H1253" t="s">
        <v>7463</v>
      </c>
      <c r="I1253">
        <v>0</v>
      </c>
      <c r="J1253" t="b">
        <v>0</v>
      </c>
      <c r="K1253" t="b">
        <v>0</v>
      </c>
      <c r="L1253" t="s">
        <v>114</v>
      </c>
      <c r="N1253">
        <v>7</v>
      </c>
      <c r="O1253">
        <v>60</v>
      </c>
      <c r="P1253" t="s">
        <v>7464</v>
      </c>
      <c r="Q1253" t="b">
        <v>0</v>
      </c>
      <c r="R1253" t="s">
        <v>114</v>
      </c>
      <c r="S1253" t="s">
        <v>409</v>
      </c>
      <c r="T1253" s="3">
        <v>45572.48744074074</v>
      </c>
      <c r="U1253" t="s">
        <v>119</v>
      </c>
      <c r="V1253" s="3">
        <v>45617.49420570602</v>
      </c>
    </row>
    <row r="1254">
      <c r="A1254" t="s">
        <v>9897</v>
      </c>
      <c r="B1254" t="s">
        <v>6434</v>
      </c>
      <c r="C1254" t="s">
        <v>9456</v>
      </c>
      <c r="D1254" t="s">
        <v>7461</v>
      </c>
      <c r="E1254">
        <v>300</v>
      </c>
      <c r="F1254" t="s">
        <v>9898</v>
      </c>
      <c r="G1254">
        <v>0</v>
      </c>
      <c r="H1254" t="s">
        <v>7463</v>
      </c>
      <c r="I1254">
        <v>0</v>
      </c>
      <c r="J1254" t="b">
        <v>0</v>
      </c>
      <c r="K1254" t="b">
        <v>0</v>
      </c>
      <c r="L1254" t="s">
        <v>114</v>
      </c>
      <c r="N1254">
        <v>6</v>
      </c>
      <c r="O1254">
        <v>60</v>
      </c>
      <c r="P1254" t="s">
        <v>7464</v>
      </c>
      <c r="Q1254" t="b">
        <v>0</v>
      </c>
      <c r="R1254" t="s">
        <v>114</v>
      </c>
      <c r="S1254" t="s">
        <v>409</v>
      </c>
      <c r="T1254" s="3">
        <v>45566.992944756945</v>
      </c>
      <c r="U1254" t="s">
        <v>119</v>
      </c>
      <c r="V1254" s="3">
        <v>45617.49420570602</v>
      </c>
    </row>
    <row r="1255">
      <c r="A1255" t="s">
        <v>9899</v>
      </c>
      <c r="B1255" t="s">
        <v>6460</v>
      </c>
      <c r="C1255" t="s">
        <v>9456</v>
      </c>
      <c r="D1255" t="s">
        <v>7461</v>
      </c>
      <c r="E1255">
        <v>300</v>
      </c>
      <c r="F1255" t="s">
        <v>9900</v>
      </c>
      <c r="G1255">
        <v>0</v>
      </c>
      <c r="H1255" t="s">
        <v>7463</v>
      </c>
      <c r="I1255">
        <v>0</v>
      </c>
      <c r="J1255" t="b">
        <v>0</v>
      </c>
      <c r="K1255" t="b">
        <v>0</v>
      </c>
      <c r="L1255" t="s">
        <v>114</v>
      </c>
      <c r="N1255">
        <v>9</v>
      </c>
      <c r="O1255">
        <v>60</v>
      </c>
      <c r="P1255" t="s">
        <v>7464</v>
      </c>
      <c r="Q1255" t="b">
        <v>0</v>
      </c>
      <c r="R1255" t="s">
        <v>114</v>
      </c>
      <c r="S1255" t="s">
        <v>409</v>
      </c>
      <c r="T1255" s="3">
        <v>45572.454785532405</v>
      </c>
      <c r="U1255" t="s">
        <v>121</v>
      </c>
      <c r="V1255" s="3">
        <v>45618.8733505787</v>
      </c>
    </row>
    <row r="1256">
      <c r="A1256" t="s">
        <v>9901</v>
      </c>
      <c r="B1256" t="s">
        <v>6519</v>
      </c>
      <c r="C1256" t="s">
        <v>9456</v>
      </c>
      <c r="D1256" t="s">
        <v>7461</v>
      </c>
      <c r="E1256">
        <v>300</v>
      </c>
      <c r="F1256" t="s">
        <v>9902</v>
      </c>
      <c r="G1256">
        <v>0</v>
      </c>
      <c r="H1256" t="s">
        <v>7463</v>
      </c>
      <c r="I1256">
        <v>0</v>
      </c>
      <c r="J1256" t="b">
        <v>0</v>
      </c>
      <c r="K1256" t="b">
        <v>0</v>
      </c>
      <c r="L1256" t="s">
        <v>114</v>
      </c>
      <c r="N1256">
        <v>11</v>
      </c>
      <c r="O1256">
        <v>60</v>
      </c>
      <c r="P1256" t="s">
        <v>7464</v>
      </c>
      <c r="Q1256" t="b">
        <v>0</v>
      </c>
      <c r="R1256" t="s">
        <v>114</v>
      </c>
      <c r="S1256" t="s">
        <v>409</v>
      </c>
      <c r="T1256" s="3">
        <v>45567.067147650465</v>
      </c>
      <c r="U1256" t="s">
        <v>121</v>
      </c>
      <c r="V1256" s="3">
        <v>45618.87335069444</v>
      </c>
    </row>
    <row r="1257">
      <c r="A1257" t="s">
        <v>9903</v>
      </c>
      <c r="B1257" t="s">
        <v>6534</v>
      </c>
      <c r="C1257" t="s">
        <v>9456</v>
      </c>
      <c r="D1257" t="s">
        <v>7461</v>
      </c>
      <c r="E1257">
        <v>300</v>
      </c>
      <c r="F1257" t="s">
        <v>9904</v>
      </c>
      <c r="G1257">
        <v>0</v>
      </c>
      <c r="H1257" t="s">
        <v>7463</v>
      </c>
      <c r="I1257">
        <v>0</v>
      </c>
      <c r="J1257" t="b">
        <v>0</v>
      </c>
      <c r="K1257" t="b">
        <v>0</v>
      </c>
      <c r="L1257" t="s">
        <v>114</v>
      </c>
      <c r="N1257">
        <v>1</v>
      </c>
      <c r="O1257"/>
      <c r="P1257" t="s">
        <v>7464</v>
      </c>
      <c r="Q1257" t="b">
        <v>0</v>
      </c>
      <c r="R1257" t="s">
        <v>114</v>
      </c>
      <c r="S1257" t="s">
        <v>409</v>
      </c>
      <c r="T1257" s="3">
        <v>45572.454785567126</v>
      </c>
      <c r="U1257" t="s">
        <v>138</v>
      </c>
      <c r="V1257" s="3">
        <v>45618.838786423614</v>
      </c>
    </row>
    <row r="1258">
      <c r="A1258" t="s">
        <v>9905</v>
      </c>
      <c r="B1258" t="s">
        <v>6566</v>
      </c>
      <c r="C1258" t="s">
        <v>9456</v>
      </c>
      <c r="D1258" t="s">
        <v>7461</v>
      </c>
      <c r="E1258">
        <v>300</v>
      </c>
      <c r="F1258" t="s">
        <v>9906</v>
      </c>
      <c r="G1258">
        <v>0</v>
      </c>
      <c r="H1258" t="s">
        <v>7463</v>
      </c>
      <c r="I1258">
        <v>0</v>
      </c>
      <c r="J1258" t="b">
        <v>0</v>
      </c>
      <c r="K1258" t="b">
        <v>0</v>
      </c>
      <c r="L1258" t="s">
        <v>114</v>
      </c>
      <c r="N1258">
        <v>9</v>
      </c>
      <c r="O1258">
        <v>60</v>
      </c>
      <c r="P1258" t="s">
        <v>7464</v>
      </c>
      <c r="Q1258" t="b">
        <v>0</v>
      </c>
      <c r="R1258" t="s">
        <v>114</v>
      </c>
      <c r="S1258" t="s">
        <v>409</v>
      </c>
      <c r="T1258" s="3">
        <v>45572.454785567126</v>
      </c>
      <c r="U1258" t="s">
        <v>256</v>
      </c>
      <c r="V1258" s="3">
        <v>45621.74257190972</v>
      </c>
    </row>
    <row r="1259">
      <c r="A1259" t="s">
        <v>9907</v>
      </c>
      <c r="B1259" t="s">
        <v>6572</v>
      </c>
      <c r="C1259" t="s">
        <v>9456</v>
      </c>
      <c r="D1259" t="s">
        <v>7461</v>
      </c>
      <c r="E1259">
        <v>300</v>
      </c>
      <c r="F1259" t="s">
        <v>9908</v>
      </c>
      <c r="G1259">
        <v>0</v>
      </c>
      <c r="H1259" t="s">
        <v>7463</v>
      </c>
      <c r="I1259">
        <v>0</v>
      </c>
      <c r="J1259" t="b">
        <v>0</v>
      </c>
      <c r="K1259" t="b">
        <v>0</v>
      </c>
      <c r="L1259" t="s">
        <v>114</v>
      </c>
      <c r="N1259">
        <v>6</v>
      </c>
      <c r="O1259">
        <v>60</v>
      </c>
      <c r="P1259" t="s">
        <v>7464</v>
      </c>
      <c r="Q1259" t="b">
        <v>0</v>
      </c>
      <c r="R1259" t="s">
        <v>114</v>
      </c>
      <c r="S1259" t="s">
        <v>409</v>
      </c>
      <c r="T1259" s="3">
        <v>45571.996361226855</v>
      </c>
      <c r="U1259" t="s">
        <v>119</v>
      </c>
      <c r="V1259" s="3">
        <v>45617.49420570602</v>
      </c>
    </row>
    <row r="1260">
      <c r="A1260" t="s">
        <v>9909</v>
      </c>
      <c r="B1260" t="s">
        <v>6577</v>
      </c>
      <c r="C1260" t="s">
        <v>9456</v>
      </c>
      <c r="D1260" t="s">
        <v>7461</v>
      </c>
      <c r="E1260">
        <v>300</v>
      </c>
      <c r="F1260" t="s">
        <v>9910</v>
      </c>
      <c r="G1260">
        <v>0</v>
      </c>
      <c r="H1260" t="s">
        <v>7463</v>
      </c>
      <c r="I1260">
        <v>0</v>
      </c>
      <c r="J1260" t="b">
        <v>0</v>
      </c>
      <c r="K1260" t="b">
        <v>0</v>
      </c>
      <c r="L1260" t="s">
        <v>114</v>
      </c>
      <c r="N1260">
        <v>10</v>
      </c>
      <c r="O1260">
        <v>60</v>
      </c>
      <c r="P1260" t="s">
        <v>7464</v>
      </c>
      <c r="Q1260" t="b">
        <v>0</v>
      </c>
      <c r="R1260" t="s">
        <v>114</v>
      </c>
      <c r="S1260" t="s">
        <v>409</v>
      </c>
      <c r="T1260" s="3">
        <v>45572.48744074074</v>
      </c>
      <c r="U1260" t="s">
        <v>119</v>
      </c>
      <c r="V1260" s="3">
        <v>45617.49420570602</v>
      </c>
    </row>
    <row r="1261">
      <c r="A1261" t="s">
        <v>9911</v>
      </c>
      <c r="B1261" t="s">
        <v>6582</v>
      </c>
      <c r="C1261" t="s">
        <v>9456</v>
      </c>
      <c r="D1261" t="s">
        <v>7461</v>
      </c>
      <c r="E1261">
        <v>300</v>
      </c>
      <c r="F1261" t="s">
        <v>9912</v>
      </c>
      <c r="G1261">
        <v>0</v>
      </c>
      <c r="H1261" t="s">
        <v>7463</v>
      </c>
      <c r="I1261">
        <v>0</v>
      </c>
      <c r="J1261" t="b">
        <v>0</v>
      </c>
      <c r="K1261" t="b">
        <v>0</v>
      </c>
      <c r="L1261" t="s">
        <v>114</v>
      </c>
      <c r="N1261">
        <v>7</v>
      </c>
      <c r="O1261">
        <v>60</v>
      </c>
      <c r="P1261" t="s">
        <v>7464</v>
      </c>
      <c r="Q1261" t="b">
        <v>0</v>
      </c>
      <c r="R1261" t="s">
        <v>114</v>
      </c>
      <c r="S1261" t="s">
        <v>409</v>
      </c>
      <c r="T1261" s="3">
        <v>45571.99636119213</v>
      </c>
      <c r="U1261" t="s">
        <v>138</v>
      </c>
      <c r="V1261" s="3">
        <v>45617.64187523148</v>
      </c>
    </row>
    <row r="1262">
      <c r="A1262" t="s">
        <v>9913</v>
      </c>
      <c r="B1262" t="s">
        <v>6676</v>
      </c>
      <c r="C1262" t="s">
        <v>9456</v>
      </c>
      <c r="D1262" t="s">
        <v>7461</v>
      </c>
      <c r="E1262">
        <v>300</v>
      </c>
      <c r="F1262" t="s">
        <v>9914</v>
      </c>
      <c r="G1262">
        <v>0</v>
      </c>
      <c r="H1262" t="s">
        <v>7463</v>
      </c>
      <c r="I1262">
        <v>0</v>
      </c>
      <c r="J1262" t="b">
        <v>0</v>
      </c>
      <c r="K1262" t="b">
        <v>0</v>
      </c>
      <c r="L1262" t="s">
        <v>114</v>
      </c>
      <c r="N1262">
        <v>9</v>
      </c>
      <c r="O1262">
        <v>60</v>
      </c>
      <c r="P1262" t="s">
        <v>7464</v>
      </c>
      <c r="Q1262" t="b">
        <v>0</v>
      </c>
      <c r="R1262" t="s">
        <v>114</v>
      </c>
      <c r="S1262" t="s">
        <v>409</v>
      </c>
      <c r="T1262" s="3">
        <v>45572.454785567126</v>
      </c>
      <c r="U1262" t="s">
        <v>138</v>
      </c>
      <c r="V1262" s="3">
        <v>45617.64187523148</v>
      </c>
    </row>
    <row r="1263">
      <c r="A1263" t="s">
        <v>9915</v>
      </c>
      <c r="B1263" t="s">
        <v>6720</v>
      </c>
      <c r="C1263" t="s">
        <v>9456</v>
      </c>
      <c r="D1263" t="s">
        <v>7461</v>
      </c>
      <c r="E1263">
        <v>300</v>
      </c>
      <c r="F1263" t="s">
        <v>9916</v>
      </c>
      <c r="G1263">
        <v>0</v>
      </c>
      <c r="H1263" t="s">
        <v>7463</v>
      </c>
      <c r="I1263">
        <v>0</v>
      </c>
      <c r="J1263" t="b">
        <v>0</v>
      </c>
      <c r="K1263" t="b">
        <v>0</v>
      </c>
      <c r="L1263" t="s">
        <v>114</v>
      </c>
      <c r="N1263">
        <v>8</v>
      </c>
      <c r="O1263">
        <v>60</v>
      </c>
      <c r="P1263" t="s">
        <v>7464</v>
      </c>
      <c r="Q1263" t="b">
        <v>0</v>
      </c>
      <c r="R1263" t="s">
        <v>114</v>
      </c>
      <c r="S1263" t="s">
        <v>409</v>
      </c>
      <c r="T1263" s="3">
        <v>45567.09688599537</v>
      </c>
      <c r="U1263" t="s">
        <v>138</v>
      </c>
      <c r="V1263" s="3">
        <v>45617.64187523148</v>
      </c>
    </row>
    <row r="1264">
      <c r="A1264" t="s">
        <v>9917</v>
      </c>
      <c r="B1264" t="s">
        <v>6726</v>
      </c>
      <c r="C1264" t="s">
        <v>9456</v>
      </c>
      <c r="D1264" t="s">
        <v>7461</v>
      </c>
      <c r="E1264">
        <v>300</v>
      </c>
      <c r="F1264" t="s">
        <v>9918</v>
      </c>
      <c r="G1264">
        <v>0</v>
      </c>
      <c r="H1264" t="s">
        <v>7463</v>
      </c>
      <c r="I1264">
        <v>0</v>
      </c>
      <c r="J1264" t="b">
        <v>0</v>
      </c>
      <c r="K1264" t="b">
        <v>0</v>
      </c>
      <c r="L1264" t="s">
        <v>114</v>
      </c>
      <c r="N1264">
        <v>9</v>
      </c>
      <c r="O1264">
        <v>60</v>
      </c>
      <c r="P1264" t="s">
        <v>7464</v>
      </c>
      <c r="Q1264" t="b">
        <v>0</v>
      </c>
      <c r="R1264" t="s">
        <v>114</v>
      </c>
      <c r="S1264" t="s">
        <v>409</v>
      </c>
      <c r="T1264" s="3">
        <v>45572.454785567126</v>
      </c>
      <c r="U1264" t="s">
        <v>121</v>
      </c>
      <c r="V1264" s="3">
        <v>45618.87335054398</v>
      </c>
    </row>
    <row r="1265">
      <c r="A1265" t="s">
        <v>9919</v>
      </c>
      <c r="B1265" t="s">
        <v>6792</v>
      </c>
      <c r="C1265" t="s">
        <v>9456</v>
      </c>
      <c r="D1265" t="s">
        <v>7461</v>
      </c>
      <c r="E1265">
        <v>300</v>
      </c>
      <c r="F1265" t="s">
        <v>9920</v>
      </c>
      <c r="G1265">
        <v>0</v>
      </c>
      <c r="H1265" t="s">
        <v>7463</v>
      </c>
      <c r="I1265">
        <v>0</v>
      </c>
      <c r="J1265" t="b">
        <v>0</v>
      </c>
      <c r="K1265" t="b">
        <v>0</v>
      </c>
      <c r="L1265" t="s">
        <v>114</v>
      </c>
      <c r="N1265">
        <v>8</v>
      </c>
      <c r="O1265">
        <v>60</v>
      </c>
      <c r="P1265" t="s">
        <v>7464</v>
      </c>
      <c r="Q1265" t="b">
        <v>0</v>
      </c>
      <c r="R1265" t="s">
        <v>114</v>
      </c>
      <c r="S1265" t="s">
        <v>409</v>
      </c>
      <c r="T1265" s="3">
        <v>45572.474869756945</v>
      </c>
      <c r="U1265" t="s">
        <v>121</v>
      </c>
      <c r="V1265" s="3">
        <v>45618.87335054398</v>
      </c>
    </row>
    <row r="1266">
      <c r="A1266" t="s">
        <v>9921</v>
      </c>
      <c r="B1266" t="s">
        <v>6812</v>
      </c>
      <c r="C1266" t="s">
        <v>9456</v>
      </c>
      <c r="D1266" t="s">
        <v>7461</v>
      </c>
      <c r="E1266">
        <v>300</v>
      </c>
      <c r="F1266" t="s">
        <v>9922</v>
      </c>
      <c r="G1266">
        <v>0</v>
      </c>
      <c r="H1266" t="s">
        <v>7463</v>
      </c>
      <c r="I1266">
        <v>0</v>
      </c>
      <c r="J1266" t="b">
        <v>0</v>
      </c>
      <c r="K1266" t="b">
        <v>0</v>
      </c>
      <c r="L1266" t="s">
        <v>114</v>
      </c>
      <c r="N1266">
        <v>10</v>
      </c>
      <c r="O1266">
        <v>60</v>
      </c>
      <c r="P1266" t="s">
        <v>7464</v>
      </c>
      <c r="Q1266" t="b">
        <v>0</v>
      </c>
      <c r="R1266" t="s">
        <v>114</v>
      </c>
      <c r="S1266" t="s">
        <v>409</v>
      </c>
      <c r="T1266" s="3">
        <v>45572.474869756945</v>
      </c>
      <c r="U1266" t="s">
        <v>138</v>
      </c>
      <c r="V1266" s="3">
        <v>45617.64187526621</v>
      </c>
    </row>
    <row r="1267">
      <c r="A1267" t="s">
        <v>9923</v>
      </c>
      <c r="B1267" t="s">
        <v>6828</v>
      </c>
      <c r="C1267" t="s">
        <v>9456</v>
      </c>
      <c r="D1267" t="s">
        <v>7461</v>
      </c>
      <c r="E1267">
        <v>300</v>
      </c>
      <c r="F1267" t="s">
        <v>9924</v>
      </c>
      <c r="G1267">
        <v>0</v>
      </c>
      <c r="H1267" t="s">
        <v>7463</v>
      </c>
      <c r="I1267">
        <v>0</v>
      </c>
      <c r="J1267" t="b">
        <v>0</v>
      </c>
      <c r="K1267" t="b">
        <v>0</v>
      </c>
      <c r="L1267" t="s">
        <v>114</v>
      </c>
      <c r="N1267">
        <v>3</v>
      </c>
      <c r="O1267">
        <v>60</v>
      </c>
      <c r="P1267" t="s">
        <v>7464</v>
      </c>
      <c r="Q1267" t="b">
        <v>0</v>
      </c>
      <c r="R1267" t="s">
        <v>114</v>
      </c>
      <c r="S1267" t="s">
        <v>409</v>
      </c>
      <c r="T1267" s="3">
        <v>45572.50800744213</v>
      </c>
      <c r="U1267" t="s">
        <v>121</v>
      </c>
      <c r="V1267" s="3">
        <v>45618.873350347225</v>
      </c>
    </row>
    <row r="1268">
      <c r="A1268" t="s">
        <v>9925</v>
      </c>
      <c r="B1268" t="s">
        <v>6844</v>
      </c>
      <c r="C1268" t="s">
        <v>9456</v>
      </c>
      <c r="D1268" t="s">
        <v>7461</v>
      </c>
      <c r="E1268">
        <v>300</v>
      </c>
      <c r="F1268" t="s">
        <v>9926</v>
      </c>
      <c r="G1268">
        <v>0</v>
      </c>
      <c r="H1268" t="s">
        <v>7463</v>
      </c>
      <c r="I1268">
        <v>0</v>
      </c>
      <c r="J1268" t="b">
        <v>0</v>
      </c>
      <c r="K1268" t="b">
        <v>0</v>
      </c>
      <c r="L1268" t="s">
        <v>114</v>
      </c>
      <c r="N1268">
        <v>2</v>
      </c>
      <c r="O1268"/>
      <c r="P1268" t="s">
        <v>7464</v>
      </c>
      <c r="Q1268" t="b">
        <v>0</v>
      </c>
      <c r="R1268" t="s">
        <v>114</v>
      </c>
      <c r="S1268" t="s">
        <v>409</v>
      </c>
      <c r="T1268" s="3">
        <v>45572.454785567126</v>
      </c>
      <c r="U1268" t="s">
        <v>138</v>
      </c>
      <c r="V1268" s="3">
        <v>45618.84811539352</v>
      </c>
    </row>
    <row r="1269">
      <c r="A1269" t="s">
        <v>9927</v>
      </c>
      <c r="B1269" t="s">
        <v>6855</v>
      </c>
      <c r="C1269" t="s">
        <v>9456</v>
      </c>
      <c r="D1269" t="s">
        <v>7461</v>
      </c>
      <c r="E1269">
        <v>300</v>
      </c>
      <c r="F1269" t="s">
        <v>9928</v>
      </c>
      <c r="G1269">
        <v>0</v>
      </c>
      <c r="H1269" t="s">
        <v>7463</v>
      </c>
      <c r="I1269">
        <v>0</v>
      </c>
      <c r="J1269" t="b">
        <v>0</v>
      </c>
      <c r="K1269" t="b">
        <v>0</v>
      </c>
      <c r="L1269" t="s">
        <v>114</v>
      </c>
      <c r="N1269">
        <v>7</v>
      </c>
      <c r="O1269">
        <v>60</v>
      </c>
      <c r="P1269" t="s">
        <v>7464</v>
      </c>
      <c r="Q1269" t="b">
        <v>0</v>
      </c>
      <c r="R1269" t="s">
        <v>114</v>
      </c>
      <c r="S1269" t="s">
        <v>409</v>
      </c>
      <c r="T1269" s="3">
        <v>45572.48744074074</v>
      </c>
      <c r="U1269" t="s">
        <v>138</v>
      </c>
      <c r="V1269" s="3">
        <v>45617.64187526621</v>
      </c>
    </row>
    <row r="1270">
      <c r="A1270" t="s">
        <v>9929</v>
      </c>
      <c r="B1270" t="s">
        <v>6971</v>
      </c>
      <c r="C1270" t="s">
        <v>9456</v>
      </c>
      <c r="D1270" t="s">
        <v>7461</v>
      </c>
      <c r="E1270">
        <v>300</v>
      </c>
      <c r="F1270" t="s">
        <v>9930</v>
      </c>
      <c r="G1270">
        <v>0</v>
      </c>
      <c r="H1270" t="s">
        <v>7463</v>
      </c>
      <c r="I1270">
        <v>0</v>
      </c>
      <c r="J1270" t="b">
        <v>0</v>
      </c>
      <c r="K1270" t="b">
        <v>0</v>
      </c>
      <c r="L1270" t="s">
        <v>114</v>
      </c>
      <c r="N1270">
        <v>9</v>
      </c>
      <c r="O1270">
        <v>60</v>
      </c>
      <c r="P1270" t="s">
        <v>7464</v>
      </c>
      <c r="Q1270" t="b">
        <v>0</v>
      </c>
      <c r="R1270" t="s">
        <v>114</v>
      </c>
      <c r="S1270" t="s">
        <v>409</v>
      </c>
      <c r="T1270" s="3">
        <v>45566.992944756945</v>
      </c>
      <c r="U1270" t="s">
        <v>138</v>
      </c>
      <c r="V1270" s="3">
        <v>45617.64187526621</v>
      </c>
    </row>
    <row r="1271">
      <c r="A1271" t="s">
        <v>9931</v>
      </c>
      <c r="B1271" t="s">
        <v>6985</v>
      </c>
      <c r="C1271" t="s">
        <v>9456</v>
      </c>
      <c r="D1271" t="s">
        <v>7461</v>
      </c>
      <c r="E1271">
        <v>300</v>
      </c>
      <c r="F1271" t="s">
        <v>9932</v>
      </c>
      <c r="G1271">
        <v>0</v>
      </c>
      <c r="H1271" t="s">
        <v>7463</v>
      </c>
      <c r="I1271">
        <v>0</v>
      </c>
      <c r="J1271" t="b">
        <v>0</v>
      </c>
      <c r="K1271" t="b">
        <v>0</v>
      </c>
      <c r="L1271" t="s">
        <v>114</v>
      </c>
      <c r="N1271">
        <v>7</v>
      </c>
      <c r="O1271">
        <v>60</v>
      </c>
      <c r="P1271" t="s">
        <v>7464</v>
      </c>
      <c r="Q1271" t="b">
        <v>0</v>
      </c>
      <c r="R1271" t="s">
        <v>114</v>
      </c>
      <c r="S1271" t="s">
        <v>409</v>
      </c>
      <c r="T1271" s="3">
        <v>45572.474869756945</v>
      </c>
      <c r="U1271" t="s">
        <v>121</v>
      </c>
      <c r="V1271" s="3">
        <v>45618.87335054398</v>
      </c>
    </row>
    <row r="1272">
      <c r="A1272" t="s">
        <v>9933</v>
      </c>
      <c r="B1272" t="s">
        <v>6991</v>
      </c>
      <c r="C1272" t="s">
        <v>9456</v>
      </c>
      <c r="D1272" t="s">
        <v>7461</v>
      </c>
      <c r="E1272">
        <v>300</v>
      </c>
      <c r="F1272" t="s">
        <v>9934</v>
      </c>
      <c r="G1272">
        <v>0</v>
      </c>
      <c r="H1272" t="s">
        <v>7463</v>
      </c>
      <c r="I1272">
        <v>0</v>
      </c>
      <c r="J1272" t="b">
        <v>0</v>
      </c>
      <c r="K1272" t="b">
        <v>0</v>
      </c>
      <c r="L1272" t="s">
        <v>114</v>
      </c>
      <c r="N1272">
        <v>6</v>
      </c>
      <c r="O1272">
        <v>60</v>
      </c>
      <c r="P1272" t="s">
        <v>7464</v>
      </c>
      <c r="Q1272" t="b">
        <v>0</v>
      </c>
      <c r="R1272" t="s">
        <v>114</v>
      </c>
      <c r="S1272" t="s">
        <v>409</v>
      </c>
      <c r="T1272" s="3">
        <v>45566.953787465274</v>
      </c>
      <c r="U1272" t="s">
        <v>119</v>
      </c>
      <c r="V1272" s="3">
        <v>45617.49420570602</v>
      </c>
    </row>
    <row r="1273">
      <c r="A1273" t="s">
        <v>9935</v>
      </c>
      <c r="B1273" t="s">
        <v>7039</v>
      </c>
      <c r="C1273" t="s">
        <v>9456</v>
      </c>
      <c r="D1273" t="s">
        <v>7461</v>
      </c>
      <c r="E1273">
        <v>300</v>
      </c>
      <c r="F1273" t="s">
        <v>9936</v>
      </c>
      <c r="G1273">
        <v>0</v>
      </c>
      <c r="H1273" t="s">
        <v>7463</v>
      </c>
      <c r="I1273">
        <v>0</v>
      </c>
      <c r="J1273" t="b">
        <v>0</v>
      </c>
      <c r="K1273" t="b">
        <v>0</v>
      </c>
      <c r="L1273" t="s">
        <v>114</v>
      </c>
      <c r="N1273">
        <v>7</v>
      </c>
      <c r="O1273">
        <v>60</v>
      </c>
      <c r="P1273" t="s">
        <v>7464</v>
      </c>
      <c r="Q1273" t="b">
        <v>0</v>
      </c>
      <c r="R1273" t="s">
        <v>114</v>
      </c>
      <c r="S1273" t="s">
        <v>409</v>
      </c>
      <c r="T1273" s="3">
        <v>45567.09688599537</v>
      </c>
      <c r="U1273" t="s">
        <v>138</v>
      </c>
      <c r="V1273" s="3">
        <v>45617.64187526621</v>
      </c>
    </row>
    <row r="1274">
      <c r="A1274" t="s">
        <v>9937</v>
      </c>
      <c r="B1274" t="s">
        <v>7045</v>
      </c>
      <c r="C1274" t="s">
        <v>9456</v>
      </c>
      <c r="D1274" t="s">
        <v>7461</v>
      </c>
      <c r="E1274">
        <v>300</v>
      </c>
      <c r="F1274" t="s">
        <v>9938</v>
      </c>
      <c r="G1274">
        <v>0</v>
      </c>
      <c r="H1274" t="s">
        <v>7463</v>
      </c>
      <c r="I1274">
        <v>0</v>
      </c>
      <c r="J1274" t="b">
        <v>0</v>
      </c>
      <c r="K1274" t="b">
        <v>0</v>
      </c>
      <c r="L1274" t="s">
        <v>114</v>
      </c>
      <c r="N1274">
        <v>7</v>
      </c>
      <c r="O1274">
        <v>60</v>
      </c>
      <c r="P1274" t="s">
        <v>7464</v>
      </c>
      <c r="Q1274" t="b">
        <v>0</v>
      </c>
      <c r="R1274" t="s">
        <v>114</v>
      </c>
      <c r="S1274" t="s">
        <v>409</v>
      </c>
      <c r="T1274" s="3">
        <v>45567.09688599537</v>
      </c>
      <c r="U1274" t="s">
        <v>138</v>
      </c>
      <c r="V1274" s="3">
        <v>45617.64187526621</v>
      </c>
    </row>
    <row r="1275">
      <c r="A1275" t="s">
        <v>9939</v>
      </c>
      <c r="B1275" t="s">
        <v>7051</v>
      </c>
      <c r="C1275" t="s">
        <v>9456</v>
      </c>
      <c r="D1275" t="s">
        <v>7461</v>
      </c>
      <c r="E1275">
        <v>300</v>
      </c>
      <c r="F1275" t="s">
        <v>9940</v>
      </c>
      <c r="G1275">
        <v>0</v>
      </c>
      <c r="H1275" t="s">
        <v>7463</v>
      </c>
      <c r="I1275">
        <v>0</v>
      </c>
      <c r="J1275" t="b">
        <v>0</v>
      </c>
      <c r="K1275" t="b">
        <v>0</v>
      </c>
      <c r="L1275" t="s">
        <v>114</v>
      </c>
      <c r="N1275">
        <v>8</v>
      </c>
      <c r="O1275">
        <v>60</v>
      </c>
      <c r="P1275" t="s">
        <v>7464</v>
      </c>
      <c r="Q1275" t="b">
        <v>0</v>
      </c>
      <c r="R1275" t="s">
        <v>114</v>
      </c>
      <c r="S1275" t="s">
        <v>409</v>
      </c>
      <c r="T1275" s="3">
        <v>45572.454785532405</v>
      </c>
      <c r="U1275" t="s">
        <v>121</v>
      </c>
      <c r="V1275" s="3">
        <v>45618.87335061342</v>
      </c>
    </row>
    <row r="1276">
      <c r="A1276" t="s">
        <v>9941</v>
      </c>
      <c r="B1276" t="s">
        <v>7082</v>
      </c>
      <c r="C1276" t="s">
        <v>9456</v>
      </c>
      <c r="D1276" t="s">
        <v>7461</v>
      </c>
      <c r="E1276">
        <v>300</v>
      </c>
      <c r="F1276" t="s">
        <v>9942</v>
      </c>
      <c r="G1276">
        <v>0</v>
      </c>
      <c r="H1276" t="s">
        <v>7463</v>
      </c>
      <c r="I1276">
        <v>0</v>
      </c>
      <c r="J1276" t="b">
        <v>0</v>
      </c>
      <c r="K1276" t="b">
        <v>0</v>
      </c>
      <c r="L1276" t="s">
        <v>114</v>
      </c>
      <c r="N1276">
        <v>1</v>
      </c>
      <c r="O1276"/>
      <c r="P1276" t="s">
        <v>7464</v>
      </c>
      <c r="Q1276" t="b">
        <v>0</v>
      </c>
      <c r="R1276" t="s">
        <v>114</v>
      </c>
      <c r="S1276" t="s">
        <v>409</v>
      </c>
      <c r="T1276" s="3">
        <v>45572.454785567126</v>
      </c>
      <c r="U1276" t="s">
        <v>138</v>
      </c>
      <c r="V1276" s="3">
        <v>45618.834476585645</v>
      </c>
    </row>
    <row r="1277">
      <c r="A1277" t="s">
        <v>9943</v>
      </c>
      <c r="B1277" t="s">
        <v>7118</v>
      </c>
      <c r="C1277" t="s">
        <v>9456</v>
      </c>
      <c r="D1277" t="s">
        <v>7461</v>
      </c>
      <c r="E1277">
        <v>300</v>
      </c>
      <c r="F1277" t="s">
        <v>9944</v>
      </c>
      <c r="G1277">
        <v>0</v>
      </c>
      <c r="H1277" t="s">
        <v>7463</v>
      </c>
      <c r="I1277">
        <v>0</v>
      </c>
      <c r="J1277" t="b">
        <v>0</v>
      </c>
      <c r="K1277" t="b">
        <v>0</v>
      </c>
      <c r="L1277" t="s">
        <v>114</v>
      </c>
      <c r="N1277">
        <v>1</v>
      </c>
      <c r="O1277"/>
      <c r="P1277" t="s">
        <v>7464</v>
      </c>
      <c r="Q1277" t="b">
        <v>0</v>
      </c>
      <c r="R1277" t="s">
        <v>114</v>
      </c>
      <c r="S1277" t="s">
        <v>409</v>
      </c>
      <c r="T1277" s="3">
        <v>45572.454785567126</v>
      </c>
      <c r="U1277" t="s">
        <v>138</v>
      </c>
      <c r="V1277" s="3">
        <v>45622.48772978009</v>
      </c>
    </row>
    <row r="1278">
      <c r="A1278" t="s">
        <v>9945</v>
      </c>
      <c r="B1278" t="s">
        <v>7129</v>
      </c>
      <c r="C1278" t="s">
        <v>9456</v>
      </c>
      <c r="D1278" t="s">
        <v>7461</v>
      </c>
      <c r="E1278">
        <v>300</v>
      </c>
      <c r="F1278" t="s">
        <v>9946</v>
      </c>
      <c r="G1278">
        <v>0</v>
      </c>
      <c r="H1278" t="s">
        <v>7463</v>
      </c>
      <c r="I1278">
        <v>0</v>
      </c>
      <c r="J1278" t="b">
        <v>0</v>
      </c>
      <c r="K1278" t="b">
        <v>0</v>
      </c>
      <c r="L1278" t="s">
        <v>114</v>
      </c>
      <c r="N1278">
        <v>6</v>
      </c>
      <c r="O1278">
        <v>60</v>
      </c>
      <c r="P1278" t="s">
        <v>7464</v>
      </c>
      <c r="Q1278" t="b">
        <v>0</v>
      </c>
      <c r="R1278" t="s">
        <v>114</v>
      </c>
      <c r="S1278" t="s">
        <v>409</v>
      </c>
      <c r="T1278" s="3">
        <v>45567.02746550926</v>
      </c>
      <c r="U1278" t="s">
        <v>138</v>
      </c>
      <c r="V1278" s="3">
        <v>45617.64187526621</v>
      </c>
    </row>
    <row r="1279">
      <c r="A1279" t="s">
        <v>9947</v>
      </c>
      <c r="B1279" t="s">
        <v>7144</v>
      </c>
      <c r="C1279" t="s">
        <v>9456</v>
      </c>
      <c r="D1279" t="s">
        <v>7461</v>
      </c>
      <c r="E1279">
        <v>300</v>
      </c>
      <c r="F1279" t="s">
        <v>9948</v>
      </c>
      <c r="G1279">
        <v>0</v>
      </c>
      <c r="H1279" t="s">
        <v>7463</v>
      </c>
      <c r="I1279">
        <v>0</v>
      </c>
      <c r="J1279" t="b">
        <v>0</v>
      </c>
      <c r="K1279" t="b">
        <v>0</v>
      </c>
      <c r="L1279" t="s">
        <v>114</v>
      </c>
      <c r="N1279">
        <v>12</v>
      </c>
      <c r="O1279">
        <v>60</v>
      </c>
      <c r="P1279" t="s">
        <v>7464</v>
      </c>
      <c r="Q1279" t="b">
        <v>0</v>
      </c>
      <c r="R1279" t="s">
        <v>114</v>
      </c>
      <c r="S1279" t="s">
        <v>409</v>
      </c>
      <c r="T1279" s="3">
        <v>45567.067147650465</v>
      </c>
      <c r="U1279" t="s">
        <v>119</v>
      </c>
      <c r="V1279" s="3">
        <v>45617.49420570602</v>
      </c>
    </row>
    <row r="1280">
      <c r="A1280" t="s">
        <v>9949</v>
      </c>
      <c r="B1280" t="s">
        <v>7172</v>
      </c>
      <c r="C1280" t="s">
        <v>9456</v>
      </c>
      <c r="D1280" t="s">
        <v>7461</v>
      </c>
      <c r="E1280">
        <v>300</v>
      </c>
      <c r="F1280" t="s">
        <v>9950</v>
      </c>
      <c r="G1280">
        <v>0</v>
      </c>
      <c r="H1280" t="s">
        <v>7463</v>
      </c>
      <c r="I1280">
        <v>0</v>
      </c>
      <c r="J1280" t="b">
        <v>0</v>
      </c>
      <c r="K1280" t="b">
        <v>0</v>
      </c>
      <c r="L1280" t="s">
        <v>114</v>
      </c>
      <c r="N1280">
        <v>6</v>
      </c>
      <c r="O1280">
        <v>60</v>
      </c>
      <c r="P1280" t="s">
        <v>7464</v>
      </c>
      <c r="Q1280" t="b">
        <v>0</v>
      </c>
      <c r="R1280" t="s">
        <v>114</v>
      </c>
      <c r="S1280" t="s">
        <v>409</v>
      </c>
      <c r="T1280" s="3">
        <v>45566.92674984954</v>
      </c>
      <c r="U1280" t="s">
        <v>138</v>
      </c>
      <c r="V1280" s="3">
        <v>45617.64187526621</v>
      </c>
    </row>
    <row r="1281">
      <c r="A1281" t="s">
        <v>9951</v>
      </c>
      <c r="B1281" t="s">
        <v>7193</v>
      </c>
      <c r="C1281" t="s">
        <v>9456</v>
      </c>
      <c r="D1281" t="s">
        <v>7461</v>
      </c>
      <c r="E1281">
        <v>300</v>
      </c>
      <c r="F1281" t="s">
        <v>9952</v>
      </c>
      <c r="G1281">
        <v>0</v>
      </c>
      <c r="H1281" t="s">
        <v>7463</v>
      </c>
      <c r="I1281">
        <v>0</v>
      </c>
      <c r="J1281" t="b">
        <v>0</v>
      </c>
      <c r="K1281" t="b">
        <v>0</v>
      </c>
      <c r="L1281" t="s">
        <v>114</v>
      </c>
      <c r="N1281">
        <v>9</v>
      </c>
      <c r="O1281">
        <v>60</v>
      </c>
      <c r="P1281" t="s">
        <v>7464</v>
      </c>
      <c r="Q1281" t="b">
        <v>0</v>
      </c>
      <c r="R1281" t="s">
        <v>114</v>
      </c>
      <c r="S1281" t="s">
        <v>409</v>
      </c>
      <c r="T1281" s="3">
        <v>45572.474869756945</v>
      </c>
      <c r="U1281" t="s">
        <v>138</v>
      </c>
      <c r="V1281" s="3">
        <v>45617.64187526621</v>
      </c>
    </row>
    <row r="1282">
      <c r="A1282" t="s">
        <v>9953</v>
      </c>
      <c r="B1282" t="s">
        <v>7203</v>
      </c>
      <c r="C1282" t="s">
        <v>9456</v>
      </c>
      <c r="D1282" t="s">
        <v>7461</v>
      </c>
      <c r="E1282">
        <v>300</v>
      </c>
      <c r="F1282" t="s">
        <v>9954</v>
      </c>
      <c r="G1282">
        <v>0</v>
      </c>
      <c r="H1282" t="s">
        <v>7463</v>
      </c>
      <c r="I1282">
        <v>0</v>
      </c>
      <c r="J1282" t="b">
        <v>0</v>
      </c>
      <c r="K1282" t="b">
        <v>0</v>
      </c>
      <c r="L1282" t="s">
        <v>114</v>
      </c>
      <c r="N1282">
        <v>7</v>
      </c>
      <c r="O1282">
        <v>60</v>
      </c>
      <c r="P1282" t="s">
        <v>7464</v>
      </c>
      <c r="Q1282" t="b">
        <v>0</v>
      </c>
      <c r="R1282" t="s">
        <v>114</v>
      </c>
      <c r="S1282" t="s">
        <v>409</v>
      </c>
      <c r="T1282" s="3">
        <v>45572.474869756945</v>
      </c>
      <c r="U1282" t="s">
        <v>121</v>
      </c>
      <c r="V1282" s="3">
        <v>45618.87335054398</v>
      </c>
    </row>
    <row r="1283">
      <c r="A1283" t="s">
        <v>9955</v>
      </c>
      <c r="B1283" t="s">
        <v>7233</v>
      </c>
      <c r="C1283" t="s">
        <v>9456</v>
      </c>
      <c r="D1283" t="s">
        <v>7461</v>
      </c>
      <c r="E1283">
        <v>300</v>
      </c>
      <c r="F1283" t="s">
        <v>9956</v>
      </c>
      <c r="G1283">
        <v>0</v>
      </c>
      <c r="H1283" t="s">
        <v>7463</v>
      </c>
      <c r="I1283">
        <v>0</v>
      </c>
      <c r="J1283" t="b">
        <v>0</v>
      </c>
      <c r="K1283" t="b">
        <v>0</v>
      </c>
      <c r="L1283" t="s">
        <v>114</v>
      </c>
      <c r="N1283">
        <v>10</v>
      </c>
      <c r="O1283">
        <v>60</v>
      </c>
      <c r="P1283" t="s">
        <v>7464</v>
      </c>
      <c r="Q1283" t="b">
        <v>0</v>
      </c>
      <c r="R1283" t="s">
        <v>114</v>
      </c>
      <c r="S1283" t="s">
        <v>409</v>
      </c>
      <c r="T1283" s="3">
        <v>45572.454785567126</v>
      </c>
      <c r="U1283" t="s">
        <v>121</v>
      </c>
      <c r="V1283" s="3">
        <v>45618.87335046296</v>
      </c>
    </row>
    <row r="1284">
      <c r="A1284" t="s">
        <v>9957</v>
      </c>
      <c r="B1284" t="s">
        <v>7268</v>
      </c>
      <c r="C1284" t="s">
        <v>9456</v>
      </c>
      <c r="D1284" t="s">
        <v>7461</v>
      </c>
      <c r="E1284">
        <v>300</v>
      </c>
      <c r="F1284" t="s">
        <v>9958</v>
      </c>
      <c r="G1284">
        <v>0</v>
      </c>
      <c r="H1284" t="s">
        <v>7463</v>
      </c>
      <c r="I1284">
        <v>0</v>
      </c>
      <c r="J1284" t="b">
        <v>0</v>
      </c>
      <c r="K1284" t="b">
        <v>0</v>
      </c>
      <c r="L1284" t="s">
        <v>114</v>
      </c>
      <c r="N1284">
        <v>10</v>
      </c>
      <c r="O1284">
        <v>60</v>
      </c>
      <c r="P1284" t="s">
        <v>7464</v>
      </c>
      <c r="Q1284" t="b">
        <v>0</v>
      </c>
      <c r="R1284" t="s">
        <v>114</v>
      </c>
      <c r="S1284" t="s">
        <v>409</v>
      </c>
      <c r="T1284" s="3">
        <v>45572.454785532405</v>
      </c>
      <c r="U1284" t="s">
        <v>121</v>
      </c>
      <c r="V1284" s="3">
        <v>45618.87335065972</v>
      </c>
    </row>
    <row r="1285">
      <c r="A1285" t="s">
        <v>9959</v>
      </c>
      <c r="B1285" t="s">
        <v>7284</v>
      </c>
      <c r="C1285" t="s">
        <v>9456</v>
      </c>
      <c r="D1285" t="s">
        <v>7461</v>
      </c>
      <c r="E1285">
        <v>300</v>
      </c>
      <c r="F1285" t="s">
        <v>9960</v>
      </c>
      <c r="G1285">
        <v>0</v>
      </c>
      <c r="H1285" t="s">
        <v>7463</v>
      </c>
      <c r="I1285">
        <v>0</v>
      </c>
      <c r="J1285" t="b">
        <v>0</v>
      </c>
      <c r="K1285" t="b">
        <v>0</v>
      </c>
      <c r="L1285" t="s">
        <v>114</v>
      </c>
      <c r="N1285">
        <v>8</v>
      </c>
      <c r="O1285">
        <v>60</v>
      </c>
      <c r="P1285" t="s">
        <v>7464</v>
      </c>
      <c r="Q1285" t="b">
        <v>0</v>
      </c>
      <c r="R1285" t="s">
        <v>114</v>
      </c>
      <c r="S1285" t="s">
        <v>409</v>
      </c>
      <c r="T1285" s="3">
        <v>45572.454785567126</v>
      </c>
      <c r="U1285" t="s">
        <v>121</v>
      </c>
      <c r="V1285" s="3">
        <v>45618.87335054398</v>
      </c>
    </row>
    <row r="1286">
      <c r="A1286" t="s">
        <v>9961</v>
      </c>
      <c r="B1286" t="s">
        <v>7320</v>
      </c>
      <c r="C1286" t="s">
        <v>9456</v>
      </c>
      <c r="D1286" t="s">
        <v>7461</v>
      </c>
      <c r="E1286">
        <v>300</v>
      </c>
      <c r="F1286" t="s">
        <v>9962</v>
      </c>
      <c r="G1286">
        <v>0</v>
      </c>
      <c r="H1286" t="s">
        <v>7463</v>
      </c>
      <c r="I1286">
        <v>0</v>
      </c>
      <c r="J1286" t="b">
        <v>0</v>
      </c>
      <c r="K1286" t="b">
        <v>0</v>
      </c>
      <c r="L1286" t="s">
        <v>114</v>
      </c>
      <c r="N1286">
        <v>6</v>
      </c>
      <c r="O1286">
        <v>60</v>
      </c>
      <c r="P1286" t="s">
        <v>7464</v>
      </c>
      <c r="Q1286" t="b">
        <v>0</v>
      </c>
      <c r="R1286" t="s">
        <v>114</v>
      </c>
      <c r="S1286" t="s">
        <v>409</v>
      </c>
      <c r="T1286" s="3">
        <v>45572.474869791666</v>
      </c>
      <c r="U1286" t="s">
        <v>138</v>
      </c>
      <c r="V1286" s="3">
        <v>45617.64187526621</v>
      </c>
    </row>
    <row r="1287">
      <c r="A1287" t="s">
        <v>9963</v>
      </c>
      <c r="B1287" t="s">
        <v>7341</v>
      </c>
      <c r="C1287" t="s">
        <v>9456</v>
      </c>
      <c r="D1287" t="s">
        <v>7461</v>
      </c>
      <c r="E1287">
        <v>300</v>
      </c>
      <c r="F1287" t="s">
        <v>9964</v>
      </c>
      <c r="G1287">
        <v>0</v>
      </c>
      <c r="H1287" t="s">
        <v>7463</v>
      </c>
      <c r="I1287">
        <v>0</v>
      </c>
      <c r="J1287" t="b">
        <v>0</v>
      </c>
      <c r="K1287" t="b">
        <v>0</v>
      </c>
      <c r="L1287" t="s">
        <v>114</v>
      </c>
      <c r="N1287">
        <v>9</v>
      </c>
      <c r="O1287">
        <v>60</v>
      </c>
      <c r="P1287" t="s">
        <v>7464</v>
      </c>
      <c r="Q1287" t="b">
        <v>0</v>
      </c>
      <c r="R1287" t="s">
        <v>114</v>
      </c>
      <c r="S1287" t="s">
        <v>409</v>
      </c>
      <c r="T1287" s="3">
        <v>45572.48744074074</v>
      </c>
      <c r="U1287" t="s">
        <v>138</v>
      </c>
      <c r="V1287" s="3">
        <v>45617.64187526621</v>
      </c>
    </row>
    <row r="1288">
      <c r="A1288" t="s">
        <v>9965</v>
      </c>
      <c r="B1288" t="s">
        <v>7383</v>
      </c>
      <c r="C1288" t="s">
        <v>9456</v>
      </c>
      <c r="D1288" t="s">
        <v>7461</v>
      </c>
      <c r="E1288">
        <v>300</v>
      </c>
      <c r="F1288" t="s">
        <v>9966</v>
      </c>
      <c r="G1288">
        <v>0</v>
      </c>
      <c r="H1288" t="s">
        <v>7463</v>
      </c>
      <c r="I1288">
        <v>0</v>
      </c>
      <c r="J1288" t="b">
        <v>0</v>
      </c>
      <c r="K1288" t="b">
        <v>0</v>
      </c>
      <c r="L1288" t="s">
        <v>114</v>
      </c>
      <c r="N1288">
        <v>6</v>
      </c>
      <c r="O1288">
        <v>60</v>
      </c>
      <c r="P1288" t="s">
        <v>7464</v>
      </c>
      <c r="Q1288" t="b">
        <v>0</v>
      </c>
      <c r="R1288" t="s">
        <v>114</v>
      </c>
      <c r="S1288" t="s">
        <v>409</v>
      </c>
      <c r="T1288" s="3">
        <v>45567.067147650465</v>
      </c>
      <c r="U1288" t="s">
        <v>119</v>
      </c>
      <c r="V1288" s="3">
        <v>45617.494205752315</v>
      </c>
    </row>
    <row r="1289">
      <c r="A1289" t="s">
        <v>9967</v>
      </c>
      <c r="B1289" t="s">
        <v>7388</v>
      </c>
      <c r="C1289" t="s">
        <v>9456</v>
      </c>
      <c r="D1289" t="s">
        <v>7461</v>
      </c>
      <c r="E1289">
        <v>300</v>
      </c>
      <c r="F1289" t="s">
        <v>9968</v>
      </c>
      <c r="G1289">
        <v>0</v>
      </c>
      <c r="H1289" t="s">
        <v>7463</v>
      </c>
      <c r="I1289">
        <v>0</v>
      </c>
      <c r="J1289" t="b">
        <v>0</v>
      </c>
      <c r="K1289" t="b">
        <v>0</v>
      </c>
      <c r="L1289" t="s">
        <v>114</v>
      </c>
      <c r="N1289">
        <v>9</v>
      </c>
      <c r="O1289">
        <v>60</v>
      </c>
      <c r="P1289" t="s">
        <v>7464</v>
      </c>
      <c r="Q1289" t="b">
        <v>0</v>
      </c>
      <c r="R1289" t="s">
        <v>114</v>
      </c>
      <c r="S1289" t="s">
        <v>409</v>
      </c>
      <c r="T1289" s="3">
        <v>45572.474869756945</v>
      </c>
      <c r="U1289" t="s">
        <v>119</v>
      </c>
      <c r="V1289" s="3">
        <v>45617.494205752315</v>
      </c>
    </row>
    <row r="1290">
      <c r="A1290" t="s">
        <v>9969</v>
      </c>
      <c r="B1290" t="s">
        <v>7435</v>
      </c>
      <c r="C1290" t="s">
        <v>9456</v>
      </c>
      <c r="D1290" t="s">
        <v>7461</v>
      </c>
      <c r="E1290">
        <v>300</v>
      </c>
      <c r="F1290" t="s">
        <v>9970</v>
      </c>
      <c r="G1290">
        <v>0</v>
      </c>
      <c r="H1290" t="s">
        <v>7463</v>
      </c>
      <c r="I1290">
        <v>0</v>
      </c>
      <c r="J1290" t="b">
        <v>0</v>
      </c>
      <c r="K1290" t="b">
        <v>0</v>
      </c>
      <c r="L1290" t="s">
        <v>114</v>
      </c>
      <c r="N1290">
        <v>7</v>
      </c>
      <c r="O1290">
        <v>60</v>
      </c>
      <c r="P1290" t="s">
        <v>7464</v>
      </c>
      <c r="Q1290" t="b">
        <v>0</v>
      </c>
      <c r="R1290" t="s">
        <v>114</v>
      </c>
      <c r="S1290" t="s">
        <v>409</v>
      </c>
      <c r="T1290" s="3">
        <v>45567.02746550926</v>
      </c>
      <c r="U1290" t="s">
        <v>138</v>
      </c>
      <c r="V1290" s="3">
        <v>45617.64187526621</v>
      </c>
    </row>
    <row r="1291">
      <c r="A1291" t="s">
        <v>9971</v>
      </c>
      <c r="B1291" t="s">
        <v>126</v>
      </c>
      <c r="C1291" t="s">
        <v>9972</v>
      </c>
      <c r="D1291" t="s">
        <v>9457</v>
      </c>
      <c r="E1291">
        <v>300</v>
      </c>
      <c r="F1291" t="s">
        <v>9973</v>
      </c>
      <c r="G1291">
        <v>0</v>
      </c>
      <c r="H1291" t="s">
        <v>7463</v>
      </c>
      <c r="I1291">
        <v>0</v>
      </c>
      <c r="J1291" t="b">
        <v>0</v>
      </c>
      <c r="K1291" t="b">
        <v>0</v>
      </c>
      <c r="L1291" t="s">
        <v>114</v>
      </c>
      <c r="N1291">
        <v>1</v>
      </c>
      <c r="O1291">
        <v>60</v>
      </c>
      <c r="Q1291" t="b">
        <v>0</v>
      </c>
      <c r="R1291" t="s">
        <v>114</v>
      </c>
      <c r="S1291" t="s">
        <v>119</v>
      </c>
      <c r="T1291" s="3">
        <v>45608.444341863426</v>
      </c>
      <c r="U1291" t="s">
        <v>140</v>
      </c>
      <c r="V1291" s="3">
        <v>45611.65826200232</v>
      </c>
    </row>
    <row r="1292">
      <c r="A1292" t="s">
        <v>9974</v>
      </c>
      <c r="B1292" t="s">
        <v>127</v>
      </c>
      <c r="C1292" t="s">
        <v>9972</v>
      </c>
      <c r="D1292" t="s">
        <v>9457</v>
      </c>
      <c r="E1292">
        <v>300</v>
      </c>
      <c r="F1292" t="s">
        <v>9975</v>
      </c>
      <c r="G1292">
        <v>0</v>
      </c>
      <c r="H1292" t="s">
        <v>7463</v>
      </c>
      <c r="I1292">
        <v>0</v>
      </c>
      <c r="J1292" t="b">
        <v>0</v>
      </c>
      <c r="K1292" t="b">
        <v>0</v>
      </c>
      <c r="L1292" t="s">
        <v>114</v>
      </c>
      <c r="N1292">
        <v>1</v>
      </c>
      <c r="O1292">
        <v>60</v>
      </c>
      <c r="Q1292" t="b">
        <v>0</v>
      </c>
      <c r="R1292" t="s">
        <v>114</v>
      </c>
      <c r="S1292" t="s">
        <v>119</v>
      </c>
      <c r="T1292" s="3">
        <v>45608.44554965278</v>
      </c>
      <c r="U1292" t="s">
        <v>140</v>
      </c>
      <c r="V1292" s="3">
        <v>45611.65826200232</v>
      </c>
    </row>
    <row r="1293">
      <c r="A1293" t="s">
        <v>9976</v>
      </c>
      <c r="B1293" t="s">
        <v>128</v>
      </c>
      <c r="C1293" t="s">
        <v>9972</v>
      </c>
      <c r="D1293" t="s">
        <v>7461</v>
      </c>
      <c r="E1293">
        <v>300</v>
      </c>
      <c r="F1293" t="s">
        <v>9977</v>
      </c>
      <c r="G1293">
        <v>0</v>
      </c>
      <c r="H1293" t="s">
        <v>7463</v>
      </c>
      <c r="I1293">
        <v>0</v>
      </c>
      <c r="J1293" t="b">
        <v>0</v>
      </c>
      <c r="K1293" t="b">
        <v>0</v>
      </c>
      <c r="L1293" t="s">
        <v>114</v>
      </c>
      <c r="N1293">
        <v>2</v>
      </c>
      <c r="O1293">
        <v>60</v>
      </c>
      <c r="Q1293" t="b">
        <v>0</v>
      </c>
      <c r="R1293" t="s">
        <v>114</v>
      </c>
      <c r="S1293" t="s">
        <v>119</v>
      </c>
      <c r="T1293" s="3">
        <v>45608.44991045139</v>
      </c>
      <c r="U1293" t="s">
        <v>140</v>
      </c>
      <c r="V1293" s="3">
        <v>45611.65826200232</v>
      </c>
    </row>
  </sheetData>
  <dataValidations count="17">
    <dataValidation type="textLength" allowBlank="1" showInputMessage="1" showErrorMessage="1" sqref="B2:B2000" errorTitle="Maximum length" error="Name must be a string with a maximum length of 256." errorStyle="stop" operator="between">
      <formula1>0</formula1>
      <formula2>256</formula2>
    </dataValidation>
    <dataValidation type="list" allowBlank="1" showInputMessage="1" showErrorMessage="1" sqref="C2:C2000">
      <formula1>"PreBoot,RebootStation,PreTest,Test,PostTest,Cleanup,PostFailure"</formula1>
    </dataValidation>
    <dataValidation type="list" allowBlank="1" showInputMessage="1" showErrorMessage="1" sqref="D2:D2000">
      <formula1>"Target,Host,Client"</formula1>
    </dataValidation>
    <dataValidation type="whole" allowBlank="0" showInputMessage="1" showErrorMessage="1" sqref="E2:E2000" operator="between">
      <formula1>0</formula1>
      <formula2>1051200</formula2>
    </dataValidation>
    <dataValidation type="textLength" allowBlank="1" showInputMessage="1" showErrorMessage="1" sqref="F2:F2000" errorTitle="Maximum length" error="Command must be a string with a maximum length of 16000." errorStyle="stop" operator="between">
      <formula1>0</formula1>
      <formula2>16000</formula2>
    </dataValidation>
    <dataValidation type="whole" allowBlank="0" showInputMessage="1" showErrorMessage="1" sqref="G2:G2000" operator="between">
      <formula1>0</formula1>
      <formula2>1051200</formula2>
    </dataValidation>
    <dataValidation type="list" allowBlank="1" showInputMessage="1" showErrorMessage="1" sqref="H2:H2000">
      <formula1>"NotAllowed,Required,DontCare"</formula1>
    </dataValidation>
    <dataValidation type="whole" allowBlank="0" showInputMessage="1" showErrorMessage="1" sqref="I2:I2000" operator="greaterThanOrEqual">
      <formula1>0</formula1>
    </dataValidation>
    <dataValidation type="list" allowBlank="1" showInputMessage="1" showErrorMessage="1" sqref="J2:J2000">
      <formula1>"true,false"</formula1>
    </dataValidation>
    <dataValidation type="list" allowBlank="1" showInputMessage="1" showErrorMessage="1" sqref="K2:K2000">
      <formula1>"true,false"</formula1>
    </dataValidation>
    <dataValidation type="textLength" allowBlank="1" showInputMessage="1" showErrorMessage="1" sqref="L2:L2000" errorTitle="Maximum length" error="Notes must be a string with a maximum length of 1000." errorStyle="stop" operator="between">
      <formula1>0</formula1>
      <formula2>1000</formula2>
    </dataValidation>
    <dataValidation type="whole" allowBlank="0" showInputMessage="1" showErrorMessage="1" sqref="N2:N2000" operator="between">
      <formula1>0</formula1>
      <formula2>10000</formula2>
    </dataValidation>
    <dataValidation type="whole" allowBlank="0" showInputMessage="1" showErrorMessage="1" sqref="O2:O2000" operator="between">
      <formula1>-1</formula1>
      <formula2>1000000000</formula2>
    </dataValidation>
    <dataValidation type="list" allowBlank="1" showInputMessage="1" showErrorMessage="1" sqref="P2:P2000">
      <formula1>"Text,Python"</formula1>
    </dataValidation>
    <dataValidation type="list" allowBlank="1" showInputMessage="1" showErrorMessage="1" sqref="Q2:Q2000">
      <formula1>"true,false"</formula1>
    </dataValidation>
    <dataValidation type="time" allowBlank="1" showInputMessage="1" showErrorMessage="1" sqref="T2:T2000" operator="lessThan">
      <formula1>1734012465468</formula1>
    </dataValidation>
    <dataValidation type="time" allowBlank="1" showInputMessage="1" showErrorMessage="1" sqref="V2:V2000" operator="lessThan">
      <formula1>1734012465468</formula1>
    </dataValidation>
  </dataValidations>
  <ignoredErrors>
    <ignoredError numberStoredAsText="1" sqref="A1:BZ1293"/>
  </ignoredErrors>
</worksheet>
</file>

<file path=xl/worksheets/sheet3.xml><?xml version="1.0" encoding="utf-8"?>
<worksheet xmlns="http://schemas.openxmlformats.org/spreadsheetml/2006/main" xmlns:r="http://schemas.openxmlformats.org/officeDocument/2006/relationships" xmlns:x14ac="http://schemas.microsoft.com/office/spreadsheetml/2009/9/ac" xmlns:mc="http://schemas.openxmlformats.org/markup-compatibility/2006" mc:Ignorable="x14ac">
  <dimension ref="A1:DA2"/>
  <sheetViews>
    <sheetView workbookViewId="0"/>
  </sheetViews>
  <sheetData>
    <row r="1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  <c r="CY1" t="s">
        <v>102</v>
      </c>
      <c r="CZ1" t="s">
        <v>103</v>
      </c>
      <c r="DA1" t="s">
        <v>104</v>
      </c>
    </row>
    <row r="2">
      <c r="A2" t="s">
        <v>0</v>
      </c>
      <c r="B2" t="s">
        <v>1</v>
      </c>
      <c r="C2" t="s">
        <v>7446</v>
      </c>
      <c r="D2" t="s">
        <v>7447</v>
      </c>
      <c r="E2" t="s">
        <v>7448</v>
      </c>
      <c r="F2" t="s">
        <v>7449</v>
      </c>
      <c r="G2" t="s">
        <v>7450</v>
      </c>
      <c r="H2" t="s">
        <v>7451</v>
      </c>
      <c r="I2" t="s">
        <v>7452</v>
      </c>
      <c r="J2" t="s">
        <v>7453</v>
      </c>
      <c r="K2" t="s">
        <v>7454</v>
      </c>
      <c r="L2" t="s">
        <v>26</v>
      </c>
      <c r="M2" t="s">
        <v>25</v>
      </c>
      <c r="N2" t="s">
        <v>27</v>
      </c>
      <c r="O2" t="s">
        <v>7455</v>
      </c>
      <c r="P2" t="s">
        <v>7456</v>
      </c>
      <c r="Q2" t="s">
        <v>7457</v>
      </c>
      <c r="R2" t="s">
        <v>7458</v>
      </c>
      <c r="S2" t="s">
        <v>39</v>
      </c>
      <c r="T2" t="s">
        <v>40</v>
      </c>
      <c r="U2" t="s">
        <v>41</v>
      </c>
      <c r="V2" t="s">
        <v>42</v>
      </c>
    </row>
  </sheetData>
  <ignoredErrors>
    <ignoredError numberStoredAsText="1" sqref="A1:DA2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x14ac="http://schemas.microsoft.com/office/spreadsheetml/2009/9/ac" xmlns:mc="http://schemas.openxmlformats.org/markup-compatibility/2006" mc:Ignorable="x14ac">
  <dimension ref="A1:H675"/>
  <sheetViews>
    <sheetView workbookViewId="0"/>
  </sheetViews>
  <sheetData>
    <row r="1">
      <c r="A1" t="s">
        <v>9978</v>
      </c>
      <c r="B1" t="s">
        <v>9979</v>
      </c>
      <c r="C1" t="s">
        <v>9980</v>
      </c>
      <c r="D1" t="s">
        <v>9981</v>
      </c>
      <c r="E1" t="s">
        <v>9982</v>
      </c>
      <c r="F1" t="s">
        <v>9983</v>
      </c>
      <c r="G1" t="s">
        <v>9984</v>
      </c>
      <c r="H1" t="s">
        <v>32</v>
      </c>
    </row>
    <row r="2">
      <c r="A2" t="s">
        <v>9985</v>
      </c>
      <c r="B2" t="s">
        <v>9986</v>
      </c>
      <c r="C2" t="s">
        <v>9987</v>
      </c>
      <c r="D2" t="s">
        <v>9988</v>
      </c>
      <c r="E2" t="s">
        <v>9989</v>
      </c>
      <c r="F2" t="s">
        <v>9990</v>
      </c>
      <c r="G2" t="s">
        <v>9991</v>
      </c>
      <c r="H2" t="s">
        <v>9992</v>
      </c>
    </row>
    <row r="3">
      <c r="A3" t="s">
        <v>9993</v>
      </c>
      <c r="B3" t="s">
        <v>9994</v>
      </c>
      <c r="C3" t="s">
        <v>9995</v>
      </c>
      <c r="D3" t="s">
        <v>3416</v>
      </c>
      <c r="E3" t="s">
        <v>9996</v>
      </c>
      <c r="F3" t="s">
        <v>9997</v>
      </c>
      <c r="G3" t="s">
        <v>9998</v>
      </c>
      <c r="H3" t="s">
        <v>9999</v>
      </c>
    </row>
    <row r="4">
      <c r="A4" t="s">
        <v>10000</v>
      </c>
      <c r="B4" t="s">
        <v>302</v>
      </c>
      <c r="C4" t="s">
        <v>10001</v>
      </c>
      <c r="D4" t="s">
        <v>10002</v>
      </c>
      <c r="E4" t="s">
        <v>10003</v>
      </c>
      <c r="F4" t="s">
        <v>10004</v>
      </c>
      <c r="G4" t="s">
        <v>10005</v>
      </c>
      <c r="H4" t="s">
        <v>10006</v>
      </c>
    </row>
    <row r="5">
      <c r="A5" t="s">
        <v>9995</v>
      </c>
      <c r="B5" t="s">
        <v>10007</v>
      </c>
      <c r="C5" t="s">
        <v>2112</v>
      </c>
      <c r="D5" t="s">
        <v>2008</v>
      </c>
      <c r="E5" t="s">
        <v>10008</v>
      </c>
      <c r="G5" t="s">
        <v>10009</v>
      </c>
      <c r="H5" t="s">
        <v>10010</v>
      </c>
    </row>
    <row r="6">
      <c r="A6" t="s">
        <v>10011</v>
      </c>
      <c r="B6" t="s">
        <v>10012</v>
      </c>
      <c r="C6" t="s">
        <v>10013</v>
      </c>
      <c r="D6" t="s">
        <v>10014</v>
      </c>
      <c r="E6" t="s">
        <v>10015</v>
      </c>
      <c r="G6" t="s">
        <v>10016</v>
      </c>
      <c r="H6" t="s">
        <v>10017</v>
      </c>
    </row>
    <row r="7">
      <c r="A7" t="s">
        <v>110</v>
      </c>
      <c r="B7" t="s">
        <v>10018</v>
      </c>
      <c r="C7" t="s">
        <v>108</v>
      </c>
      <c r="D7" t="s">
        <v>10019</v>
      </c>
      <c r="E7" t="s">
        <v>10020</v>
      </c>
      <c r="G7" t="s">
        <v>10021</v>
      </c>
      <c r="H7" t="s">
        <v>10022</v>
      </c>
    </row>
    <row r="8">
      <c r="A8" t="s">
        <v>10023</v>
      </c>
      <c r="B8" t="s">
        <v>10024</v>
      </c>
      <c r="C8" t="s">
        <v>10025</v>
      </c>
      <c r="D8" t="s">
        <v>10026</v>
      </c>
      <c r="E8" t="s">
        <v>10027</v>
      </c>
      <c r="G8" t="s">
        <v>10028</v>
      </c>
      <c r="H8" t="s">
        <v>10029</v>
      </c>
    </row>
    <row r="9">
      <c r="A9" t="s">
        <v>10030</v>
      </c>
      <c r="B9" t="s">
        <v>10031</v>
      </c>
      <c r="C9" t="s">
        <v>302</v>
      </c>
      <c r="D9" t="s">
        <v>10032</v>
      </c>
      <c r="E9" t="s">
        <v>10033</v>
      </c>
      <c r="G9" t="s">
        <v>10034</v>
      </c>
      <c r="H9" t="s">
        <v>10035</v>
      </c>
    </row>
    <row r="10">
      <c r="A10" t="s">
        <v>10036</v>
      </c>
      <c r="B10" t="s">
        <v>111</v>
      </c>
      <c r="C10" t="s">
        <v>10037</v>
      </c>
      <c r="D10" t="s">
        <v>2036</v>
      </c>
      <c r="E10" t="s">
        <v>10038</v>
      </c>
      <c r="G10" t="s">
        <v>10039</v>
      </c>
      <c r="H10" t="s">
        <v>10040</v>
      </c>
    </row>
    <row r="11">
      <c r="A11" t="s">
        <v>10041</v>
      </c>
      <c r="B11" t="s">
        <v>10042</v>
      </c>
      <c r="C11" t="s">
        <v>10043</v>
      </c>
      <c r="D11" t="s">
        <v>10044</v>
      </c>
      <c r="E11" t="s">
        <v>10045</v>
      </c>
      <c r="G11" t="s">
        <v>10046</v>
      </c>
      <c r="H11" t="s">
        <v>10047</v>
      </c>
    </row>
    <row r="12">
      <c r="A12" t="s">
        <v>10048</v>
      </c>
      <c r="C12" t="s">
        <v>10049</v>
      </c>
      <c r="D12" t="s">
        <v>190</v>
      </c>
      <c r="E12" t="s">
        <v>10050</v>
      </c>
      <c r="G12" t="s">
        <v>10051</v>
      </c>
      <c r="H12" t="s">
        <v>10052</v>
      </c>
    </row>
    <row r="13">
      <c r="A13" t="s">
        <v>10053</v>
      </c>
      <c r="C13" t="s">
        <v>10054</v>
      </c>
      <c r="D13" t="s">
        <v>10055</v>
      </c>
      <c r="E13" t="s">
        <v>10056</v>
      </c>
      <c r="G13" t="s">
        <v>10057</v>
      </c>
      <c r="H13" t="s">
        <v>10058</v>
      </c>
    </row>
    <row r="14">
      <c r="A14" t="s">
        <v>10059</v>
      </c>
      <c r="C14" t="s">
        <v>10060</v>
      </c>
      <c r="D14" t="s">
        <v>10061</v>
      </c>
      <c r="E14" t="s">
        <v>10062</v>
      </c>
      <c r="G14" t="s">
        <v>10063</v>
      </c>
      <c r="H14" t="s">
        <v>10064</v>
      </c>
    </row>
    <row r="15">
      <c r="C15" t="s">
        <v>10065</v>
      </c>
      <c r="D15" t="s">
        <v>10066</v>
      </c>
      <c r="E15" t="s">
        <v>10067</v>
      </c>
      <c r="G15" t="s">
        <v>10068</v>
      </c>
      <c r="H15" t="s">
        <v>10069</v>
      </c>
    </row>
    <row r="16">
      <c r="C16" t="s">
        <v>2671</v>
      </c>
      <c r="D16" t="s">
        <v>10070</v>
      </c>
      <c r="E16" t="s">
        <v>10071</v>
      </c>
      <c r="G16" t="s">
        <v>10072</v>
      </c>
      <c r="H16" t="s">
        <v>10073</v>
      </c>
    </row>
    <row r="17">
      <c r="C17" t="s">
        <v>10074</v>
      </c>
      <c r="D17" t="s">
        <v>10075</v>
      </c>
      <c r="E17" t="s">
        <v>10076</v>
      </c>
      <c r="G17" t="s">
        <v>10077</v>
      </c>
      <c r="H17" t="s">
        <v>10078</v>
      </c>
    </row>
    <row r="18">
      <c r="C18" t="s">
        <v>10079</v>
      </c>
      <c r="D18" t="s">
        <v>10080</v>
      </c>
      <c r="E18" t="s">
        <v>10081</v>
      </c>
      <c r="G18" t="s">
        <v>10082</v>
      </c>
      <c r="H18" t="s">
        <v>10083</v>
      </c>
    </row>
    <row r="19">
      <c r="C19" t="s">
        <v>10084</v>
      </c>
      <c r="E19" t="s">
        <v>10085</v>
      </c>
      <c r="G19" t="s">
        <v>10086</v>
      </c>
      <c r="H19" t="s">
        <v>10087</v>
      </c>
    </row>
    <row r="20">
      <c r="C20" t="s">
        <v>10088</v>
      </c>
      <c r="E20" t="s">
        <v>10089</v>
      </c>
      <c r="G20" t="s">
        <v>10090</v>
      </c>
      <c r="H20" t="s">
        <v>10091</v>
      </c>
    </row>
    <row r="21">
      <c r="C21" t="s">
        <v>10092</v>
      </c>
      <c r="E21" t="s">
        <v>10093</v>
      </c>
      <c r="G21" t="s">
        <v>10094</v>
      </c>
      <c r="H21" t="s">
        <v>10095</v>
      </c>
    </row>
    <row r="22">
      <c r="C22" t="s">
        <v>10096</v>
      </c>
      <c r="E22" t="s">
        <v>10097</v>
      </c>
      <c r="G22" t="s">
        <v>10098</v>
      </c>
      <c r="H22" t="s">
        <v>10099</v>
      </c>
    </row>
    <row r="23">
      <c r="C23" t="s">
        <v>10100</v>
      </c>
      <c r="E23" t="s">
        <v>10101</v>
      </c>
      <c r="G23" t="s">
        <v>10102</v>
      </c>
      <c r="H23" t="s">
        <v>10103</v>
      </c>
    </row>
    <row r="24">
      <c r="C24" t="s">
        <v>10104</v>
      </c>
      <c r="E24" t="s">
        <v>10105</v>
      </c>
      <c r="G24" t="s">
        <v>10106</v>
      </c>
      <c r="H24" t="s">
        <v>10107</v>
      </c>
    </row>
    <row r="25">
      <c r="C25" t="s">
        <v>10108</v>
      </c>
      <c r="E25" t="s">
        <v>10109</v>
      </c>
      <c r="G25" t="s">
        <v>10110</v>
      </c>
      <c r="H25" t="s">
        <v>10111</v>
      </c>
    </row>
    <row r="26">
      <c r="C26" t="s">
        <v>10112</v>
      </c>
      <c r="E26" t="s">
        <v>10113</v>
      </c>
      <c r="G26" t="s">
        <v>10114</v>
      </c>
      <c r="H26" t="s">
        <v>10115</v>
      </c>
    </row>
    <row r="27">
      <c r="C27" t="s">
        <v>10116</v>
      </c>
      <c r="E27" t="s">
        <v>10117</v>
      </c>
      <c r="G27" t="s">
        <v>10118</v>
      </c>
      <c r="H27" t="s">
        <v>10119</v>
      </c>
    </row>
    <row r="28">
      <c r="C28" t="s">
        <v>10120</v>
      </c>
      <c r="E28" t="s">
        <v>10121</v>
      </c>
      <c r="G28" t="s">
        <v>10122</v>
      </c>
      <c r="H28" t="s">
        <v>10123</v>
      </c>
    </row>
    <row r="29">
      <c r="C29" t="s">
        <v>10124</v>
      </c>
      <c r="E29" t="s">
        <v>10125</v>
      </c>
      <c r="G29" t="s">
        <v>10126</v>
      </c>
      <c r="H29" t="s">
        <v>10127</v>
      </c>
    </row>
    <row r="30">
      <c r="C30" t="s">
        <v>3825</v>
      </c>
      <c r="E30" t="s">
        <v>10128</v>
      </c>
      <c r="G30" t="s">
        <v>10129</v>
      </c>
      <c r="H30" t="s">
        <v>10130</v>
      </c>
    </row>
    <row r="31">
      <c r="C31" t="s">
        <v>10131</v>
      </c>
      <c r="E31" t="s">
        <v>10132</v>
      </c>
      <c r="G31" t="s">
        <v>10133</v>
      </c>
      <c r="H31" t="s">
        <v>10134</v>
      </c>
    </row>
    <row r="32">
      <c r="C32" t="s">
        <v>10135</v>
      </c>
      <c r="E32" t="s">
        <v>10136</v>
      </c>
      <c r="G32" t="s">
        <v>10137</v>
      </c>
      <c r="H32" t="s">
        <v>10138</v>
      </c>
    </row>
    <row r="33">
      <c r="C33" t="s">
        <v>10139</v>
      </c>
      <c r="E33" t="s">
        <v>10140</v>
      </c>
      <c r="G33" t="s">
        <v>10141</v>
      </c>
      <c r="H33" t="s">
        <v>10142</v>
      </c>
    </row>
    <row r="34">
      <c r="C34" t="s">
        <v>1087</v>
      </c>
      <c r="E34" t="s">
        <v>10143</v>
      </c>
      <c r="G34" t="s">
        <v>10144</v>
      </c>
      <c r="H34" t="s">
        <v>10145</v>
      </c>
    </row>
    <row r="35">
      <c r="C35" t="s">
        <v>10146</v>
      </c>
      <c r="E35" t="s">
        <v>10147</v>
      </c>
      <c r="G35" t="s">
        <v>10148</v>
      </c>
      <c r="H35" t="s">
        <v>10149</v>
      </c>
    </row>
    <row r="36">
      <c r="C36" t="s">
        <v>2128</v>
      </c>
      <c r="E36" t="s">
        <v>10150</v>
      </c>
      <c r="G36" t="s">
        <v>10151</v>
      </c>
      <c r="H36" t="s">
        <v>10152</v>
      </c>
    </row>
    <row r="37">
      <c r="C37" t="s">
        <v>10153</v>
      </c>
      <c r="E37" t="s">
        <v>10154</v>
      </c>
      <c r="G37" t="s">
        <v>10155</v>
      </c>
      <c r="H37" t="s">
        <v>10156</v>
      </c>
    </row>
    <row r="38">
      <c r="C38" t="s">
        <v>5500</v>
      </c>
      <c r="E38" t="s">
        <v>10157</v>
      </c>
      <c r="G38" t="s">
        <v>10158</v>
      </c>
      <c r="H38" t="s">
        <v>10159</v>
      </c>
    </row>
    <row r="39">
      <c r="C39" t="s">
        <v>10160</v>
      </c>
      <c r="E39" t="s">
        <v>10161</v>
      </c>
      <c r="G39" t="s">
        <v>10162</v>
      </c>
      <c r="H39" t="s">
        <v>10163</v>
      </c>
    </row>
    <row r="40">
      <c r="C40" t="s">
        <v>855</v>
      </c>
      <c r="E40" t="s">
        <v>10164</v>
      </c>
      <c r="G40" t="s">
        <v>10165</v>
      </c>
      <c r="H40" t="s">
        <v>10166</v>
      </c>
    </row>
    <row r="41">
      <c r="C41" t="s">
        <v>10167</v>
      </c>
      <c r="E41" t="s">
        <v>10168</v>
      </c>
      <c r="G41" t="s">
        <v>10169</v>
      </c>
      <c r="H41" t="s">
        <v>10170</v>
      </c>
    </row>
    <row r="42">
      <c r="C42" t="s">
        <v>10171</v>
      </c>
      <c r="E42" t="s">
        <v>10172</v>
      </c>
      <c r="G42" t="s">
        <v>10173</v>
      </c>
      <c r="H42" t="s">
        <v>10174</v>
      </c>
    </row>
    <row r="43">
      <c r="C43" t="s">
        <v>10175</v>
      </c>
      <c r="E43" t="s">
        <v>10176</v>
      </c>
      <c r="G43" t="s">
        <v>10177</v>
      </c>
      <c r="H43" t="s">
        <v>10178</v>
      </c>
    </row>
    <row r="44">
      <c r="C44" t="s">
        <v>10179</v>
      </c>
      <c r="E44" t="s">
        <v>10180</v>
      </c>
      <c r="G44" t="s">
        <v>10181</v>
      </c>
      <c r="H44" t="s">
        <v>10182</v>
      </c>
    </row>
    <row r="45">
      <c r="C45" t="s">
        <v>10183</v>
      </c>
      <c r="E45" t="s">
        <v>10184</v>
      </c>
      <c r="G45" t="s">
        <v>10185</v>
      </c>
      <c r="H45" t="s">
        <v>10186</v>
      </c>
    </row>
    <row r="46">
      <c r="C46" t="s">
        <v>10187</v>
      </c>
      <c r="E46" t="s">
        <v>10188</v>
      </c>
      <c r="G46" t="s">
        <v>10189</v>
      </c>
      <c r="H46" t="s">
        <v>10190</v>
      </c>
    </row>
    <row r="47">
      <c r="C47" t="s">
        <v>10191</v>
      </c>
      <c r="E47" t="s">
        <v>10192</v>
      </c>
      <c r="G47" t="s">
        <v>10193</v>
      </c>
      <c r="H47" t="s">
        <v>10194</v>
      </c>
    </row>
    <row r="48">
      <c r="C48" t="s">
        <v>10195</v>
      </c>
      <c r="E48" t="s">
        <v>10196</v>
      </c>
      <c r="G48" t="s">
        <v>10197</v>
      </c>
      <c r="H48" t="s">
        <v>10198</v>
      </c>
    </row>
    <row r="49">
      <c r="C49" t="s">
        <v>10199</v>
      </c>
      <c r="E49" t="s">
        <v>10200</v>
      </c>
      <c r="G49" t="s">
        <v>10201</v>
      </c>
      <c r="H49" t="s">
        <v>10202</v>
      </c>
    </row>
    <row r="50">
      <c r="C50" t="s">
        <v>10203</v>
      </c>
      <c r="E50" t="s">
        <v>10204</v>
      </c>
      <c r="G50" t="s">
        <v>10205</v>
      </c>
      <c r="H50" t="s">
        <v>10206</v>
      </c>
    </row>
    <row r="51">
      <c r="C51" t="s">
        <v>10207</v>
      </c>
      <c r="E51" t="s">
        <v>10208</v>
      </c>
      <c r="G51" t="s">
        <v>10209</v>
      </c>
      <c r="H51" t="s">
        <v>10210</v>
      </c>
    </row>
    <row r="52">
      <c r="C52" t="s">
        <v>10211</v>
      </c>
      <c r="E52" t="s">
        <v>10212</v>
      </c>
      <c r="G52" t="s">
        <v>10213</v>
      </c>
      <c r="H52" t="s">
        <v>10214</v>
      </c>
    </row>
    <row r="53">
      <c r="C53" t="s">
        <v>2823</v>
      </c>
      <c r="E53" t="s">
        <v>10215</v>
      </c>
      <c r="G53" t="s">
        <v>10216</v>
      </c>
      <c r="H53" t="s">
        <v>10217</v>
      </c>
    </row>
    <row r="54">
      <c r="C54" t="s">
        <v>10218</v>
      </c>
      <c r="E54" t="s">
        <v>10219</v>
      </c>
      <c r="G54" t="s">
        <v>10220</v>
      </c>
      <c r="H54" t="s">
        <v>10221</v>
      </c>
    </row>
    <row r="55">
      <c r="C55" t="s">
        <v>10222</v>
      </c>
      <c r="E55" t="s">
        <v>10223</v>
      </c>
      <c r="G55" t="s">
        <v>10224</v>
      </c>
      <c r="H55" t="s">
        <v>10225</v>
      </c>
    </row>
    <row r="56">
      <c r="C56" t="s">
        <v>10226</v>
      </c>
      <c r="E56" t="s">
        <v>10227</v>
      </c>
      <c r="G56" t="s">
        <v>10228</v>
      </c>
      <c r="H56" t="s">
        <v>10229</v>
      </c>
    </row>
    <row r="57">
      <c r="C57" t="s">
        <v>10230</v>
      </c>
      <c r="E57" t="s">
        <v>10231</v>
      </c>
      <c r="G57" t="s">
        <v>10232</v>
      </c>
      <c r="H57" t="s">
        <v>10233</v>
      </c>
    </row>
    <row r="58">
      <c r="C58" t="s">
        <v>10234</v>
      </c>
      <c r="E58" t="s">
        <v>10235</v>
      </c>
      <c r="G58" t="s">
        <v>10236</v>
      </c>
      <c r="H58" t="s">
        <v>10237</v>
      </c>
    </row>
    <row r="59">
      <c r="C59" t="s">
        <v>10238</v>
      </c>
      <c r="E59" t="s">
        <v>10239</v>
      </c>
      <c r="G59" t="s">
        <v>10240</v>
      </c>
      <c r="H59" t="s">
        <v>10241</v>
      </c>
    </row>
    <row r="60">
      <c r="C60" t="s">
        <v>3855</v>
      </c>
      <c r="E60" t="s">
        <v>10242</v>
      </c>
      <c r="G60" t="s">
        <v>10243</v>
      </c>
      <c r="H60" t="s">
        <v>10244</v>
      </c>
    </row>
    <row r="61">
      <c r="C61" t="s">
        <v>10245</v>
      </c>
      <c r="E61" t="s">
        <v>10246</v>
      </c>
      <c r="G61" t="s">
        <v>10247</v>
      </c>
      <c r="H61" t="s">
        <v>10248</v>
      </c>
    </row>
    <row r="62">
      <c r="C62" t="s">
        <v>10249</v>
      </c>
      <c r="E62" t="s">
        <v>10250</v>
      </c>
      <c r="G62" t="s">
        <v>10251</v>
      </c>
      <c r="H62" t="s">
        <v>10252</v>
      </c>
    </row>
    <row r="63">
      <c r="C63" t="s">
        <v>10253</v>
      </c>
      <c r="E63" t="s">
        <v>10254</v>
      </c>
      <c r="G63" t="s">
        <v>10255</v>
      </c>
      <c r="H63" t="s">
        <v>10256</v>
      </c>
    </row>
    <row r="64">
      <c r="C64" t="s">
        <v>10257</v>
      </c>
      <c r="E64" t="s">
        <v>10258</v>
      </c>
      <c r="G64" t="s">
        <v>10259</v>
      </c>
      <c r="H64" t="s">
        <v>10260</v>
      </c>
    </row>
    <row r="65">
      <c r="C65" t="s">
        <v>10261</v>
      </c>
      <c r="E65" t="s">
        <v>10262</v>
      </c>
      <c r="G65" t="s">
        <v>10263</v>
      </c>
      <c r="H65" t="s">
        <v>10264</v>
      </c>
    </row>
    <row r="66">
      <c r="C66" t="s">
        <v>10265</v>
      </c>
      <c r="E66" t="s">
        <v>10266</v>
      </c>
      <c r="G66" t="s">
        <v>10267</v>
      </c>
      <c r="H66" t="s">
        <v>10268</v>
      </c>
    </row>
    <row r="67">
      <c r="C67" t="s">
        <v>10269</v>
      </c>
      <c r="E67" t="s">
        <v>10270</v>
      </c>
      <c r="G67" t="s">
        <v>10271</v>
      </c>
      <c r="H67" t="s">
        <v>10272</v>
      </c>
    </row>
    <row r="68">
      <c r="C68" t="s">
        <v>10273</v>
      </c>
      <c r="E68" t="s">
        <v>10274</v>
      </c>
      <c r="G68" t="s">
        <v>10275</v>
      </c>
      <c r="H68" t="s">
        <v>10276</v>
      </c>
    </row>
    <row r="69">
      <c r="C69" t="s">
        <v>10277</v>
      </c>
      <c r="E69" t="s">
        <v>10278</v>
      </c>
      <c r="G69" t="s">
        <v>10279</v>
      </c>
      <c r="H69" t="s">
        <v>10280</v>
      </c>
    </row>
    <row r="70">
      <c r="C70" t="s">
        <v>10281</v>
      </c>
      <c r="E70" t="s">
        <v>10282</v>
      </c>
      <c r="G70" t="s">
        <v>10283</v>
      </c>
      <c r="H70" t="s">
        <v>10284</v>
      </c>
    </row>
    <row r="71">
      <c r="C71" t="s">
        <v>10285</v>
      </c>
      <c r="E71" t="s">
        <v>10286</v>
      </c>
      <c r="G71" t="s">
        <v>10287</v>
      </c>
      <c r="H71" t="s">
        <v>10288</v>
      </c>
    </row>
    <row r="72">
      <c r="C72" t="s">
        <v>10289</v>
      </c>
      <c r="E72" t="s">
        <v>10290</v>
      </c>
      <c r="G72" t="s">
        <v>10291</v>
      </c>
      <c r="H72" t="s">
        <v>10292</v>
      </c>
    </row>
    <row r="73">
      <c r="C73" t="s">
        <v>10293</v>
      </c>
      <c r="E73" t="s">
        <v>10294</v>
      </c>
      <c r="G73" t="s">
        <v>10295</v>
      </c>
      <c r="H73" t="s">
        <v>10296</v>
      </c>
    </row>
    <row r="74">
      <c r="C74" t="s">
        <v>10297</v>
      </c>
      <c r="E74" t="s">
        <v>10298</v>
      </c>
      <c r="G74" t="s">
        <v>10299</v>
      </c>
      <c r="H74" t="s">
        <v>10300</v>
      </c>
    </row>
    <row r="75">
      <c r="C75" t="s">
        <v>10301</v>
      </c>
      <c r="E75" t="s">
        <v>10302</v>
      </c>
      <c r="G75" t="s">
        <v>10303</v>
      </c>
      <c r="H75" t="s">
        <v>10304</v>
      </c>
    </row>
    <row r="76">
      <c r="C76" t="s">
        <v>10305</v>
      </c>
      <c r="E76" t="s">
        <v>10306</v>
      </c>
      <c r="G76" t="s">
        <v>10307</v>
      </c>
      <c r="H76" t="s">
        <v>10308</v>
      </c>
    </row>
    <row r="77">
      <c r="C77" t="s">
        <v>10309</v>
      </c>
      <c r="E77" t="s">
        <v>10310</v>
      </c>
      <c r="G77" t="s">
        <v>10311</v>
      </c>
      <c r="H77" t="s">
        <v>10312</v>
      </c>
    </row>
    <row r="78">
      <c r="C78" t="s">
        <v>10313</v>
      </c>
      <c r="E78" t="s">
        <v>10314</v>
      </c>
      <c r="G78" t="s">
        <v>10315</v>
      </c>
      <c r="H78" t="s">
        <v>10316</v>
      </c>
    </row>
    <row r="79">
      <c r="C79" t="s">
        <v>10317</v>
      </c>
      <c r="E79" t="s">
        <v>10318</v>
      </c>
      <c r="G79" t="s">
        <v>10319</v>
      </c>
      <c r="H79" t="s">
        <v>10320</v>
      </c>
    </row>
    <row r="80">
      <c r="C80" t="s">
        <v>10321</v>
      </c>
      <c r="E80" t="s">
        <v>10322</v>
      </c>
      <c r="G80" t="s">
        <v>10323</v>
      </c>
      <c r="H80" t="s">
        <v>10324</v>
      </c>
    </row>
    <row r="81">
      <c r="C81" t="s">
        <v>10325</v>
      </c>
      <c r="E81" t="s">
        <v>10326</v>
      </c>
      <c r="G81" t="s">
        <v>10327</v>
      </c>
      <c r="H81" t="s">
        <v>10328</v>
      </c>
    </row>
    <row r="82">
      <c r="C82" t="s">
        <v>10329</v>
      </c>
      <c r="E82" t="s">
        <v>10330</v>
      </c>
      <c r="G82" t="s">
        <v>10331</v>
      </c>
      <c r="H82" t="s">
        <v>10332</v>
      </c>
    </row>
    <row r="83">
      <c r="C83" t="s">
        <v>10042</v>
      </c>
      <c r="E83" t="s">
        <v>10333</v>
      </c>
      <c r="G83" t="s">
        <v>10334</v>
      </c>
      <c r="H83" t="s">
        <v>10335</v>
      </c>
    </row>
    <row r="84">
      <c r="E84" t="s">
        <v>10336</v>
      </c>
      <c r="G84" t="s">
        <v>10337</v>
      </c>
      <c r="H84" t="s">
        <v>10338</v>
      </c>
    </row>
    <row r="85">
      <c r="E85" t="s">
        <v>10339</v>
      </c>
      <c r="G85" t="s">
        <v>10340</v>
      </c>
      <c r="H85" t="s">
        <v>10341</v>
      </c>
    </row>
    <row r="86">
      <c r="E86" t="s">
        <v>10342</v>
      </c>
      <c r="G86" t="s">
        <v>10343</v>
      </c>
    </row>
    <row r="87">
      <c r="E87" t="s">
        <v>10344</v>
      </c>
      <c r="G87" t="s">
        <v>10345</v>
      </c>
    </row>
    <row r="88">
      <c r="E88" t="s">
        <v>10346</v>
      </c>
      <c r="G88" t="s">
        <v>10347</v>
      </c>
    </row>
    <row r="89">
      <c r="E89" t="s">
        <v>10348</v>
      </c>
      <c r="G89" t="s">
        <v>10349</v>
      </c>
    </row>
    <row r="90">
      <c r="E90" t="s">
        <v>10350</v>
      </c>
      <c r="G90" t="s">
        <v>10351</v>
      </c>
    </row>
    <row r="91">
      <c r="E91" t="s">
        <v>10352</v>
      </c>
      <c r="G91" t="s">
        <v>10353</v>
      </c>
    </row>
    <row r="92">
      <c r="G92" t="s">
        <v>10354</v>
      </c>
    </row>
    <row r="93">
      <c r="G93" t="s">
        <v>10355</v>
      </c>
    </row>
    <row r="94">
      <c r="G94" t="s">
        <v>10356</v>
      </c>
    </row>
    <row r="95">
      <c r="G95" t="s">
        <v>10357</v>
      </c>
    </row>
    <row r="96">
      <c r="G96" t="s">
        <v>10358</v>
      </c>
    </row>
    <row r="97">
      <c r="G97" t="s">
        <v>10359</v>
      </c>
    </row>
    <row r="98">
      <c r="G98" t="s">
        <v>10360</v>
      </c>
    </row>
    <row r="99">
      <c r="G99" t="s">
        <v>10361</v>
      </c>
    </row>
    <row r="100">
      <c r="G100" t="s">
        <v>10362</v>
      </c>
    </row>
    <row r="101">
      <c r="G101" t="s">
        <v>10363</v>
      </c>
    </row>
    <row r="102">
      <c r="G102" t="s">
        <v>10364</v>
      </c>
    </row>
    <row r="103">
      <c r="G103" t="s">
        <v>10365</v>
      </c>
    </row>
    <row r="104">
      <c r="G104" t="s">
        <v>10366</v>
      </c>
    </row>
    <row r="105">
      <c r="G105" t="s">
        <v>10367</v>
      </c>
    </row>
    <row r="106">
      <c r="G106" t="s">
        <v>10368</v>
      </c>
    </row>
    <row r="107">
      <c r="G107" t="s">
        <v>10369</v>
      </c>
    </row>
    <row r="108">
      <c r="G108" t="s">
        <v>10370</v>
      </c>
    </row>
    <row r="109">
      <c r="G109" t="s">
        <v>10371</v>
      </c>
    </row>
    <row r="110">
      <c r="G110" t="s">
        <v>10372</v>
      </c>
    </row>
    <row r="111">
      <c r="G111" t="s">
        <v>10373</v>
      </c>
    </row>
    <row r="112">
      <c r="G112" t="s">
        <v>10374</v>
      </c>
    </row>
    <row r="113">
      <c r="G113" t="s">
        <v>10375</v>
      </c>
    </row>
    <row r="114">
      <c r="G114" t="s">
        <v>10376</v>
      </c>
    </row>
    <row r="115">
      <c r="G115" t="s">
        <v>10377</v>
      </c>
    </row>
    <row r="116">
      <c r="G116" t="s">
        <v>10378</v>
      </c>
    </row>
    <row r="117">
      <c r="G117" t="s">
        <v>10379</v>
      </c>
    </row>
    <row r="118">
      <c r="G118" t="s">
        <v>10380</v>
      </c>
    </row>
    <row r="119">
      <c r="G119" t="s">
        <v>10381</v>
      </c>
    </row>
    <row r="120">
      <c r="G120" t="s">
        <v>10382</v>
      </c>
    </row>
    <row r="121">
      <c r="G121" t="s">
        <v>10383</v>
      </c>
    </row>
    <row r="122">
      <c r="G122" t="s">
        <v>10384</v>
      </c>
    </row>
    <row r="123">
      <c r="G123" t="s">
        <v>10385</v>
      </c>
    </row>
    <row r="124">
      <c r="G124" t="s">
        <v>10386</v>
      </c>
    </row>
    <row r="125">
      <c r="G125" t="s">
        <v>10387</v>
      </c>
    </row>
    <row r="126">
      <c r="G126" t="s">
        <v>10388</v>
      </c>
    </row>
    <row r="127">
      <c r="G127" t="s">
        <v>10389</v>
      </c>
    </row>
    <row r="128">
      <c r="G128" t="s">
        <v>10390</v>
      </c>
    </row>
    <row r="129">
      <c r="G129" t="s">
        <v>10391</v>
      </c>
    </row>
    <row r="130">
      <c r="G130" t="s">
        <v>10392</v>
      </c>
    </row>
    <row r="131">
      <c r="G131" t="s">
        <v>10393</v>
      </c>
    </row>
    <row r="132">
      <c r="G132" t="s">
        <v>10394</v>
      </c>
    </row>
    <row r="133">
      <c r="G133" t="s">
        <v>10395</v>
      </c>
    </row>
    <row r="134">
      <c r="G134" t="s">
        <v>10396</v>
      </c>
    </row>
    <row r="135">
      <c r="G135" t="s">
        <v>10397</v>
      </c>
    </row>
    <row r="136">
      <c r="G136" t="s">
        <v>10398</v>
      </c>
    </row>
    <row r="137">
      <c r="G137" t="s">
        <v>10399</v>
      </c>
    </row>
    <row r="138">
      <c r="G138" t="s">
        <v>10400</v>
      </c>
    </row>
    <row r="139">
      <c r="G139" t="s">
        <v>10401</v>
      </c>
    </row>
    <row r="140">
      <c r="G140" t="s">
        <v>10402</v>
      </c>
    </row>
    <row r="141">
      <c r="G141" t="s">
        <v>10403</v>
      </c>
    </row>
    <row r="142">
      <c r="G142" t="s">
        <v>10404</v>
      </c>
    </row>
    <row r="143">
      <c r="G143" t="s">
        <v>10405</v>
      </c>
    </row>
    <row r="144">
      <c r="G144" t="s">
        <v>10406</v>
      </c>
    </row>
    <row r="145">
      <c r="G145" t="s">
        <v>10407</v>
      </c>
    </row>
    <row r="146">
      <c r="G146" t="s">
        <v>10408</v>
      </c>
    </row>
    <row r="147">
      <c r="G147" t="s">
        <v>10409</v>
      </c>
    </row>
    <row r="148">
      <c r="G148" t="s">
        <v>10410</v>
      </c>
    </row>
    <row r="149">
      <c r="G149" t="s">
        <v>10411</v>
      </c>
    </row>
    <row r="150">
      <c r="G150" t="s">
        <v>10412</v>
      </c>
    </row>
    <row r="151">
      <c r="G151" t="s">
        <v>10413</v>
      </c>
    </row>
    <row r="152">
      <c r="G152" t="s">
        <v>10414</v>
      </c>
    </row>
    <row r="153">
      <c r="G153" t="s">
        <v>10415</v>
      </c>
    </row>
    <row r="154">
      <c r="G154" t="s">
        <v>10416</v>
      </c>
    </row>
    <row r="155">
      <c r="G155" t="s">
        <v>10417</v>
      </c>
    </row>
    <row r="156">
      <c r="G156" t="s">
        <v>10418</v>
      </c>
    </row>
    <row r="157">
      <c r="G157" t="s">
        <v>10419</v>
      </c>
    </row>
    <row r="158">
      <c r="G158" t="s">
        <v>10420</v>
      </c>
    </row>
    <row r="159">
      <c r="G159" t="s">
        <v>10421</v>
      </c>
    </row>
    <row r="160">
      <c r="G160" t="s">
        <v>10422</v>
      </c>
    </row>
    <row r="161">
      <c r="G161" t="s">
        <v>10423</v>
      </c>
    </row>
    <row r="162">
      <c r="G162" t="s">
        <v>10424</v>
      </c>
    </row>
    <row r="163">
      <c r="G163" t="s">
        <v>10425</v>
      </c>
    </row>
    <row r="164">
      <c r="G164" t="s">
        <v>10426</v>
      </c>
    </row>
    <row r="165">
      <c r="G165" t="s">
        <v>10427</v>
      </c>
    </row>
    <row r="166">
      <c r="G166" t="s">
        <v>10428</v>
      </c>
    </row>
    <row r="167">
      <c r="G167" t="s">
        <v>10429</v>
      </c>
    </row>
    <row r="168">
      <c r="G168" t="s">
        <v>10430</v>
      </c>
    </row>
    <row r="169">
      <c r="G169" t="s">
        <v>10431</v>
      </c>
    </row>
    <row r="170">
      <c r="G170" t="s">
        <v>10432</v>
      </c>
    </row>
    <row r="171">
      <c r="G171" t="s">
        <v>10433</v>
      </c>
    </row>
    <row r="172">
      <c r="G172" t="s">
        <v>10434</v>
      </c>
    </row>
    <row r="173">
      <c r="G173" t="s">
        <v>10435</v>
      </c>
    </row>
    <row r="174">
      <c r="G174" t="s">
        <v>10436</v>
      </c>
    </row>
    <row r="175">
      <c r="G175" t="s">
        <v>10437</v>
      </c>
    </row>
    <row r="176">
      <c r="G176" t="s">
        <v>10438</v>
      </c>
    </row>
    <row r="177">
      <c r="G177" t="s">
        <v>10439</v>
      </c>
    </row>
    <row r="178">
      <c r="G178" t="s">
        <v>10440</v>
      </c>
    </row>
    <row r="179">
      <c r="G179" t="s">
        <v>10441</v>
      </c>
    </row>
    <row r="180">
      <c r="G180" t="s">
        <v>10442</v>
      </c>
    </row>
    <row r="181">
      <c r="G181" t="s">
        <v>10443</v>
      </c>
    </row>
    <row r="182">
      <c r="G182" t="s">
        <v>10444</v>
      </c>
    </row>
    <row r="183">
      <c r="G183" t="s">
        <v>10445</v>
      </c>
    </row>
    <row r="184">
      <c r="G184" t="s">
        <v>10446</v>
      </c>
    </row>
    <row r="185">
      <c r="G185" t="s">
        <v>10447</v>
      </c>
    </row>
    <row r="186">
      <c r="G186" t="s">
        <v>10448</v>
      </c>
    </row>
    <row r="187">
      <c r="G187" t="s">
        <v>10449</v>
      </c>
    </row>
    <row r="188">
      <c r="G188" t="s">
        <v>10450</v>
      </c>
    </row>
    <row r="189">
      <c r="G189" t="s">
        <v>10451</v>
      </c>
    </row>
    <row r="190">
      <c r="G190" t="s">
        <v>10452</v>
      </c>
    </row>
    <row r="191">
      <c r="G191" t="s">
        <v>10453</v>
      </c>
    </row>
    <row r="192">
      <c r="G192" t="s">
        <v>10454</v>
      </c>
    </row>
    <row r="193">
      <c r="G193" t="s">
        <v>10455</v>
      </c>
    </row>
    <row r="194">
      <c r="G194" t="s">
        <v>10456</v>
      </c>
    </row>
    <row r="195">
      <c r="G195" t="s">
        <v>10457</v>
      </c>
    </row>
    <row r="196">
      <c r="G196" t="s">
        <v>10458</v>
      </c>
    </row>
    <row r="197">
      <c r="G197" t="s">
        <v>10459</v>
      </c>
    </row>
    <row r="198">
      <c r="G198" t="s">
        <v>10460</v>
      </c>
    </row>
    <row r="199">
      <c r="G199" t="s">
        <v>10461</v>
      </c>
    </row>
    <row r="200">
      <c r="G200" t="s">
        <v>10462</v>
      </c>
    </row>
    <row r="201">
      <c r="G201" t="s">
        <v>10463</v>
      </c>
    </row>
    <row r="202">
      <c r="G202" t="s">
        <v>10464</v>
      </c>
    </row>
    <row r="203">
      <c r="G203" t="s">
        <v>10465</v>
      </c>
    </row>
    <row r="204">
      <c r="G204" t="s">
        <v>10466</v>
      </c>
    </row>
    <row r="205">
      <c r="G205" t="s">
        <v>10467</v>
      </c>
    </row>
    <row r="206">
      <c r="G206" t="s">
        <v>10468</v>
      </c>
    </row>
    <row r="207">
      <c r="G207" t="s">
        <v>10469</v>
      </c>
    </row>
    <row r="208">
      <c r="G208" t="s">
        <v>10470</v>
      </c>
    </row>
    <row r="209">
      <c r="G209" t="s">
        <v>10471</v>
      </c>
    </row>
    <row r="210">
      <c r="G210" t="s">
        <v>10472</v>
      </c>
    </row>
    <row r="211">
      <c r="G211" t="s">
        <v>10473</v>
      </c>
    </row>
    <row r="212">
      <c r="G212" t="s">
        <v>10474</v>
      </c>
    </row>
    <row r="213">
      <c r="G213" t="s">
        <v>10475</v>
      </c>
    </row>
    <row r="214">
      <c r="G214" t="s">
        <v>10476</v>
      </c>
    </row>
    <row r="215">
      <c r="G215" t="s">
        <v>10477</v>
      </c>
    </row>
    <row r="216">
      <c r="G216" t="s">
        <v>10478</v>
      </c>
    </row>
    <row r="217">
      <c r="G217" t="s">
        <v>10479</v>
      </c>
    </row>
    <row r="218">
      <c r="G218" t="s">
        <v>10480</v>
      </c>
    </row>
    <row r="219">
      <c r="G219" t="s">
        <v>10481</v>
      </c>
    </row>
    <row r="220">
      <c r="G220" t="s">
        <v>10482</v>
      </c>
    </row>
    <row r="221">
      <c r="G221" t="s">
        <v>10483</v>
      </c>
    </row>
    <row r="222">
      <c r="G222" t="s">
        <v>10484</v>
      </c>
    </row>
    <row r="223">
      <c r="G223" t="s">
        <v>10485</v>
      </c>
    </row>
    <row r="224">
      <c r="G224" t="s">
        <v>10486</v>
      </c>
    </row>
    <row r="225">
      <c r="G225" t="s">
        <v>10487</v>
      </c>
    </row>
    <row r="226">
      <c r="G226" t="s">
        <v>10488</v>
      </c>
    </row>
    <row r="227">
      <c r="G227" t="s">
        <v>10489</v>
      </c>
    </row>
    <row r="228">
      <c r="G228" t="s">
        <v>10490</v>
      </c>
    </row>
    <row r="229">
      <c r="G229" t="s">
        <v>10491</v>
      </c>
    </row>
    <row r="230">
      <c r="G230" t="s">
        <v>10492</v>
      </c>
    </row>
    <row r="231">
      <c r="G231" t="s">
        <v>10493</v>
      </c>
    </row>
    <row r="232">
      <c r="G232" t="s">
        <v>10494</v>
      </c>
    </row>
    <row r="233">
      <c r="G233" t="s">
        <v>10495</v>
      </c>
    </row>
    <row r="234">
      <c r="G234" t="s">
        <v>10496</v>
      </c>
    </row>
    <row r="235">
      <c r="G235" t="s">
        <v>10497</v>
      </c>
    </row>
    <row r="236">
      <c r="G236" t="s">
        <v>10498</v>
      </c>
    </row>
    <row r="237">
      <c r="G237" t="s">
        <v>10499</v>
      </c>
    </row>
    <row r="238">
      <c r="G238" t="s">
        <v>10500</v>
      </c>
    </row>
    <row r="239">
      <c r="G239" t="s">
        <v>10501</v>
      </c>
    </row>
    <row r="240">
      <c r="G240" t="s">
        <v>10502</v>
      </c>
    </row>
    <row r="241">
      <c r="G241" t="s">
        <v>10503</v>
      </c>
    </row>
    <row r="242">
      <c r="G242" t="s">
        <v>10504</v>
      </c>
    </row>
    <row r="243">
      <c r="G243" t="s">
        <v>10505</v>
      </c>
    </row>
    <row r="244">
      <c r="G244" t="s">
        <v>10506</v>
      </c>
    </row>
    <row r="245">
      <c r="G245" t="s">
        <v>10507</v>
      </c>
    </row>
    <row r="246">
      <c r="G246" t="s">
        <v>10508</v>
      </c>
    </row>
    <row r="247">
      <c r="G247" t="s">
        <v>10509</v>
      </c>
    </row>
    <row r="248">
      <c r="G248" t="s">
        <v>10510</v>
      </c>
    </row>
    <row r="249">
      <c r="G249" t="s">
        <v>10511</v>
      </c>
    </row>
    <row r="250">
      <c r="G250" t="s">
        <v>10512</v>
      </c>
    </row>
    <row r="251">
      <c r="G251" t="s">
        <v>10513</v>
      </c>
    </row>
    <row r="252">
      <c r="G252" t="s">
        <v>10514</v>
      </c>
    </row>
    <row r="253">
      <c r="G253" t="s">
        <v>10515</v>
      </c>
    </row>
    <row r="254">
      <c r="G254" t="s">
        <v>10516</v>
      </c>
    </row>
    <row r="255">
      <c r="G255" t="s">
        <v>10517</v>
      </c>
    </row>
    <row r="256">
      <c r="G256" t="s">
        <v>10518</v>
      </c>
    </row>
    <row r="257">
      <c r="G257" t="s">
        <v>10519</v>
      </c>
    </row>
    <row r="258">
      <c r="G258" t="s">
        <v>10520</v>
      </c>
    </row>
    <row r="259">
      <c r="G259" t="s">
        <v>10521</v>
      </c>
    </row>
    <row r="260">
      <c r="G260" t="s">
        <v>10522</v>
      </c>
    </row>
    <row r="261">
      <c r="G261" t="s">
        <v>10523</v>
      </c>
    </row>
    <row r="262">
      <c r="G262" t="s">
        <v>10524</v>
      </c>
    </row>
    <row r="263">
      <c r="G263" t="s">
        <v>10525</v>
      </c>
    </row>
    <row r="264">
      <c r="G264" t="s">
        <v>10526</v>
      </c>
    </row>
    <row r="265">
      <c r="G265" t="s">
        <v>10527</v>
      </c>
    </row>
    <row r="266">
      <c r="G266" t="s">
        <v>10528</v>
      </c>
    </row>
    <row r="267">
      <c r="G267" t="s">
        <v>10529</v>
      </c>
    </row>
    <row r="268">
      <c r="G268" t="s">
        <v>10530</v>
      </c>
    </row>
    <row r="269">
      <c r="G269" t="s">
        <v>10531</v>
      </c>
    </row>
    <row r="270">
      <c r="G270" t="s">
        <v>10532</v>
      </c>
    </row>
    <row r="271">
      <c r="G271" t="s">
        <v>10533</v>
      </c>
    </row>
    <row r="272">
      <c r="G272" t="s">
        <v>10534</v>
      </c>
    </row>
    <row r="273">
      <c r="G273" t="s">
        <v>10535</v>
      </c>
    </row>
    <row r="274">
      <c r="G274" t="s">
        <v>10536</v>
      </c>
    </row>
    <row r="275">
      <c r="G275" t="s">
        <v>10537</v>
      </c>
    </row>
    <row r="276">
      <c r="G276" t="s">
        <v>10538</v>
      </c>
    </row>
    <row r="277">
      <c r="G277" t="s">
        <v>10539</v>
      </c>
    </row>
    <row r="278">
      <c r="G278" t="s">
        <v>10540</v>
      </c>
    </row>
    <row r="279">
      <c r="G279" t="s">
        <v>10541</v>
      </c>
    </row>
    <row r="280">
      <c r="G280" t="s">
        <v>10542</v>
      </c>
    </row>
    <row r="281">
      <c r="G281" t="s">
        <v>10543</v>
      </c>
    </row>
    <row r="282">
      <c r="G282" t="s">
        <v>10544</v>
      </c>
    </row>
    <row r="283">
      <c r="G283" t="s">
        <v>10545</v>
      </c>
    </row>
    <row r="284">
      <c r="G284" t="s">
        <v>10546</v>
      </c>
    </row>
    <row r="285">
      <c r="G285" t="s">
        <v>10547</v>
      </c>
    </row>
    <row r="286">
      <c r="G286" t="s">
        <v>10548</v>
      </c>
    </row>
    <row r="287">
      <c r="G287" t="s">
        <v>10549</v>
      </c>
    </row>
    <row r="288">
      <c r="G288" t="s">
        <v>10550</v>
      </c>
    </row>
    <row r="289">
      <c r="G289" t="s">
        <v>10551</v>
      </c>
    </row>
    <row r="290">
      <c r="G290" t="s">
        <v>10552</v>
      </c>
    </row>
    <row r="291">
      <c r="G291" t="s">
        <v>10553</v>
      </c>
    </row>
    <row r="292">
      <c r="G292" t="s">
        <v>10554</v>
      </c>
    </row>
    <row r="293">
      <c r="G293" t="s">
        <v>10555</v>
      </c>
    </row>
    <row r="294">
      <c r="G294" t="s">
        <v>10556</v>
      </c>
    </row>
    <row r="295">
      <c r="G295" t="s">
        <v>10557</v>
      </c>
    </row>
    <row r="296">
      <c r="G296" t="s">
        <v>10558</v>
      </c>
    </row>
    <row r="297">
      <c r="G297" t="s">
        <v>10559</v>
      </c>
    </row>
    <row r="298">
      <c r="G298" t="s">
        <v>10560</v>
      </c>
    </row>
    <row r="299">
      <c r="G299" t="s">
        <v>10561</v>
      </c>
    </row>
    <row r="300">
      <c r="G300" t="s">
        <v>10562</v>
      </c>
    </row>
    <row r="301">
      <c r="G301" t="s">
        <v>10563</v>
      </c>
    </row>
    <row r="302">
      <c r="G302" t="s">
        <v>10564</v>
      </c>
    </row>
    <row r="303">
      <c r="G303" t="s">
        <v>10565</v>
      </c>
    </row>
    <row r="304">
      <c r="G304" t="s">
        <v>10566</v>
      </c>
    </row>
    <row r="305">
      <c r="G305" t="s">
        <v>10567</v>
      </c>
    </row>
    <row r="306">
      <c r="G306" t="s">
        <v>10568</v>
      </c>
    </row>
    <row r="307">
      <c r="G307" t="s">
        <v>10569</v>
      </c>
    </row>
    <row r="308">
      <c r="G308" t="s">
        <v>10570</v>
      </c>
    </row>
    <row r="309">
      <c r="G309" t="s">
        <v>10571</v>
      </c>
    </row>
    <row r="310">
      <c r="G310" t="s">
        <v>10572</v>
      </c>
    </row>
    <row r="311">
      <c r="G311" t="s">
        <v>10573</v>
      </c>
    </row>
    <row r="312">
      <c r="G312" t="s">
        <v>10574</v>
      </c>
    </row>
    <row r="313">
      <c r="G313" t="s">
        <v>10575</v>
      </c>
    </row>
    <row r="314">
      <c r="G314" t="s">
        <v>10576</v>
      </c>
    </row>
    <row r="315">
      <c r="G315" t="s">
        <v>10577</v>
      </c>
    </row>
    <row r="316">
      <c r="G316" t="s">
        <v>10578</v>
      </c>
    </row>
    <row r="317">
      <c r="G317" t="s">
        <v>10579</v>
      </c>
    </row>
    <row r="318">
      <c r="G318" t="s">
        <v>10580</v>
      </c>
    </row>
    <row r="319">
      <c r="G319" t="s">
        <v>10581</v>
      </c>
    </row>
    <row r="320">
      <c r="G320" t="s">
        <v>10582</v>
      </c>
    </row>
    <row r="321">
      <c r="G321" t="s">
        <v>10583</v>
      </c>
    </row>
    <row r="322">
      <c r="G322" t="s">
        <v>10584</v>
      </c>
    </row>
    <row r="323">
      <c r="G323" t="s">
        <v>10585</v>
      </c>
    </row>
    <row r="324">
      <c r="G324" t="s">
        <v>10586</v>
      </c>
    </row>
    <row r="325">
      <c r="G325" t="s">
        <v>10587</v>
      </c>
    </row>
    <row r="326">
      <c r="G326" t="s">
        <v>10588</v>
      </c>
    </row>
    <row r="327">
      <c r="G327" t="s">
        <v>10589</v>
      </c>
    </row>
    <row r="328">
      <c r="G328" t="s">
        <v>10590</v>
      </c>
    </row>
    <row r="329">
      <c r="G329" t="s">
        <v>10591</v>
      </c>
    </row>
    <row r="330">
      <c r="G330" t="s">
        <v>10592</v>
      </c>
    </row>
    <row r="331">
      <c r="G331" t="s">
        <v>10593</v>
      </c>
    </row>
    <row r="332">
      <c r="G332" t="s">
        <v>10594</v>
      </c>
    </row>
    <row r="333">
      <c r="G333" t="s">
        <v>10595</v>
      </c>
    </row>
    <row r="334">
      <c r="G334" t="s">
        <v>10596</v>
      </c>
    </row>
    <row r="335">
      <c r="G335" t="s">
        <v>10597</v>
      </c>
    </row>
    <row r="336">
      <c r="G336" t="s">
        <v>10598</v>
      </c>
    </row>
    <row r="337">
      <c r="G337" t="s">
        <v>10599</v>
      </c>
    </row>
    <row r="338">
      <c r="G338" t="s">
        <v>10600</v>
      </c>
    </row>
    <row r="339">
      <c r="G339" t="s">
        <v>10601</v>
      </c>
    </row>
    <row r="340">
      <c r="G340" t="s">
        <v>10602</v>
      </c>
    </row>
    <row r="341">
      <c r="G341" t="s">
        <v>10603</v>
      </c>
    </row>
    <row r="342">
      <c r="G342" t="s">
        <v>10604</v>
      </c>
    </row>
    <row r="343">
      <c r="G343" t="s">
        <v>10605</v>
      </c>
    </row>
    <row r="344">
      <c r="G344" t="s">
        <v>10606</v>
      </c>
    </row>
    <row r="345">
      <c r="G345" t="s">
        <v>10607</v>
      </c>
    </row>
    <row r="346">
      <c r="G346" t="s">
        <v>10608</v>
      </c>
    </row>
    <row r="347">
      <c r="G347" t="s">
        <v>10609</v>
      </c>
    </row>
    <row r="348">
      <c r="G348" t="s">
        <v>10610</v>
      </c>
    </row>
    <row r="349">
      <c r="G349" t="s">
        <v>10611</v>
      </c>
    </row>
    <row r="350">
      <c r="G350" t="s">
        <v>10612</v>
      </c>
    </row>
    <row r="351">
      <c r="G351" t="s">
        <v>10613</v>
      </c>
    </row>
    <row r="352">
      <c r="G352" t="s">
        <v>10614</v>
      </c>
    </row>
    <row r="353">
      <c r="G353" t="s">
        <v>10615</v>
      </c>
    </row>
    <row r="354">
      <c r="G354" t="s">
        <v>10616</v>
      </c>
    </row>
    <row r="355">
      <c r="G355" t="s">
        <v>10617</v>
      </c>
    </row>
    <row r="356">
      <c r="G356" t="s">
        <v>10618</v>
      </c>
    </row>
    <row r="357">
      <c r="G357" t="s">
        <v>10619</v>
      </c>
    </row>
    <row r="358">
      <c r="G358" t="s">
        <v>10620</v>
      </c>
    </row>
    <row r="359">
      <c r="G359" t="s">
        <v>10621</v>
      </c>
    </row>
    <row r="360">
      <c r="G360" t="s">
        <v>10622</v>
      </c>
    </row>
    <row r="361">
      <c r="G361" t="s">
        <v>10623</v>
      </c>
    </row>
    <row r="362">
      <c r="G362" t="s">
        <v>10624</v>
      </c>
    </row>
    <row r="363">
      <c r="G363" t="s">
        <v>10625</v>
      </c>
    </row>
    <row r="364">
      <c r="G364" t="s">
        <v>10626</v>
      </c>
    </row>
    <row r="365">
      <c r="G365" t="s">
        <v>10627</v>
      </c>
    </row>
    <row r="366">
      <c r="G366" t="s">
        <v>10628</v>
      </c>
    </row>
    <row r="367">
      <c r="G367" t="s">
        <v>10629</v>
      </c>
    </row>
    <row r="368">
      <c r="G368" t="s">
        <v>10630</v>
      </c>
    </row>
    <row r="369">
      <c r="G369" t="s">
        <v>10631</v>
      </c>
    </row>
    <row r="370">
      <c r="G370" t="s">
        <v>10632</v>
      </c>
    </row>
    <row r="371">
      <c r="G371" t="s">
        <v>10633</v>
      </c>
    </row>
    <row r="372">
      <c r="G372" t="s">
        <v>10634</v>
      </c>
    </row>
    <row r="373">
      <c r="G373" t="s">
        <v>10635</v>
      </c>
    </row>
    <row r="374">
      <c r="G374" t="s">
        <v>10636</v>
      </c>
    </row>
    <row r="375">
      <c r="G375" t="s">
        <v>10637</v>
      </c>
    </row>
    <row r="376">
      <c r="G376" t="s">
        <v>10638</v>
      </c>
    </row>
    <row r="377">
      <c r="G377" t="s">
        <v>10639</v>
      </c>
    </row>
    <row r="378">
      <c r="G378" t="s">
        <v>10640</v>
      </c>
    </row>
    <row r="379">
      <c r="G379" t="s">
        <v>10641</v>
      </c>
    </row>
    <row r="380">
      <c r="G380" t="s">
        <v>10642</v>
      </c>
    </row>
    <row r="381">
      <c r="G381" t="s">
        <v>10643</v>
      </c>
    </row>
    <row r="382">
      <c r="G382" t="s">
        <v>10644</v>
      </c>
    </row>
    <row r="383">
      <c r="G383" t="s">
        <v>10645</v>
      </c>
    </row>
    <row r="384">
      <c r="G384" t="s">
        <v>10646</v>
      </c>
    </row>
    <row r="385">
      <c r="G385" t="s">
        <v>10647</v>
      </c>
    </row>
    <row r="386">
      <c r="G386" t="s">
        <v>10648</v>
      </c>
    </row>
    <row r="387">
      <c r="G387" t="s">
        <v>10649</v>
      </c>
    </row>
    <row r="388">
      <c r="G388" t="s">
        <v>10650</v>
      </c>
    </row>
    <row r="389">
      <c r="G389" t="s">
        <v>10651</v>
      </c>
    </row>
    <row r="390">
      <c r="G390" t="s">
        <v>10652</v>
      </c>
    </row>
    <row r="391">
      <c r="G391" t="s">
        <v>10653</v>
      </c>
    </row>
    <row r="392">
      <c r="G392" t="s">
        <v>10654</v>
      </c>
    </row>
    <row r="393">
      <c r="G393" t="s">
        <v>10655</v>
      </c>
    </row>
    <row r="394">
      <c r="G394" t="s">
        <v>10656</v>
      </c>
    </row>
    <row r="395">
      <c r="G395" t="s">
        <v>10657</v>
      </c>
    </row>
    <row r="396">
      <c r="G396" t="s">
        <v>10658</v>
      </c>
    </row>
    <row r="397">
      <c r="G397" t="s">
        <v>10659</v>
      </c>
    </row>
    <row r="398">
      <c r="G398" t="s">
        <v>10660</v>
      </c>
    </row>
    <row r="399">
      <c r="G399" t="s">
        <v>10661</v>
      </c>
    </row>
    <row r="400">
      <c r="G400" t="s">
        <v>10662</v>
      </c>
    </row>
    <row r="401">
      <c r="G401" t="s">
        <v>10663</v>
      </c>
    </row>
    <row r="402">
      <c r="G402" t="s">
        <v>10664</v>
      </c>
    </row>
    <row r="403">
      <c r="G403" t="s">
        <v>10665</v>
      </c>
    </row>
    <row r="404">
      <c r="G404" t="s">
        <v>10666</v>
      </c>
    </row>
    <row r="405">
      <c r="G405" t="s">
        <v>10667</v>
      </c>
    </row>
    <row r="406">
      <c r="G406" t="s">
        <v>10668</v>
      </c>
    </row>
    <row r="407">
      <c r="G407" t="s">
        <v>10669</v>
      </c>
    </row>
    <row r="408">
      <c r="G408" t="s">
        <v>10670</v>
      </c>
    </row>
    <row r="409">
      <c r="G409" t="s">
        <v>10671</v>
      </c>
    </row>
    <row r="410">
      <c r="G410" t="s">
        <v>10672</v>
      </c>
    </row>
    <row r="411">
      <c r="G411" t="s">
        <v>10673</v>
      </c>
    </row>
    <row r="412">
      <c r="G412" t="s">
        <v>10674</v>
      </c>
    </row>
    <row r="413">
      <c r="G413" t="s">
        <v>10675</v>
      </c>
    </row>
    <row r="414">
      <c r="G414" t="s">
        <v>10676</v>
      </c>
    </row>
    <row r="415">
      <c r="G415" t="s">
        <v>10677</v>
      </c>
    </row>
    <row r="416">
      <c r="G416" t="s">
        <v>10678</v>
      </c>
    </row>
    <row r="417">
      <c r="G417" t="s">
        <v>10679</v>
      </c>
    </row>
    <row r="418">
      <c r="G418" t="s">
        <v>10680</v>
      </c>
    </row>
    <row r="419">
      <c r="G419" t="s">
        <v>10681</v>
      </c>
    </row>
    <row r="420">
      <c r="G420" t="s">
        <v>10682</v>
      </c>
    </row>
    <row r="421">
      <c r="G421" t="s">
        <v>10683</v>
      </c>
    </row>
    <row r="422">
      <c r="G422" t="s">
        <v>10684</v>
      </c>
    </row>
    <row r="423">
      <c r="G423" t="s">
        <v>10685</v>
      </c>
    </row>
    <row r="424">
      <c r="G424" t="s">
        <v>10686</v>
      </c>
    </row>
    <row r="425">
      <c r="G425" t="s">
        <v>10687</v>
      </c>
    </row>
    <row r="426">
      <c r="G426" t="s">
        <v>10688</v>
      </c>
    </row>
    <row r="427">
      <c r="G427" t="s">
        <v>10689</v>
      </c>
    </row>
    <row r="428">
      <c r="G428" t="s">
        <v>10690</v>
      </c>
    </row>
    <row r="429">
      <c r="G429" t="s">
        <v>10691</v>
      </c>
    </row>
    <row r="430">
      <c r="G430" t="s">
        <v>10692</v>
      </c>
    </row>
    <row r="431">
      <c r="G431" t="s">
        <v>10693</v>
      </c>
    </row>
    <row r="432">
      <c r="G432" t="s">
        <v>10694</v>
      </c>
    </row>
    <row r="433">
      <c r="G433" t="s">
        <v>10695</v>
      </c>
    </row>
    <row r="434">
      <c r="G434" t="s">
        <v>10696</v>
      </c>
    </row>
    <row r="435">
      <c r="G435" t="s">
        <v>10697</v>
      </c>
    </row>
    <row r="436">
      <c r="G436" t="s">
        <v>10698</v>
      </c>
    </row>
    <row r="437">
      <c r="G437" t="s">
        <v>10699</v>
      </c>
    </row>
    <row r="438">
      <c r="G438" t="s">
        <v>10700</v>
      </c>
    </row>
    <row r="439">
      <c r="G439" t="s">
        <v>10701</v>
      </c>
    </row>
    <row r="440">
      <c r="G440" t="s">
        <v>10702</v>
      </c>
    </row>
    <row r="441">
      <c r="G441" t="s">
        <v>10703</v>
      </c>
    </row>
    <row r="442">
      <c r="G442" t="s">
        <v>10704</v>
      </c>
    </row>
    <row r="443">
      <c r="G443" t="s">
        <v>10705</v>
      </c>
    </row>
    <row r="444">
      <c r="G444" t="s">
        <v>10706</v>
      </c>
    </row>
    <row r="445">
      <c r="G445" t="s">
        <v>10707</v>
      </c>
    </row>
    <row r="446">
      <c r="G446" t="s">
        <v>10708</v>
      </c>
    </row>
    <row r="447">
      <c r="G447" t="s">
        <v>10709</v>
      </c>
    </row>
    <row r="448">
      <c r="G448" t="s">
        <v>10710</v>
      </c>
    </row>
    <row r="449">
      <c r="G449" t="s">
        <v>10711</v>
      </c>
    </row>
    <row r="450">
      <c r="G450" t="s">
        <v>10712</v>
      </c>
    </row>
    <row r="451">
      <c r="G451" t="s">
        <v>10713</v>
      </c>
    </row>
    <row r="452">
      <c r="G452" t="s">
        <v>10714</v>
      </c>
    </row>
    <row r="453">
      <c r="G453" t="s">
        <v>10715</v>
      </c>
    </row>
    <row r="454">
      <c r="G454" t="s">
        <v>10716</v>
      </c>
    </row>
    <row r="455">
      <c r="G455" t="s">
        <v>10717</v>
      </c>
    </row>
    <row r="456">
      <c r="G456" t="s">
        <v>10718</v>
      </c>
    </row>
    <row r="457">
      <c r="G457" t="s">
        <v>10719</v>
      </c>
    </row>
    <row r="458">
      <c r="G458" t="s">
        <v>10720</v>
      </c>
    </row>
    <row r="459">
      <c r="G459" t="s">
        <v>10721</v>
      </c>
    </row>
    <row r="460">
      <c r="G460" t="s">
        <v>10722</v>
      </c>
    </row>
    <row r="461">
      <c r="G461" t="s">
        <v>10723</v>
      </c>
    </row>
    <row r="462">
      <c r="G462" t="s">
        <v>10724</v>
      </c>
    </row>
    <row r="463">
      <c r="G463" t="s">
        <v>10725</v>
      </c>
    </row>
    <row r="464">
      <c r="G464" t="s">
        <v>10726</v>
      </c>
    </row>
    <row r="465">
      <c r="G465" t="s">
        <v>10727</v>
      </c>
    </row>
    <row r="466">
      <c r="G466" t="s">
        <v>10728</v>
      </c>
    </row>
    <row r="467">
      <c r="G467" t="s">
        <v>10729</v>
      </c>
    </row>
    <row r="468">
      <c r="G468" t="s">
        <v>10730</v>
      </c>
    </row>
    <row r="469">
      <c r="G469" t="s">
        <v>10731</v>
      </c>
    </row>
    <row r="470">
      <c r="G470" t="s">
        <v>10732</v>
      </c>
    </row>
    <row r="471">
      <c r="G471" t="s">
        <v>10733</v>
      </c>
    </row>
    <row r="472">
      <c r="G472" t="s">
        <v>10734</v>
      </c>
    </row>
    <row r="473">
      <c r="G473" t="s">
        <v>10735</v>
      </c>
    </row>
    <row r="474">
      <c r="G474" t="s">
        <v>10736</v>
      </c>
    </row>
    <row r="475">
      <c r="G475" t="s">
        <v>10737</v>
      </c>
    </row>
    <row r="476">
      <c r="G476" t="s">
        <v>10738</v>
      </c>
    </row>
    <row r="477">
      <c r="G477" t="s">
        <v>10739</v>
      </c>
    </row>
    <row r="478">
      <c r="G478" t="s">
        <v>10740</v>
      </c>
    </row>
    <row r="479">
      <c r="G479" t="s">
        <v>10741</v>
      </c>
    </row>
    <row r="480">
      <c r="G480" t="s">
        <v>10742</v>
      </c>
    </row>
    <row r="481">
      <c r="G481" t="s">
        <v>10743</v>
      </c>
    </row>
    <row r="482">
      <c r="G482" t="s">
        <v>10744</v>
      </c>
    </row>
    <row r="483">
      <c r="G483" t="s">
        <v>10745</v>
      </c>
    </row>
    <row r="484">
      <c r="G484" t="s">
        <v>10746</v>
      </c>
    </row>
    <row r="485">
      <c r="G485" t="s">
        <v>10747</v>
      </c>
    </row>
    <row r="486">
      <c r="G486" t="s">
        <v>10748</v>
      </c>
    </row>
    <row r="487">
      <c r="G487" t="s">
        <v>10749</v>
      </c>
    </row>
    <row r="488">
      <c r="G488" t="s">
        <v>10750</v>
      </c>
    </row>
    <row r="489">
      <c r="G489" t="s">
        <v>10751</v>
      </c>
    </row>
    <row r="490">
      <c r="G490" t="s">
        <v>10752</v>
      </c>
    </row>
    <row r="491">
      <c r="G491" t="s">
        <v>10753</v>
      </c>
    </row>
    <row r="492">
      <c r="G492" t="s">
        <v>10754</v>
      </c>
    </row>
    <row r="493">
      <c r="G493" t="s">
        <v>10755</v>
      </c>
    </row>
    <row r="494">
      <c r="G494" t="s">
        <v>10756</v>
      </c>
    </row>
    <row r="495">
      <c r="G495" t="s">
        <v>10757</v>
      </c>
    </row>
    <row r="496">
      <c r="G496" t="s">
        <v>10758</v>
      </c>
    </row>
    <row r="497">
      <c r="G497" t="s">
        <v>10759</v>
      </c>
    </row>
    <row r="498">
      <c r="G498" t="s">
        <v>10760</v>
      </c>
    </row>
    <row r="499">
      <c r="G499" t="s">
        <v>10761</v>
      </c>
    </row>
    <row r="500">
      <c r="G500" t="s">
        <v>10762</v>
      </c>
    </row>
    <row r="501">
      <c r="G501" t="s">
        <v>10763</v>
      </c>
    </row>
    <row r="502">
      <c r="G502" t="s">
        <v>10764</v>
      </c>
    </row>
    <row r="503">
      <c r="G503" t="s">
        <v>10765</v>
      </c>
    </row>
    <row r="504">
      <c r="G504" t="s">
        <v>10766</v>
      </c>
    </row>
    <row r="505">
      <c r="G505" t="s">
        <v>10767</v>
      </c>
    </row>
    <row r="506">
      <c r="G506" t="s">
        <v>10768</v>
      </c>
    </row>
    <row r="507">
      <c r="G507" t="s">
        <v>10769</v>
      </c>
    </row>
    <row r="508">
      <c r="G508" t="s">
        <v>10770</v>
      </c>
    </row>
    <row r="509">
      <c r="G509" t="s">
        <v>10771</v>
      </c>
    </row>
    <row r="510">
      <c r="G510" t="s">
        <v>10772</v>
      </c>
    </row>
    <row r="511">
      <c r="G511" t="s">
        <v>10773</v>
      </c>
    </row>
    <row r="512">
      <c r="G512" t="s">
        <v>10774</v>
      </c>
    </row>
    <row r="513">
      <c r="G513" t="s">
        <v>10775</v>
      </c>
    </row>
    <row r="514">
      <c r="G514" t="s">
        <v>10776</v>
      </c>
    </row>
    <row r="515">
      <c r="G515" t="s">
        <v>10777</v>
      </c>
    </row>
    <row r="516">
      <c r="G516" t="s">
        <v>10778</v>
      </c>
    </row>
    <row r="517">
      <c r="G517" t="s">
        <v>10779</v>
      </c>
    </row>
    <row r="518">
      <c r="G518" t="s">
        <v>10780</v>
      </c>
    </row>
    <row r="519">
      <c r="G519" t="s">
        <v>10781</v>
      </c>
    </row>
    <row r="520">
      <c r="G520" t="s">
        <v>10782</v>
      </c>
    </row>
    <row r="521">
      <c r="G521" t="s">
        <v>10783</v>
      </c>
    </row>
    <row r="522">
      <c r="G522" t="s">
        <v>10784</v>
      </c>
    </row>
    <row r="523">
      <c r="G523" t="s">
        <v>10785</v>
      </c>
    </row>
    <row r="524">
      <c r="G524" t="s">
        <v>10786</v>
      </c>
    </row>
    <row r="525">
      <c r="G525" t="s">
        <v>10787</v>
      </c>
    </row>
    <row r="526">
      <c r="G526" t="s">
        <v>10788</v>
      </c>
    </row>
    <row r="527">
      <c r="G527" t="s">
        <v>10789</v>
      </c>
    </row>
    <row r="528">
      <c r="G528" t="s">
        <v>10790</v>
      </c>
    </row>
    <row r="529">
      <c r="G529" t="s">
        <v>10791</v>
      </c>
    </row>
    <row r="530">
      <c r="G530" t="s">
        <v>10792</v>
      </c>
    </row>
    <row r="531">
      <c r="G531" t="s">
        <v>10793</v>
      </c>
    </row>
    <row r="532">
      <c r="G532" t="s">
        <v>10794</v>
      </c>
    </row>
    <row r="533">
      <c r="G533" t="s">
        <v>10795</v>
      </c>
    </row>
    <row r="534">
      <c r="G534" t="s">
        <v>10796</v>
      </c>
    </row>
    <row r="535">
      <c r="G535" t="s">
        <v>10797</v>
      </c>
    </row>
    <row r="536">
      <c r="G536" t="s">
        <v>10798</v>
      </c>
    </row>
    <row r="537">
      <c r="G537" t="s">
        <v>10799</v>
      </c>
    </row>
    <row r="538">
      <c r="G538" t="s">
        <v>10800</v>
      </c>
    </row>
    <row r="539">
      <c r="G539" t="s">
        <v>10801</v>
      </c>
    </row>
    <row r="540">
      <c r="G540" t="s">
        <v>10802</v>
      </c>
    </row>
    <row r="541">
      <c r="G541" t="s">
        <v>10803</v>
      </c>
    </row>
    <row r="542">
      <c r="G542" t="s">
        <v>10804</v>
      </c>
    </row>
    <row r="543">
      <c r="G543" t="s">
        <v>10805</v>
      </c>
    </row>
    <row r="544">
      <c r="G544" t="s">
        <v>10806</v>
      </c>
    </row>
    <row r="545">
      <c r="G545" t="s">
        <v>10807</v>
      </c>
    </row>
    <row r="546">
      <c r="G546" t="s">
        <v>10808</v>
      </c>
    </row>
    <row r="547">
      <c r="G547" t="s">
        <v>10809</v>
      </c>
    </row>
    <row r="548">
      <c r="G548" t="s">
        <v>10810</v>
      </c>
    </row>
    <row r="549">
      <c r="G549" t="s">
        <v>10811</v>
      </c>
    </row>
    <row r="550">
      <c r="G550" t="s">
        <v>10812</v>
      </c>
    </row>
    <row r="551">
      <c r="G551" t="s">
        <v>10813</v>
      </c>
    </row>
    <row r="552">
      <c r="G552" t="s">
        <v>10814</v>
      </c>
    </row>
    <row r="553">
      <c r="G553" t="s">
        <v>10815</v>
      </c>
    </row>
    <row r="554">
      <c r="G554" t="s">
        <v>10816</v>
      </c>
    </row>
    <row r="555">
      <c r="G555" t="s">
        <v>10817</v>
      </c>
    </row>
    <row r="556">
      <c r="G556" t="s">
        <v>10818</v>
      </c>
    </row>
    <row r="557">
      <c r="G557" t="s">
        <v>10819</v>
      </c>
    </row>
    <row r="558">
      <c r="G558" t="s">
        <v>10820</v>
      </c>
    </row>
    <row r="559">
      <c r="G559" t="s">
        <v>10821</v>
      </c>
    </row>
    <row r="560">
      <c r="G560" t="s">
        <v>10822</v>
      </c>
    </row>
    <row r="561">
      <c r="G561" t="s">
        <v>10823</v>
      </c>
    </row>
    <row r="562">
      <c r="G562" t="s">
        <v>10824</v>
      </c>
    </row>
    <row r="563">
      <c r="G563" t="s">
        <v>10825</v>
      </c>
    </row>
    <row r="564">
      <c r="G564" t="s">
        <v>10826</v>
      </c>
    </row>
    <row r="565">
      <c r="G565" t="s">
        <v>10827</v>
      </c>
    </row>
    <row r="566">
      <c r="G566" t="s">
        <v>10828</v>
      </c>
    </row>
    <row r="567">
      <c r="G567" t="s">
        <v>10829</v>
      </c>
    </row>
    <row r="568">
      <c r="G568" t="s">
        <v>10830</v>
      </c>
    </row>
    <row r="569">
      <c r="G569" t="s">
        <v>10831</v>
      </c>
    </row>
    <row r="570">
      <c r="G570" t="s">
        <v>10832</v>
      </c>
    </row>
    <row r="571">
      <c r="G571" t="s">
        <v>10833</v>
      </c>
    </row>
    <row r="572">
      <c r="G572" t="s">
        <v>10834</v>
      </c>
    </row>
    <row r="573">
      <c r="G573" t="s">
        <v>10835</v>
      </c>
    </row>
    <row r="574">
      <c r="G574" t="s">
        <v>10836</v>
      </c>
    </row>
    <row r="575">
      <c r="G575" t="s">
        <v>10837</v>
      </c>
    </row>
    <row r="576">
      <c r="G576" t="s">
        <v>10838</v>
      </c>
    </row>
    <row r="577">
      <c r="G577" t="s">
        <v>10839</v>
      </c>
    </row>
    <row r="578">
      <c r="G578" t="s">
        <v>10840</v>
      </c>
    </row>
    <row r="579">
      <c r="G579" t="s">
        <v>10841</v>
      </c>
    </row>
    <row r="580">
      <c r="G580" t="s">
        <v>10842</v>
      </c>
    </row>
    <row r="581">
      <c r="G581" t="s">
        <v>10843</v>
      </c>
    </row>
    <row r="582">
      <c r="G582" t="s">
        <v>10844</v>
      </c>
    </row>
    <row r="583">
      <c r="G583" t="s">
        <v>10845</v>
      </c>
    </row>
    <row r="584">
      <c r="G584" t="s">
        <v>10846</v>
      </c>
    </row>
    <row r="585">
      <c r="G585" t="s">
        <v>10847</v>
      </c>
    </row>
    <row r="586">
      <c r="G586" t="s">
        <v>10848</v>
      </c>
    </row>
    <row r="587">
      <c r="G587" t="s">
        <v>10849</v>
      </c>
    </row>
    <row r="588">
      <c r="G588" t="s">
        <v>10850</v>
      </c>
    </row>
    <row r="589">
      <c r="G589" t="s">
        <v>10851</v>
      </c>
    </row>
    <row r="590">
      <c r="G590" t="s">
        <v>10852</v>
      </c>
    </row>
    <row r="591">
      <c r="G591" t="s">
        <v>10853</v>
      </c>
    </row>
    <row r="592">
      <c r="G592" t="s">
        <v>10854</v>
      </c>
    </row>
    <row r="593">
      <c r="G593" t="s">
        <v>10855</v>
      </c>
    </row>
    <row r="594">
      <c r="G594" t="s">
        <v>10856</v>
      </c>
    </row>
    <row r="595">
      <c r="G595" t="s">
        <v>10857</v>
      </c>
    </row>
    <row r="596">
      <c r="G596" t="s">
        <v>10858</v>
      </c>
    </row>
    <row r="597">
      <c r="G597" t="s">
        <v>10859</v>
      </c>
    </row>
    <row r="598">
      <c r="G598" t="s">
        <v>10860</v>
      </c>
    </row>
    <row r="599">
      <c r="G599" t="s">
        <v>10861</v>
      </c>
    </row>
    <row r="600">
      <c r="G600" t="s">
        <v>10862</v>
      </c>
    </row>
    <row r="601">
      <c r="G601" t="s">
        <v>10863</v>
      </c>
    </row>
    <row r="602">
      <c r="G602" t="s">
        <v>10864</v>
      </c>
    </row>
    <row r="603">
      <c r="G603" t="s">
        <v>10865</v>
      </c>
    </row>
    <row r="604">
      <c r="G604" t="s">
        <v>10866</v>
      </c>
    </row>
    <row r="605">
      <c r="G605" t="s">
        <v>10867</v>
      </c>
    </row>
    <row r="606">
      <c r="G606" t="s">
        <v>10868</v>
      </c>
    </row>
    <row r="607">
      <c r="G607" t="s">
        <v>10869</v>
      </c>
    </row>
    <row r="608">
      <c r="G608" t="s">
        <v>10870</v>
      </c>
    </row>
    <row r="609">
      <c r="G609" t="s">
        <v>10871</v>
      </c>
    </row>
    <row r="610">
      <c r="G610" t="s">
        <v>10872</v>
      </c>
    </row>
    <row r="611">
      <c r="G611" t="s">
        <v>10873</v>
      </c>
    </row>
    <row r="612">
      <c r="G612" t="s">
        <v>10874</v>
      </c>
    </row>
    <row r="613">
      <c r="G613" t="s">
        <v>10875</v>
      </c>
    </row>
    <row r="614">
      <c r="G614" t="s">
        <v>10876</v>
      </c>
    </row>
    <row r="615">
      <c r="G615" t="s">
        <v>10877</v>
      </c>
    </row>
    <row r="616">
      <c r="G616" t="s">
        <v>10878</v>
      </c>
    </row>
    <row r="617">
      <c r="G617" t="s">
        <v>10879</v>
      </c>
    </row>
    <row r="618">
      <c r="G618" t="s">
        <v>10880</v>
      </c>
    </row>
    <row r="619">
      <c r="G619" t="s">
        <v>10881</v>
      </c>
    </row>
    <row r="620">
      <c r="G620" t="s">
        <v>10882</v>
      </c>
    </row>
    <row r="621">
      <c r="G621" t="s">
        <v>10883</v>
      </c>
    </row>
    <row r="622">
      <c r="G622" t="s">
        <v>10884</v>
      </c>
    </row>
    <row r="623">
      <c r="G623" t="s">
        <v>10885</v>
      </c>
    </row>
    <row r="624">
      <c r="G624" t="s">
        <v>10886</v>
      </c>
    </row>
    <row r="625">
      <c r="G625" t="s">
        <v>10887</v>
      </c>
    </row>
    <row r="626">
      <c r="G626" t="s">
        <v>10888</v>
      </c>
    </row>
    <row r="627">
      <c r="G627" t="s">
        <v>10889</v>
      </c>
    </row>
    <row r="628">
      <c r="G628" t="s">
        <v>10890</v>
      </c>
    </row>
    <row r="629">
      <c r="G629" t="s">
        <v>10891</v>
      </c>
    </row>
    <row r="630">
      <c r="G630" t="s">
        <v>10892</v>
      </c>
    </row>
    <row r="631">
      <c r="G631" t="s">
        <v>10893</v>
      </c>
    </row>
    <row r="632">
      <c r="G632" t="s">
        <v>10894</v>
      </c>
    </row>
    <row r="633">
      <c r="G633" t="s">
        <v>10895</v>
      </c>
    </row>
    <row r="634">
      <c r="G634" t="s">
        <v>10896</v>
      </c>
    </row>
    <row r="635">
      <c r="G635" t="s">
        <v>10897</v>
      </c>
    </row>
    <row r="636">
      <c r="G636" t="s">
        <v>10898</v>
      </c>
    </row>
    <row r="637">
      <c r="G637" t="s">
        <v>10899</v>
      </c>
    </row>
    <row r="638">
      <c r="G638" t="s">
        <v>10900</v>
      </c>
    </row>
    <row r="639">
      <c r="G639" t="s">
        <v>10901</v>
      </c>
    </row>
    <row r="640">
      <c r="G640" t="s">
        <v>10902</v>
      </c>
    </row>
    <row r="641">
      <c r="G641" t="s">
        <v>10903</v>
      </c>
    </row>
    <row r="642">
      <c r="G642" t="s">
        <v>10904</v>
      </c>
    </row>
    <row r="643">
      <c r="G643" t="s">
        <v>10905</v>
      </c>
    </row>
    <row r="644">
      <c r="G644" t="s">
        <v>10906</v>
      </c>
    </row>
    <row r="645">
      <c r="G645" t="s">
        <v>10907</v>
      </c>
    </row>
    <row r="646">
      <c r="G646" t="s">
        <v>10908</v>
      </c>
    </row>
    <row r="647">
      <c r="G647" t="s">
        <v>10909</v>
      </c>
    </row>
    <row r="648">
      <c r="G648" t="s">
        <v>10910</v>
      </c>
    </row>
    <row r="649">
      <c r="G649" t="s">
        <v>10911</v>
      </c>
    </row>
    <row r="650">
      <c r="G650" t="s">
        <v>10912</v>
      </c>
    </row>
    <row r="651">
      <c r="G651" t="s">
        <v>10913</v>
      </c>
    </row>
    <row r="652">
      <c r="G652" t="s">
        <v>10914</v>
      </c>
    </row>
    <row r="653">
      <c r="G653" t="s">
        <v>10915</v>
      </c>
    </row>
    <row r="654">
      <c r="G654" t="s">
        <v>10916</v>
      </c>
    </row>
    <row r="655">
      <c r="G655" t="s">
        <v>10917</v>
      </c>
    </row>
    <row r="656">
      <c r="G656" t="s">
        <v>10918</v>
      </c>
    </row>
    <row r="657">
      <c r="G657" t="s">
        <v>10919</v>
      </c>
    </row>
    <row r="658">
      <c r="G658" t="s">
        <v>10920</v>
      </c>
    </row>
    <row r="659">
      <c r="G659" t="s">
        <v>10921</v>
      </c>
    </row>
    <row r="660">
      <c r="G660" t="s">
        <v>10922</v>
      </c>
    </row>
    <row r="661">
      <c r="G661" t="s">
        <v>10923</v>
      </c>
    </row>
    <row r="662">
      <c r="G662" t="s">
        <v>10924</v>
      </c>
    </row>
    <row r="663">
      <c r="G663" t="s">
        <v>10925</v>
      </c>
    </row>
    <row r="664">
      <c r="G664" t="s">
        <v>10926</v>
      </c>
    </row>
    <row r="665">
      <c r="G665" t="s">
        <v>10927</v>
      </c>
    </row>
    <row r="666">
      <c r="G666" t="s">
        <v>10928</v>
      </c>
    </row>
    <row r="667">
      <c r="G667" t="s">
        <v>10929</v>
      </c>
    </row>
    <row r="668">
      <c r="G668" t="s">
        <v>10930</v>
      </c>
    </row>
    <row r="669">
      <c r="G669" t="s">
        <v>10931</v>
      </c>
    </row>
    <row r="670">
      <c r="G670" t="s">
        <v>10932</v>
      </c>
    </row>
    <row r="671">
      <c r="G671" t="s">
        <v>10933</v>
      </c>
    </row>
    <row r="672">
      <c r="G672" t="s">
        <v>10934</v>
      </c>
    </row>
    <row r="673">
      <c r="G673" t="s">
        <v>10935</v>
      </c>
    </row>
    <row r="674">
      <c r="G674" t="s">
        <v>10936</v>
      </c>
    </row>
    <row r="675">
      <c r="G675" t="s">
        <v>10937</v>
      </c>
    </row>
  </sheetData>
  <ignoredErrors>
    <ignoredError numberStoredAsText="1" sqref="A1:H675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SheetJS</Application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TestLines</vt:lpstr>
      <vt:lpstr>Steps</vt:lpstr>
      <vt:lpstr>Headers</vt:lpstr>
      <vt:lpstr>metaData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2024-12-12T14:07:45Z</dcterms:created>
  <cp:version>1.0.0</cp:version>
  <dc:creator>NGA</dc:creator>
  <dc:subject>Planning</dc:subject>
  <dc:title>NGA Exported Data</dc:title>
</cp:coreProperties>
</file>